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72" activeTab="1"/>
  </bookViews>
  <sheets>
    <sheet name="Sheet1" sheetId="3" r:id="rId1"/>
    <sheet name="处理后数据" sheetId="1" r:id="rId2"/>
    <sheet name="科室日期出勤人天统计" sheetId="2" r:id="rId3"/>
  </sheets>
  <definedNames>
    <definedName name="_xlnm._FilterDatabase" localSheetId="1" hidden="1">处理后数据!$A$1:$V$7100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<sst xmlns="http://schemas.openxmlformats.org/spreadsheetml/2006/main" count="79659" uniqueCount="9337">
  <si>
    <t>时长</t>
  </si>
  <si>
    <t>(多项)</t>
  </si>
  <si>
    <t>姓名</t>
  </si>
  <si>
    <t>计数项:工号</t>
  </si>
  <si>
    <t>安新宜</t>
  </si>
  <si>
    <t>曹婕</t>
  </si>
  <si>
    <t>曹宁远</t>
  </si>
  <si>
    <t>曹婉茹</t>
  </si>
  <si>
    <t>曹翔</t>
  </si>
  <si>
    <t>曾敏锐</t>
  </si>
  <si>
    <t>曾世杰</t>
  </si>
  <si>
    <t>陈晨</t>
  </si>
  <si>
    <t>陈佳宁</t>
  </si>
  <si>
    <t>陈嘉琳</t>
  </si>
  <si>
    <t>陈晶</t>
  </si>
  <si>
    <t>陈科宇</t>
  </si>
  <si>
    <t>陈朗</t>
  </si>
  <si>
    <t>陈倩</t>
  </si>
  <si>
    <t>陈睿菁</t>
  </si>
  <si>
    <t>陈世辉</t>
  </si>
  <si>
    <t>陈笑轩</t>
  </si>
  <si>
    <t>陈彦百</t>
  </si>
  <si>
    <t>陈逸枫</t>
  </si>
  <si>
    <t>陈玉思</t>
  </si>
  <si>
    <t>成绘茜</t>
  </si>
  <si>
    <t>程然</t>
  </si>
  <si>
    <t>程润铎</t>
  </si>
  <si>
    <t>崔建文</t>
  </si>
  <si>
    <t>单曙兵</t>
  </si>
  <si>
    <t>刁磊</t>
  </si>
  <si>
    <t>丁晨</t>
  </si>
  <si>
    <t>董玉兰</t>
  </si>
  <si>
    <t>窦博文</t>
  </si>
  <si>
    <t>杜乐</t>
  </si>
  <si>
    <t>段少楠</t>
  </si>
  <si>
    <t>范佳</t>
  </si>
  <si>
    <t>冯潇</t>
  </si>
  <si>
    <t>冯晓煜</t>
  </si>
  <si>
    <t>高天宁</t>
  </si>
  <si>
    <t>高源</t>
  </si>
  <si>
    <t>龚毅磊</t>
  </si>
  <si>
    <t>顾小萍</t>
  </si>
  <si>
    <t>官子涵</t>
  </si>
  <si>
    <t>郭骏</t>
  </si>
  <si>
    <t>郭逊</t>
  </si>
  <si>
    <t>郭旖霏</t>
  </si>
  <si>
    <t>郭子瑞</t>
  </si>
  <si>
    <t>韩统优</t>
  </si>
  <si>
    <t>贺文军</t>
  </si>
  <si>
    <t>胡超亭</t>
  </si>
  <si>
    <t>胡承萱</t>
  </si>
  <si>
    <t>胡楚</t>
  </si>
  <si>
    <t>胡帆</t>
  </si>
  <si>
    <t>胡庆</t>
  </si>
  <si>
    <t>胡雯</t>
  </si>
  <si>
    <t>黄佳佳</t>
  </si>
  <si>
    <t>黄可欣</t>
  </si>
  <si>
    <t>黄亦豪</t>
  </si>
  <si>
    <t>黄哲睿</t>
  </si>
  <si>
    <t>嵇雅娟</t>
  </si>
  <si>
    <t>贾世林</t>
  </si>
  <si>
    <t>蒋嘉石</t>
  </si>
  <si>
    <t>蒋捷</t>
  </si>
  <si>
    <t>蒋书润</t>
  </si>
  <si>
    <t>景丞</t>
  </si>
  <si>
    <t>居振宇</t>
  </si>
  <si>
    <t>鞠爱宁</t>
  </si>
  <si>
    <t>康冉</t>
  </si>
  <si>
    <t>兰昕蕾</t>
  </si>
  <si>
    <t>乐洋</t>
  </si>
  <si>
    <t>李虎</t>
  </si>
  <si>
    <t>李焕彰</t>
  </si>
  <si>
    <t>李佳琪</t>
  </si>
  <si>
    <t>李凯达</t>
  </si>
  <si>
    <t>李凯文</t>
  </si>
  <si>
    <t>李莉</t>
  </si>
  <si>
    <t>李敏吉</t>
  </si>
  <si>
    <t>李然</t>
  </si>
  <si>
    <t>李瑞敏</t>
  </si>
  <si>
    <t>李天卓</t>
  </si>
  <si>
    <t>李维浩</t>
  </si>
  <si>
    <t>李响</t>
  </si>
  <si>
    <t>李小萌</t>
  </si>
  <si>
    <t>李亦佳</t>
  </si>
  <si>
    <t>李禹凝</t>
  </si>
  <si>
    <t>李卓辉</t>
  </si>
  <si>
    <t>连静</t>
  </si>
  <si>
    <t>廖宇杰</t>
  </si>
  <si>
    <t>林幸</t>
  </si>
  <si>
    <t>林子琪</t>
  </si>
  <si>
    <t>刘惠</t>
  </si>
  <si>
    <t>刘金良</t>
  </si>
  <si>
    <t>刘梦颖</t>
  </si>
  <si>
    <t>刘思言</t>
  </si>
  <si>
    <t>刘晓丹</t>
  </si>
  <si>
    <t>刘欣玥</t>
  </si>
  <si>
    <t>刘雅雯</t>
  </si>
  <si>
    <t>刘雅昕</t>
  </si>
  <si>
    <t>刘燕玲</t>
  </si>
  <si>
    <t>刘异</t>
  </si>
  <si>
    <t>刘召龙</t>
  </si>
  <si>
    <t>刘智超</t>
  </si>
  <si>
    <t>刘子昕</t>
  </si>
  <si>
    <t>陆慧</t>
  </si>
  <si>
    <t>陆凯华</t>
  </si>
  <si>
    <t>陆凌姣</t>
  </si>
  <si>
    <t>陆文捷</t>
  </si>
  <si>
    <t>陆应佳玥</t>
  </si>
  <si>
    <t>陆雨欣</t>
  </si>
  <si>
    <t>路立静</t>
  </si>
  <si>
    <t>罗辰昊</t>
  </si>
  <si>
    <t>罗仁杰</t>
  </si>
  <si>
    <t>骆静龙</t>
  </si>
  <si>
    <t>吕晶</t>
  </si>
  <si>
    <t>吕丽丽</t>
  </si>
  <si>
    <t>马方</t>
  </si>
  <si>
    <t>马富强</t>
  </si>
  <si>
    <t>马文杰</t>
  </si>
  <si>
    <t>马亦沁</t>
  </si>
  <si>
    <t>马胤</t>
  </si>
  <si>
    <t>梅凯磊</t>
  </si>
  <si>
    <t>梅苏源</t>
  </si>
  <si>
    <t>孟文文</t>
  </si>
  <si>
    <t>米俊文</t>
  </si>
  <si>
    <t>潘修滔</t>
  </si>
  <si>
    <t>裴佳翔</t>
  </si>
  <si>
    <t>濮敏</t>
  </si>
  <si>
    <t>祁鑫</t>
  </si>
  <si>
    <t>钱德鑫</t>
  </si>
  <si>
    <t>钱磊</t>
  </si>
  <si>
    <t>任若琳</t>
  </si>
  <si>
    <t>任欣宇</t>
  </si>
  <si>
    <t>阮靖龙</t>
  </si>
  <si>
    <t>沈志贇</t>
  </si>
  <si>
    <t>沈子新</t>
  </si>
  <si>
    <t>施怡伶</t>
  </si>
  <si>
    <t>史朋飞</t>
  </si>
  <si>
    <t>舒宝龙</t>
  </si>
  <si>
    <t>舒越</t>
  </si>
  <si>
    <t>宋轲</t>
  </si>
  <si>
    <t>宋子夜</t>
  </si>
  <si>
    <t>孙菡悦</t>
  </si>
  <si>
    <t>田振宇</t>
  </si>
  <si>
    <t>佟嘉欣</t>
  </si>
  <si>
    <t>宛蕾</t>
  </si>
  <si>
    <t>万珊红</t>
  </si>
  <si>
    <t>汪乐乐</t>
  </si>
  <si>
    <t>汪子健</t>
  </si>
  <si>
    <t>王春雨</t>
  </si>
  <si>
    <t>王枫</t>
  </si>
  <si>
    <t>王璐珊</t>
  </si>
  <si>
    <t>王萌萌</t>
  </si>
  <si>
    <t>王书祥</t>
  </si>
  <si>
    <t>王双钰</t>
  </si>
  <si>
    <t>王素雅</t>
  </si>
  <si>
    <t>王伟</t>
  </si>
  <si>
    <t>王曦东</t>
  </si>
  <si>
    <t>王晓璇</t>
  </si>
  <si>
    <t>王笑丹</t>
  </si>
  <si>
    <t>王新</t>
  </si>
  <si>
    <t>王言哲</t>
  </si>
  <si>
    <t>王友轩</t>
  </si>
  <si>
    <t>王宇琦</t>
  </si>
  <si>
    <t>王玉祥</t>
  </si>
  <si>
    <t>王正超</t>
  </si>
  <si>
    <t>王子枫</t>
  </si>
  <si>
    <t>卫彩萍</t>
  </si>
  <si>
    <t>魏佳翔</t>
  </si>
  <si>
    <t>魏榕慧</t>
  </si>
  <si>
    <t>吴小倩</t>
  </si>
  <si>
    <t>吴越</t>
  </si>
  <si>
    <t>伍恒</t>
  </si>
  <si>
    <t>武燕蓉</t>
  </si>
  <si>
    <t>向治蓉</t>
  </si>
  <si>
    <t>谢丹伶</t>
  </si>
  <si>
    <t>徐旻涵</t>
  </si>
  <si>
    <t>徐倩茹</t>
  </si>
  <si>
    <t>徐陶然</t>
  </si>
  <si>
    <t>许阿云</t>
  </si>
  <si>
    <t>许天凝</t>
  </si>
  <si>
    <t>严彬华</t>
  </si>
  <si>
    <t>杨婧</t>
  </si>
  <si>
    <t>杨陆</t>
  </si>
  <si>
    <t>姚陈潇</t>
  </si>
  <si>
    <t>姚蜜</t>
  </si>
  <si>
    <t>姚天予</t>
  </si>
  <si>
    <t>姚志环</t>
  </si>
  <si>
    <t>叶胜</t>
  </si>
  <si>
    <t>于俊杰</t>
  </si>
  <si>
    <t>于璐</t>
  </si>
  <si>
    <t>于中宝</t>
  </si>
  <si>
    <t>俞筱晨</t>
  </si>
  <si>
    <t>俞振飞</t>
  </si>
  <si>
    <t>袁凯</t>
  </si>
  <si>
    <t>袁毅堂</t>
  </si>
  <si>
    <t>占桐</t>
  </si>
  <si>
    <t>张必歌</t>
  </si>
  <si>
    <t>张放</t>
  </si>
  <si>
    <t>张峰</t>
  </si>
  <si>
    <t>张海濛</t>
  </si>
  <si>
    <t>张佳</t>
  </si>
  <si>
    <t>张镓奇</t>
  </si>
  <si>
    <t>张梦琦</t>
  </si>
  <si>
    <t>张倩</t>
  </si>
  <si>
    <t>张顺</t>
  </si>
  <si>
    <t>张伟亮</t>
  </si>
  <si>
    <t>张文婉</t>
  </si>
  <si>
    <t>张鑫</t>
  </si>
  <si>
    <t>张雅淇</t>
  </si>
  <si>
    <t>张依然</t>
  </si>
  <si>
    <t>张宇桐</t>
  </si>
  <si>
    <t>张雨轩</t>
  </si>
  <si>
    <t>张子璐</t>
  </si>
  <si>
    <t>赵超</t>
  </si>
  <si>
    <t>赵家乐</t>
  </si>
  <si>
    <t>赵锦栋</t>
  </si>
  <si>
    <t>赵雅婷</t>
  </si>
  <si>
    <t>赵烨琳</t>
  </si>
  <si>
    <t>郑卞钰</t>
  </si>
  <si>
    <t>周静</t>
  </si>
  <si>
    <t>周龙</t>
  </si>
  <si>
    <t>周叶珉</t>
  </si>
  <si>
    <t>周亦婷</t>
  </si>
  <si>
    <t>周逸晨</t>
  </si>
  <si>
    <t>周影</t>
  </si>
  <si>
    <t>朱笛</t>
  </si>
  <si>
    <t>朱嘉玮</t>
  </si>
  <si>
    <t>朱文川</t>
  </si>
  <si>
    <t>朱宇畅</t>
  </si>
  <si>
    <t>诸倩铷</t>
  </si>
  <si>
    <t>庄家宙</t>
  </si>
  <si>
    <t>庄逸尘</t>
  </si>
  <si>
    <t>邹小芳</t>
  </si>
  <si>
    <t>总计</t>
  </si>
  <si>
    <t>部门</t>
  </si>
  <si>
    <t>一卡通卡号</t>
  </si>
  <si>
    <t>工号</t>
  </si>
  <si>
    <t>打卡日期</t>
  </si>
  <si>
    <t>星期</t>
  </si>
  <si>
    <t>是否工作日</t>
  </si>
  <si>
    <t>是否有排班</t>
  </si>
  <si>
    <t>上班时间</t>
  </si>
  <si>
    <t>下班时间</t>
  </si>
  <si>
    <t>状态</t>
  </si>
  <si>
    <t>交通补助</t>
  </si>
  <si>
    <t>说明</t>
  </si>
  <si>
    <t>说明录入员</t>
  </si>
  <si>
    <t>异常确认员</t>
  </si>
  <si>
    <t>上班地点</t>
  </si>
  <si>
    <t>下班地点</t>
  </si>
  <si>
    <t>同步假期类型</t>
  </si>
  <si>
    <t>手动异常确认</t>
  </si>
  <si>
    <t>是否迟到</t>
  </si>
  <si>
    <t>是否早退</t>
  </si>
  <si>
    <t>数据平台部</t>
  </si>
  <si>
    <t>2026-03-26</t>
  </si>
  <si>
    <t>四</t>
  </si>
  <si>
    <t>是</t>
  </si>
  <si>
    <t>2026-03-26  07:52:10</t>
  </si>
  <si>
    <t>2026-03-26  18:34:38</t>
  </si>
  <si>
    <t>正常</t>
  </si>
  <si>
    <t>有</t>
  </si>
  <si>
    <t>上海银行（张江）</t>
  </si>
  <si>
    <t>2026-03-27</t>
  </si>
  <si>
    <t>五</t>
  </si>
  <si>
    <t>2026-03-27  07:48:33</t>
  </si>
  <si>
    <t>2026-03-28  01:41:11</t>
  </si>
  <si>
    <t>2026-03-28</t>
  </si>
  <si>
    <t>六</t>
  </si>
  <si>
    <t>否</t>
  </si>
  <si>
    <t>2026-03-28  01:36:43</t>
  </si>
  <si>
    <t>无排班</t>
  </si>
  <si>
    <t>2026-03-29</t>
  </si>
  <si>
    <t>日</t>
  </si>
  <si>
    <t>无</t>
  </si>
  <si>
    <t>2026-03-30</t>
  </si>
  <si>
    <t>一</t>
  </si>
  <si>
    <t>2026-03-30  19:21:39</t>
  </si>
  <si>
    <t>调休</t>
  </si>
  <si>
    <t>安新宜(305188)</t>
  </si>
  <si>
    <t>吴证(306844)</t>
  </si>
  <si>
    <t>缺勤</t>
  </si>
  <si>
    <t>2026-03-31</t>
  </si>
  <si>
    <t>二</t>
  </si>
  <si>
    <t>2026-03-31  07:52:42</t>
  </si>
  <si>
    <t>2026-03-31  20:43:25</t>
  </si>
  <si>
    <t>2026-04-01</t>
  </si>
  <si>
    <t>三</t>
  </si>
  <si>
    <t>2026-04-01  08:26:46</t>
  </si>
  <si>
    <t>2026-04-01  17:45:26</t>
  </si>
  <si>
    <t>2026-04-02</t>
  </si>
  <si>
    <t>2026-04-02  08:27:30</t>
  </si>
  <si>
    <t>2026-04-02  17:13:32</t>
  </si>
  <si>
    <t>2026-04-03</t>
  </si>
  <si>
    <t>2026-04-03  08:27:54</t>
  </si>
  <si>
    <t>年休假</t>
  </si>
  <si>
    <t>系统同步</t>
  </si>
  <si>
    <t>2026-04-04</t>
  </si>
  <si>
    <t>2026-04-05</t>
  </si>
  <si>
    <t>2026-04-06</t>
  </si>
  <si>
    <t>2026-04-07</t>
  </si>
  <si>
    <t>2026-04-07  08:27:19</t>
  </si>
  <si>
    <t>2026-04-07  17:12:17</t>
  </si>
  <si>
    <t>2026-04-08</t>
  </si>
  <si>
    <t>2026-04-08  08:25:10</t>
  </si>
  <si>
    <t>2026-04-08  18:36:15</t>
  </si>
  <si>
    <t>2026-04-09</t>
  </si>
  <si>
    <t>2026-04-09  07:53:13</t>
  </si>
  <si>
    <t>2026-04-09  20:35:28</t>
  </si>
  <si>
    <t>--</t>
  </si>
  <si>
    <t>2026-04-10</t>
  </si>
  <si>
    <t>2026-04-10  08:26:36</t>
  </si>
  <si>
    <t>2026-04-10  22:00:01</t>
  </si>
  <si>
    <t>2026-04-11</t>
  </si>
  <si>
    <t>2026-04-12</t>
  </si>
  <si>
    <t>2026-04-13</t>
  </si>
  <si>
    <t>2026-04-13  08:25:25</t>
  </si>
  <si>
    <t>2026-04-13  17:55:40</t>
  </si>
  <si>
    <t>2026-04-14</t>
  </si>
  <si>
    <t>2026-04-14  07:47:20</t>
  </si>
  <si>
    <t>2026-04-14  20:26:28</t>
  </si>
  <si>
    <t>2026-04-15</t>
  </si>
  <si>
    <t>2026-04-15  07:46:39</t>
  </si>
  <si>
    <t>2026-04-15  18:25:27</t>
  </si>
  <si>
    <t>2026-04-16</t>
  </si>
  <si>
    <t>2026-04-16  08:10:37</t>
  </si>
  <si>
    <t>2026-04-16  17:16:23</t>
  </si>
  <si>
    <t>2026-04-17</t>
  </si>
  <si>
    <t>2026-04-17  08:26:44</t>
  </si>
  <si>
    <t>2026-04-18  00:16:20</t>
  </si>
  <si>
    <t>2026-04-18</t>
  </si>
  <si>
    <t>2026-04-18  00:06:26</t>
  </si>
  <si>
    <t>2026-04-19</t>
  </si>
  <si>
    <t>2026-04-20</t>
  </si>
  <si>
    <t>2026-04-20  18:58:26</t>
  </si>
  <si>
    <t>2026-04-21</t>
  </si>
  <si>
    <t>2026-04-21  08:27:41</t>
  </si>
  <si>
    <t>2026-04-21  18:28:23</t>
  </si>
  <si>
    <t>2026-04-22</t>
  </si>
  <si>
    <t>2026-04-22  07:45:36</t>
  </si>
  <si>
    <t>2026-04-22  17:03:33</t>
  </si>
  <si>
    <t>2026-04-23</t>
  </si>
  <si>
    <t>2026-04-23  07:58:21</t>
  </si>
  <si>
    <t>2026-04-23  18:12:04</t>
  </si>
  <si>
    <t>2026-04-24</t>
  </si>
  <si>
    <t>2026-04-24  08:24:48</t>
  </si>
  <si>
    <t>2026-04-25  00:49:03</t>
  </si>
  <si>
    <t>2026-04-25</t>
  </si>
  <si>
    <t>2026-04-25  00:46:49</t>
  </si>
  <si>
    <t>数据开发部</t>
  </si>
  <si>
    <t>2026-03-26  09:21:12</t>
  </si>
  <si>
    <t>2026-03-26  17:24:09</t>
  </si>
  <si>
    <t>异常</t>
  </si>
  <si>
    <t>迟到</t>
  </si>
  <si>
    <t>2026-03-27  09:19:30</t>
  </si>
  <si>
    <t>2026-03-27  19:29:54</t>
  </si>
  <si>
    <t>2026-03-30  09:18:26</t>
  </si>
  <si>
    <t>2026-03-30  17:44:47</t>
  </si>
  <si>
    <t>2026-03-31  09:20:16</t>
  </si>
  <si>
    <t>2026-03-31  17:37:40</t>
  </si>
  <si>
    <t>2026-04-01  09:22:26</t>
  </si>
  <si>
    <t>2026-04-01  18:50:25</t>
  </si>
  <si>
    <t>2026-04-02  08:22:57</t>
  </si>
  <si>
    <t>2026-04-02  16:02:30</t>
  </si>
  <si>
    <t>早退</t>
  </si>
  <si>
    <t>2026-04-07  17:36:55</t>
  </si>
  <si>
    <t>2026-04-08  09:18:57</t>
  </si>
  <si>
    <t>2026-04-08  19:34:32</t>
  </si>
  <si>
    <t>2026-04-09  09:22:40</t>
  </si>
  <si>
    <t>2026-04-09  19:29:22</t>
  </si>
  <si>
    <t>2026-04-10  09:24:14</t>
  </si>
  <si>
    <t>2026-04-10  19:17:05</t>
  </si>
  <si>
    <t>2026-04-13  09:15:55</t>
  </si>
  <si>
    <t>2026-04-13  17:38:18</t>
  </si>
  <si>
    <t>2026-04-14  09:25:42</t>
  </si>
  <si>
    <t>2026-04-15  09:15:46</t>
  </si>
  <si>
    <t>2026-04-15  18:16:25</t>
  </si>
  <si>
    <t>2026-04-16  09:12:07</t>
  </si>
  <si>
    <t>2026-04-16  17:28:48</t>
  </si>
  <si>
    <t>2026-04-17  09:16:36</t>
  </si>
  <si>
    <t>2026-04-17  19:14:22</t>
  </si>
  <si>
    <t>2026-04-20  08:57:53</t>
  </si>
  <si>
    <t>2026-04-20  18:00:54</t>
  </si>
  <si>
    <t>2026-04-21  08:55:29</t>
  </si>
  <si>
    <t>2026-04-21  18:11:17</t>
  </si>
  <si>
    <t>2026-04-22  09:02:31</t>
  </si>
  <si>
    <t>2026-04-22  18:13:10</t>
  </si>
  <si>
    <t>上海银行（总行大楼）</t>
  </si>
  <si>
    <t>2026-04-23  09:12:59</t>
  </si>
  <si>
    <t>2026-04-23  17:34:38</t>
  </si>
  <si>
    <t>2026-04-24  09:18:41</t>
  </si>
  <si>
    <t>2026-04-24  17:28:39</t>
  </si>
  <si>
    <t>2026-03-26  08:21:36</t>
  </si>
  <si>
    <t>2026-03-26  20:41:40</t>
  </si>
  <si>
    <t>2026-03-27  08:24:50</t>
  </si>
  <si>
    <t>2026-03-27  23:12:45</t>
  </si>
  <si>
    <t>2026-03-28  08:36:37</t>
  </si>
  <si>
    <t>2026-03-28  19:11:52</t>
  </si>
  <si>
    <t>2026-03-30  08:32:37</t>
  </si>
  <si>
    <t>2026-03-30  19:21:22</t>
  </si>
  <si>
    <t>2026-03-31  08:29:19</t>
  </si>
  <si>
    <t>2026-03-31  20:30:08</t>
  </si>
  <si>
    <t>2026-04-01  08:28:35</t>
  </si>
  <si>
    <t>2026-04-01  20:58:22</t>
  </si>
  <si>
    <t>2026-04-02  08:24:47</t>
  </si>
  <si>
    <t>2026-04-02  19:24:55</t>
  </si>
  <si>
    <t>2026-04-03  08:26:07</t>
  </si>
  <si>
    <t>2026-04-03  19:08:05</t>
  </si>
  <si>
    <t>2026-04-07  08:30:00</t>
  </si>
  <si>
    <t>2026-04-07  20:35:48</t>
  </si>
  <si>
    <t>2026-04-08  08:29:11</t>
  </si>
  <si>
    <t>2026-04-08  20:41:31</t>
  </si>
  <si>
    <t>2026-04-09  08:22:10</t>
  </si>
  <si>
    <t>2026-04-09  20:00:19</t>
  </si>
  <si>
    <t>2026-04-10  08:28:09</t>
  </si>
  <si>
    <t>2026-04-10  22:27:05</t>
  </si>
  <si>
    <t>2026-04-13  08:33:38</t>
  </si>
  <si>
    <t>2026-04-13  20:05:39</t>
  </si>
  <si>
    <t>2026-04-14  08:24:43</t>
  </si>
  <si>
    <t>2026-04-14  21:11:01</t>
  </si>
  <si>
    <t>2026-04-15  08:27:55</t>
  </si>
  <si>
    <t>2026-04-15  19:43:21</t>
  </si>
  <si>
    <t>2026-04-16  08:32:19</t>
  </si>
  <si>
    <t>2026-04-16  19:51:42</t>
  </si>
  <si>
    <t>2026-04-17  08:29:08</t>
  </si>
  <si>
    <t>2026-04-17  23:04:41</t>
  </si>
  <si>
    <t>2026-04-20  08:28:54</t>
  </si>
  <si>
    <t>2026-04-20  19:34:58</t>
  </si>
  <si>
    <t>2026-04-21  08:27:40</t>
  </si>
  <si>
    <t>2026-04-21  19:38:13</t>
  </si>
  <si>
    <t>2026-04-22  08:27:11</t>
  </si>
  <si>
    <t>2026-04-22  20:44:15</t>
  </si>
  <si>
    <t>2026-04-23  08:25:12</t>
  </si>
  <si>
    <t>2026-04-23  19:42:43</t>
  </si>
  <si>
    <t>2026-04-24  08:27:26</t>
  </si>
  <si>
    <t>2026-04-24  22:57:49</t>
  </si>
  <si>
    <t>2026-04-25  13:35:05</t>
  </si>
  <si>
    <t>信息管理部</t>
  </si>
  <si>
    <t>2026-03-26  08:35:58</t>
  </si>
  <si>
    <t>2026-03-26  18:15:37</t>
  </si>
  <si>
    <t>2026-03-27  08:26:12</t>
  </si>
  <si>
    <t>2026-03-27  18:14:50</t>
  </si>
  <si>
    <t>上海银行（总行）</t>
  </si>
  <si>
    <t>2026-03-30  08:22:23</t>
  </si>
  <si>
    <t>2026-03-30  17:49:58</t>
  </si>
  <si>
    <t>2026-03-31  08:35:00</t>
  </si>
  <si>
    <t>2026-03-31  17:24:28</t>
  </si>
  <si>
    <t>2026-04-01  08:27:25</t>
  </si>
  <si>
    <t>2026-04-01  17:47:50</t>
  </si>
  <si>
    <t>2026-04-08  08:27:36</t>
  </si>
  <si>
    <t>2026-04-08  18:05:30</t>
  </si>
  <si>
    <t>2026-04-09  08:24:02</t>
  </si>
  <si>
    <t>2026-04-09  17:43:31</t>
  </si>
  <si>
    <t>2026-04-10  08:29:23</t>
  </si>
  <si>
    <t>2026-04-10  17:35:10</t>
  </si>
  <si>
    <t>2026-04-13  08:25:27</t>
  </si>
  <si>
    <t>2026-04-13  17:28:51</t>
  </si>
  <si>
    <t>2026-04-14  08:26:40</t>
  </si>
  <si>
    <t>2026-04-14  17:48:39</t>
  </si>
  <si>
    <t>2026-04-15  08:23:45</t>
  </si>
  <si>
    <t>2026-04-15  20:07:50</t>
  </si>
  <si>
    <t>2026-04-16  08:22:56</t>
  </si>
  <si>
    <t>2026-04-16  18:56:02</t>
  </si>
  <si>
    <t>2026-04-17  08:21:25</t>
  </si>
  <si>
    <t>2026-04-17  17:35:01</t>
  </si>
  <si>
    <t>2026-04-20  08:25:47</t>
  </si>
  <si>
    <t>2026-04-20  18:32:24</t>
  </si>
  <si>
    <t>2026-04-21  08:23:53</t>
  </si>
  <si>
    <t>2026-04-21  17:44:33</t>
  </si>
  <si>
    <t>2026-04-22  08:21:55</t>
  </si>
  <si>
    <t>2026-04-22  18:18:16</t>
  </si>
  <si>
    <t>2026-04-23  08:21:48</t>
  </si>
  <si>
    <t>2026-04-23  18:15:22</t>
  </si>
  <si>
    <t>2026-04-24  08:24:03</t>
  </si>
  <si>
    <t>2026-04-24  18:12:49</t>
  </si>
  <si>
    <t>数据测试部</t>
  </si>
  <si>
    <t>2026-03-26  08:20:18</t>
  </si>
  <si>
    <t>2026-03-26  18:05:53</t>
  </si>
  <si>
    <t>2026-03-27  08:24:37</t>
  </si>
  <si>
    <t>2026-03-27  18:15:12</t>
  </si>
  <si>
    <t>2026-03-30  08:25:00</t>
  </si>
  <si>
    <t>2026-03-30  19:13:21</t>
  </si>
  <si>
    <t>2026-03-31  08:22:44</t>
  </si>
  <si>
    <t>2026-03-31  19:48:14</t>
  </si>
  <si>
    <t>2026-04-01  08:24:18</t>
  </si>
  <si>
    <t>2026-04-01  17:07:09</t>
  </si>
  <si>
    <t>2026-04-02  08:22:28</t>
  </si>
  <si>
    <t>2026-04-02  17:31:58</t>
  </si>
  <si>
    <t>2026-04-03  08:25:16</t>
  </si>
  <si>
    <t>2026-04-03  17:47:38</t>
  </si>
  <si>
    <t>2026-04-07  08:25:26</t>
  </si>
  <si>
    <t>2026-04-07  18:07:09</t>
  </si>
  <si>
    <t>2026-04-08  08:25:48</t>
  </si>
  <si>
    <t>2026-04-08  18:00:11</t>
  </si>
  <si>
    <t>2026-04-09  08:25:40</t>
  </si>
  <si>
    <t>2026-04-09  17:49:28</t>
  </si>
  <si>
    <t>2026-04-10  08:19:53</t>
  </si>
  <si>
    <t>2026-04-10  20:16:48</t>
  </si>
  <si>
    <t>2026-04-13  08:26:07</t>
  </si>
  <si>
    <t>2026-04-13  17:57:19</t>
  </si>
  <si>
    <t>2026-04-14  08:26:13</t>
  </si>
  <si>
    <t>2026-04-14  18:43:16</t>
  </si>
  <si>
    <t>2026-04-15  08:23:54</t>
  </si>
  <si>
    <t>2026-04-15  19:20:51</t>
  </si>
  <si>
    <t>2026-04-16  08:16:53</t>
  </si>
  <si>
    <t>2026-04-16  18:16:42</t>
  </si>
  <si>
    <t>2026-04-17  08:21:04</t>
  </si>
  <si>
    <t>2026-04-17  17:53:25</t>
  </si>
  <si>
    <t>2026-04-20  08:27:06</t>
  </si>
  <si>
    <t>2026-04-20  18:23:17</t>
  </si>
  <si>
    <t>2026-04-21  08:25:51</t>
  </si>
  <si>
    <t>2026-04-21  17:49:16</t>
  </si>
  <si>
    <t>2026-04-22  08:36:49</t>
  </si>
  <si>
    <t>2026-04-22  18:48:23</t>
  </si>
  <si>
    <t>2026-04-23  08:25:23</t>
  </si>
  <si>
    <t>2026-04-23  17:21:18</t>
  </si>
  <si>
    <t>2026-04-24  08:25:24</t>
  </si>
  <si>
    <t>2026-04-24  17:33:05</t>
  </si>
  <si>
    <t>综合管理部</t>
  </si>
  <si>
    <t>2026-03-26  08:30:06</t>
  </si>
  <si>
    <t>2026-03-26  22:20:29</t>
  </si>
  <si>
    <t>2026-03-27  08:24:22</t>
  </si>
  <si>
    <t>2026-03-27  22:40:24</t>
  </si>
  <si>
    <t>2026-03-30  08:23:23</t>
  </si>
  <si>
    <t>2026-03-30  21:51:48</t>
  </si>
  <si>
    <t>2026-03-31  08:28:34</t>
  </si>
  <si>
    <t>2026-03-31  22:12:31</t>
  </si>
  <si>
    <t>2026-04-01  08:14:26</t>
  </si>
  <si>
    <t>2026-04-01  22:38:59</t>
  </si>
  <si>
    <t>2026-04-02  09:24:58</t>
  </si>
  <si>
    <t>2026-04-02  22:19:17</t>
  </si>
  <si>
    <t>2026-04-03  08:37:44</t>
  </si>
  <si>
    <t>2026-04-03  22:05:28</t>
  </si>
  <si>
    <t>2026-04-07  08:38:51</t>
  </si>
  <si>
    <t>2026-04-07  22:10:03</t>
  </si>
  <si>
    <t>2026-04-08  08:23:53</t>
  </si>
  <si>
    <t>2026-04-08  22:15:52</t>
  </si>
  <si>
    <t>2026-04-09  08:21:42</t>
  </si>
  <si>
    <t>2026-04-09  23:40:14</t>
  </si>
  <si>
    <t>2026-04-10  08:50:11</t>
  </si>
  <si>
    <t>2026-04-10  23:24:50</t>
  </si>
  <si>
    <t>2026-04-13  08:22:08</t>
  </si>
  <si>
    <t>2026-04-13  08:29:16</t>
  </si>
  <si>
    <t>2026-04-14  08:23:36</t>
  </si>
  <si>
    <t>2026-04-15  00:46:25</t>
  </si>
  <si>
    <t>2026-04-15  08:28:42</t>
  </si>
  <si>
    <t>2026-04-15  22:27:16</t>
  </si>
  <si>
    <t>2026-04-16  08:44:18</t>
  </si>
  <si>
    <t>2026-04-16  21:11:59</t>
  </si>
  <si>
    <t>2026-04-17  08:28:33</t>
  </si>
  <si>
    <t>2026-04-17  20:22:37</t>
  </si>
  <si>
    <t>上海银行（浦西大楼）</t>
  </si>
  <si>
    <t>2026-04-20  08:25:42</t>
  </si>
  <si>
    <t>2026-04-20  20:00:34</t>
  </si>
  <si>
    <t>2026-04-21  08:21:24</t>
  </si>
  <si>
    <t>2026-04-21  23:09:19</t>
  </si>
  <si>
    <t>2026-04-23  08:21:05</t>
  </si>
  <si>
    <t>2026-04-23  08:26:10</t>
  </si>
  <si>
    <t>2026-04-24  08:21:31</t>
  </si>
  <si>
    <t>2026-04-24  23:31:33</t>
  </si>
  <si>
    <t>信息统计部</t>
  </si>
  <si>
    <t>2026-03-26  08:30:43</t>
  </si>
  <si>
    <t>2026-03-26  18:38:26</t>
  </si>
  <si>
    <t>2026-03-27  08:31:40</t>
  </si>
  <si>
    <t>2026-03-27  22:47:44</t>
  </si>
  <si>
    <t>2026-03-30  08:29:38</t>
  </si>
  <si>
    <t>2026-03-30  18:07:51</t>
  </si>
  <si>
    <t>2026-03-31  08:42:46</t>
  </si>
  <si>
    <t>2026-03-31  18:11:42</t>
  </si>
  <si>
    <t>2026-04-01  08:36:15</t>
  </si>
  <si>
    <t>2026-04-01  17:48:42</t>
  </si>
  <si>
    <t>2026-04-02  08:26:54</t>
  </si>
  <si>
    <t>2026-04-02  17:55:06</t>
  </si>
  <si>
    <t>2026-04-03  08:29:34</t>
  </si>
  <si>
    <t>2026-04-03  21:41:58</t>
  </si>
  <si>
    <t>2026-04-07  14:27:46</t>
  </si>
  <si>
    <t>2026-04-07  20:30:50</t>
  </si>
  <si>
    <t>2026-04-08  08:29:00</t>
  </si>
  <si>
    <t>2026-04-08  17:41:30</t>
  </si>
  <si>
    <t>2026-04-09  08:30:45</t>
  </si>
  <si>
    <t>2026-04-09  18:42:49</t>
  </si>
  <si>
    <t>2026-04-10  08:28:36</t>
  </si>
  <si>
    <t>2026-04-10  21:46:51</t>
  </si>
  <si>
    <t>2026-04-13  08:28:59</t>
  </si>
  <si>
    <t>2026-04-13  18:32:58</t>
  </si>
  <si>
    <t>2026-04-14  08:27:34</t>
  </si>
  <si>
    <t>2026-04-14  17:31:24</t>
  </si>
  <si>
    <t>2026-04-15  08:30:32</t>
  </si>
  <si>
    <t>2026-04-15  19:41:27</t>
  </si>
  <si>
    <t>2026-04-16  08:23:24</t>
  </si>
  <si>
    <t>2026-04-16  19:26:46</t>
  </si>
  <si>
    <t>2026-04-17  08:31:43</t>
  </si>
  <si>
    <t>2026-04-17  18:05:21</t>
  </si>
  <si>
    <t>2026-04-20  08:30:57</t>
  </si>
  <si>
    <t>2026-04-20  18:27:44</t>
  </si>
  <si>
    <t>2026-04-21  08:29:20</t>
  </si>
  <si>
    <t>2026-04-21  17:51:40</t>
  </si>
  <si>
    <t>2026-04-22  08:31:42</t>
  </si>
  <si>
    <t>2026-04-22  18:02:39</t>
  </si>
  <si>
    <t>2026-04-23  08:31:03</t>
  </si>
  <si>
    <t>2026-04-23  19:54:43</t>
  </si>
  <si>
    <t>2026-04-24  08:28:44</t>
  </si>
  <si>
    <t>2026-04-24  18:00:53</t>
  </si>
  <si>
    <t>2026-04-25  13:34:24</t>
  </si>
  <si>
    <t>2026-04-25  18:10:20</t>
  </si>
  <si>
    <t>2026-03-26  08:24:18</t>
  </si>
  <si>
    <t>2026-03-26  20:05:27</t>
  </si>
  <si>
    <t>2026-03-27  08:26:31</t>
  </si>
  <si>
    <t>2026-03-27  19:22:11</t>
  </si>
  <si>
    <t>2026-03-30  08:28:06</t>
  </si>
  <si>
    <t>2026-03-30  17:49:50</t>
  </si>
  <si>
    <t>2026-03-31  08:29:52</t>
  </si>
  <si>
    <t>2026-03-31  20:12:05</t>
  </si>
  <si>
    <t>2026-04-01  08:17:43</t>
  </si>
  <si>
    <t>2026-04-01  18:49:44</t>
  </si>
  <si>
    <t>2026-04-02  08:25:08</t>
  </si>
  <si>
    <t>2026-04-02  08:27:21</t>
  </si>
  <si>
    <t>2026-04-03  08:29:05</t>
  </si>
  <si>
    <t>2026-04-03  20:01:47</t>
  </si>
  <si>
    <t>2026-04-07  08:15:38</t>
  </si>
  <si>
    <t>2026-04-07  19:07:31</t>
  </si>
  <si>
    <t>2026-04-08  08:30:10</t>
  </si>
  <si>
    <t>2026-04-08  23:02:38</t>
  </si>
  <si>
    <t>2026-04-09  08:28:41</t>
  </si>
  <si>
    <t>2026-04-09  19:51:46</t>
  </si>
  <si>
    <t>2026-04-10  08:28:37</t>
  </si>
  <si>
    <t>2026-04-10  21:07:42</t>
  </si>
  <si>
    <t>2026-04-13  08:26:17</t>
  </si>
  <si>
    <t>2026-04-13  18:34:09</t>
  </si>
  <si>
    <t>2026-04-14  08:28:25</t>
  </si>
  <si>
    <t>2026-04-14  19:34:27</t>
  </si>
  <si>
    <t>2026-04-15  08:25:55</t>
  </si>
  <si>
    <t>2026-04-15  18:56:47</t>
  </si>
  <si>
    <t>2026-04-16  08:28:35</t>
  </si>
  <si>
    <t>2026-04-16  19:27:33</t>
  </si>
  <si>
    <t>2026-04-17  08:30:38</t>
  </si>
  <si>
    <t>2026-04-17  18:55:07</t>
  </si>
  <si>
    <t>2026-04-20  08:29:40</t>
  </si>
  <si>
    <t>2026-04-20  18:39:33</t>
  </si>
  <si>
    <t>2026-04-21  08:28:53</t>
  </si>
  <si>
    <t>2026-04-21  18:59:25</t>
  </si>
  <si>
    <t>2026-04-22  08:29:27</t>
  </si>
  <si>
    <t>2026-04-22  18:47:24</t>
  </si>
  <si>
    <t>2026-04-23  08:30:57</t>
  </si>
  <si>
    <t>2026-04-23  17:52:08</t>
  </si>
  <si>
    <t>2026-04-24  08:29:05</t>
  </si>
  <si>
    <t>2026-04-24  17:35:37</t>
  </si>
  <si>
    <t>2026-03-26  08:23:47</t>
  </si>
  <si>
    <t>2026-03-26  20:08:21</t>
  </si>
  <si>
    <t>2026-03-27  08:29:07</t>
  </si>
  <si>
    <t>2026-03-27  21:40:38</t>
  </si>
  <si>
    <t>2026-03-30  08:35:54</t>
  </si>
  <si>
    <t>2026-03-30  08:39:46</t>
  </si>
  <si>
    <t>2026-03-31  08:24:31</t>
  </si>
  <si>
    <t>2026-03-31  18:24:50</t>
  </si>
  <si>
    <t>2026-04-01  08:29:38</t>
  </si>
  <si>
    <t>2026-04-01  18:39:23</t>
  </si>
  <si>
    <t>2026-04-02  08:27:36</t>
  </si>
  <si>
    <t>2026-04-02  18:34:32</t>
  </si>
  <si>
    <t>2026-04-03  08:34:56</t>
  </si>
  <si>
    <t>2026-04-03  18:07:37</t>
  </si>
  <si>
    <t>系统故障</t>
  </si>
  <si>
    <t>陈佳宁(307133)</t>
  </si>
  <si>
    <t>2026-04-07  08:22:25</t>
  </si>
  <si>
    <t>2026-04-07  20:03:15</t>
  </si>
  <si>
    <t>2026-04-08  08:22:34</t>
  </si>
  <si>
    <t>2026-04-08  19:16:16</t>
  </si>
  <si>
    <t>2026-04-09  08:27:26</t>
  </si>
  <si>
    <t>2026-04-09  18:04:56</t>
  </si>
  <si>
    <t>2026-04-10  08:27:12</t>
  </si>
  <si>
    <t>2026-04-10  18:18:27</t>
  </si>
  <si>
    <t>2026-04-13  08:27:00</t>
  </si>
  <si>
    <t>2026-04-13  20:05:01</t>
  </si>
  <si>
    <t>2026-04-14  08:45:10</t>
  </si>
  <si>
    <t>2026-04-14  20:08:53</t>
  </si>
  <si>
    <t>2026-04-15  08:27:30</t>
  </si>
  <si>
    <t>2026-04-15  21:03:37</t>
  </si>
  <si>
    <t>2026-04-16  08:24:02</t>
  </si>
  <si>
    <t>2026-04-16  21:23:53</t>
  </si>
  <si>
    <t>2026-04-17  08:29:29</t>
  </si>
  <si>
    <t>2026-04-17  18:08:12</t>
  </si>
  <si>
    <t>2026-04-20  19:31:59</t>
  </si>
  <si>
    <t>2026-04-21  08:28:21</t>
  </si>
  <si>
    <t>2026-04-21  19:00:08</t>
  </si>
  <si>
    <t>2026-04-22  08:34:42</t>
  </si>
  <si>
    <t>2026-04-22  19:07:04</t>
  </si>
  <si>
    <t>2026-04-23  08:28:29</t>
  </si>
  <si>
    <t>2026-04-23  20:08:52</t>
  </si>
  <si>
    <t>2026-04-24  08:28:31</t>
  </si>
  <si>
    <t>2026-04-24  18:03:10</t>
  </si>
  <si>
    <t>智能应用二部</t>
  </si>
  <si>
    <t>2026-03-26  08:16:38</t>
  </si>
  <si>
    <t>2026-03-26  20:02:04</t>
  </si>
  <si>
    <t>苏州分部</t>
  </si>
  <si>
    <t>2026-03-27  08:30:27</t>
  </si>
  <si>
    <t>2026-03-27  18:21:35</t>
  </si>
  <si>
    <t>苏州开发测试中心</t>
  </si>
  <si>
    <t>2026-03-30  08:23:47</t>
  </si>
  <si>
    <t>2026-03-30  18:03:40</t>
  </si>
  <si>
    <t>2026-03-31  08:27:12</t>
  </si>
  <si>
    <t>2026-03-31  21:13:36</t>
  </si>
  <si>
    <t>2026-04-01  08:26:36</t>
  </si>
  <si>
    <t>2026-04-01  20:03:31</t>
  </si>
  <si>
    <t>2026-04-02  08:05:58</t>
  </si>
  <si>
    <t>2026-04-02  21:05:37</t>
  </si>
  <si>
    <t>2026-04-03  08:27:29</t>
  </si>
  <si>
    <t>2026-04-03  13:07:16</t>
  </si>
  <si>
    <t>2026-04-07  08:14:16</t>
  </si>
  <si>
    <t>2026-04-07  19:07:47</t>
  </si>
  <si>
    <t>2026-04-08  08:26:12</t>
  </si>
  <si>
    <t>2026-04-08  18:10:08</t>
  </si>
  <si>
    <t>2026-04-09  08:27:04</t>
  </si>
  <si>
    <t>2026-04-09  21:24:12</t>
  </si>
  <si>
    <t>2026-04-10  08:21:01</t>
  </si>
  <si>
    <t>2026-04-10  18:33:55</t>
  </si>
  <si>
    <t>2026-04-12  08:57:03</t>
  </si>
  <si>
    <t>2026-04-12  11:36:37</t>
  </si>
  <si>
    <t>2026-04-13  08:21:24</t>
  </si>
  <si>
    <t>2026-04-13  19:59:20</t>
  </si>
  <si>
    <t>2026-04-14  08:24:11</t>
  </si>
  <si>
    <t>2026-04-14  19:29:18</t>
  </si>
  <si>
    <t>2026-04-15  08:25:34</t>
  </si>
  <si>
    <t>2026-04-15  19:10:21</t>
  </si>
  <si>
    <t>2026-04-16  08:24:31</t>
  </si>
  <si>
    <t>2026-04-16  20:13:19</t>
  </si>
  <si>
    <t>2026-04-17  08:27:49</t>
  </si>
  <si>
    <t>2026-04-17  17:47:07</t>
  </si>
  <si>
    <t>2026-04-20  08:22:59</t>
  </si>
  <si>
    <t>2026-04-20  19:07:57</t>
  </si>
  <si>
    <t>2026-04-21  08:26:47</t>
  </si>
  <si>
    <t>2026-04-21  19:02:39</t>
  </si>
  <si>
    <t>2026-04-22  08:26:03</t>
  </si>
  <si>
    <t>2026-04-22  19:22:28</t>
  </si>
  <si>
    <t>2026-04-24  08:21:04</t>
  </si>
  <si>
    <t>2026-04-24  18:58:02</t>
  </si>
  <si>
    <t>2026-04-25  11:27:22</t>
  </si>
  <si>
    <t>2026-04-25  21:37:57</t>
  </si>
  <si>
    <t>研发管理部</t>
  </si>
  <si>
    <t>2026-03-30  08:26:57</t>
  </si>
  <si>
    <t>2026-03-30  17:45:35</t>
  </si>
  <si>
    <t>2026-03-31  08:26:01</t>
  </si>
  <si>
    <t>2026-03-31  17:46:03</t>
  </si>
  <si>
    <t>2026-04-01  08:26:54</t>
  </si>
  <si>
    <t>2026-04-01  17:40:45</t>
  </si>
  <si>
    <t>2026-04-02  08:25:31</t>
  </si>
  <si>
    <t>2026-04-02  18:40:47</t>
  </si>
  <si>
    <t>2026-04-03  08:25:40</t>
  </si>
  <si>
    <t>2026-04-03  18:00:26</t>
  </si>
  <si>
    <t>2026-04-07  08:26:11</t>
  </si>
  <si>
    <t>2026-04-07  17:48:52</t>
  </si>
  <si>
    <t>2026-04-08  08:25:31</t>
  </si>
  <si>
    <t>2026-04-08  18:03:47</t>
  </si>
  <si>
    <t>2026-04-09  08:22:40</t>
  </si>
  <si>
    <t>2026-04-09  17:39:50</t>
  </si>
  <si>
    <t>2026-04-10  08:26:11</t>
  </si>
  <si>
    <t>2026-04-10  20:01:58</t>
  </si>
  <si>
    <t>2026-04-11  10:00:24</t>
  </si>
  <si>
    <t>2026-04-11  12:35:01</t>
  </si>
  <si>
    <t>2026-04-13  08:22:29</t>
  </si>
  <si>
    <t>2026-04-13  18:59:14</t>
  </si>
  <si>
    <t>2026-04-14  14:14:03</t>
  </si>
  <si>
    <t>2026-04-14  17:31:48</t>
  </si>
  <si>
    <t>2026-04-15  08:26:20</t>
  </si>
  <si>
    <t>2026-04-15  18:07:03</t>
  </si>
  <si>
    <t>2026-04-16  08:20:46</t>
  </si>
  <si>
    <t>2026-04-16  17:44:27</t>
  </si>
  <si>
    <t>2026-04-17  08:24:07</t>
  </si>
  <si>
    <t>2026-04-17  19:25:52</t>
  </si>
  <si>
    <t>2026-04-20  07:40:05</t>
  </si>
  <si>
    <t>2026-04-20  18:02:52</t>
  </si>
  <si>
    <t>2026-04-21  08:20:46</t>
  </si>
  <si>
    <t>2026-04-21  18:14:25</t>
  </si>
  <si>
    <t>2026-04-22  08:26:21</t>
  </si>
  <si>
    <t>2026-04-22  17:56:16</t>
  </si>
  <si>
    <t>2026-04-23  08:22:00</t>
  </si>
  <si>
    <t>2026-04-23  17:49:27</t>
  </si>
  <si>
    <t>2026-04-24  08:25:40</t>
  </si>
  <si>
    <t>2026-04-24  18:35:26</t>
  </si>
  <si>
    <t>2026-03-26  08:06:31</t>
  </si>
  <si>
    <t>2026-03-26  17:55:34</t>
  </si>
  <si>
    <t>2026-03-27  08:00:59</t>
  </si>
  <si>
    <t>2026-03-27  19:05:58</t>
  </si>
  <si>
    <t>2026-03-31  08:11:16</t>
  </si>
  <si>
    <t>2026-03-31  20:31:28</t>
  </si>
  <si>
    <t>2026-04-01  08:05:04</t>
  </si>
  <si>
    <t>2026-04-01  18:57:16</t>
  </si>
  <si>
    <t>2026-04-02  08:09:12</t>
  </si>
  <si>
    <t>2026-04-02  18:17:10</t>
  </si>
  <si>
    <t>2026-04-03  08:01:05</t>
  </si>
  <si>
    <t>2026-04-03  17:43:15</t>
  </si>
  <si>
    <t>2026-04-07  08:04:11</t>
  </si>
  <si>
    <t>2026-04-07  18:20:31</t>
  </si>
  <si>
    <t>2026-04-08  08:08:17</t>
  </si>
  <si>
    <t>2026-04-08  20:10:06</t>
  </si>
  <si>
    <t>2026-04-09  08:08:11</t>
  </si>
  <si>
    <t>2026-04-09  20:55:06</t>
  </si>
  <si>
    <t>2026-04-10  07:56:33</t>
  </si>
  <si>
    <t>2026-04-10  17:55:15</t>
  </si>
  <si>
    <t>2026-04-13  08:10:08</t>
  </si>
  <si>
    <t>2026-04-13  18:14:46</t>
  </si>
  <si>
    <t>2026-04-14  07:54:39</t>
  </si>
  <si>
    <t>2026-04-14  19:04:15</t>
  </si>
  <si>
    <t>2026-04-15  07:58:10</t>
  </si>
  <si>
    <t>2026-04-15  19:09:55</t>
  </si>
  <si>
    <t>2026-04-16  08:02:21</t>
  </si>
  <si>
    <t>2026-04-16  21:03:12</t>
  </si>
  <si>
    <t>2026-04-17  08:13:10</t>
  </si>
  <si>
    <t>2026-04-17  20:53:29</t>
  </si>
  <si>
    <t>2026-04-20  08:05:53</t>
  </si>
  <si>
    <t>2026-04-20  18:12:31</t>
  </si>
  <si>
    <t>2026-04-21  08:10:11</t>
  </si>
  <si>
    <t>2026-04-21  21:05:30</t>
  </si>
  <si>
    <t>2026-04-22  08:09:37</t>
  </si>
  <si>
    <t>2026-04-22  18:49:06</t>
  </si>
  <si>
    <t>2026-04-23  08:04:04</t>
  </si>
  <si>
    <t>2026-04-23  19:38:34</t>
  </si>
  <si>
    <t>2026-04-24  08:06:58</t>
  </si>
  <si>
    <t>2026-04-24  18:24:29</t>
  </si>
  <si>
    <t>2026-03-26  08:28:53</t>
  </si>
  <si>
    <t>2026-03-26  17:43:15</t>
  </si>
  <si>
    <t>2026-03-27  08:32:52</t>
  </si>
  <si>
    <t>2026-03-27  22:29:15</t>
  </si>
  <si>
    <t>2026-03-30  13:20:11</t>
  </si>
  <si>
    <t>2026-03-30  13:21:19</t>
  </si>
  <si>
    <t>2026-03-31  08:28:40</t>
  </si>
  <si>
    <t>2026-03-31  18:04:52</t>
  </si>
  <si>
    <t>2026-04-01  08:29:03</t>
  </si>
  <si>
    <t>2026-04-01  18:07:02</t>
  </si>
  <si>
    <t>2026-04-02  08:29:53</t>
  </si>
  <si>
    <t>2026-04-02  17:51:19</t>
  </si>
  <si>
    <t>2026-04-03  08:23:57</t>
  </si>
  <si>
    <t>2026-04-03  18:27:06</t>
  </si>
  <si>
    <t>2026-04-08  08:28:15</t>
  </si>
  <si>
    <t>2026-04-08  18:11:42</t>
  </si>
  <si>
    <t>2026-04-09  08:27:07</t>
  </si>
  <si>
    <t>2026-04-09  18:03:50</t>
  </si>
  <si>
    <t>2026-04-10  08:29:06</t>
  </si>
  <si>
    <t>2026-04-10  18:37:11</t>
  </si>
  <si>
    <t>2026-04-13  08:34:06</t>
  </si>
  <si>
    <t>2026-04-13  18:56:59</t>
  </si>
  <si>
    <t>陈朗(306526)</t>
  </si>
  <si>
    <t>2026-04-14  08:25:55</t>
  </si>
  <si>
    <t>2026-04-14  18:52:54</t>
  </si>
  <si>
    <t>2026-04-15  08:24:45</t>
  </si>
  <si>
    <t>2026-04-15  18:27:07</t>
  </si>
  <si>
    <t>2026-04-16  08:28:49</t>
  </si>
  <si>
    <t>2026-04-16  18:17:18</t>
  </si>
  <si>
    <t>2026-04-17  08:27:36</t>
  </si>
  <si>
    <t>2026-04-17  18:15:02</t>
  </si>
  <si>
    <t>2026-04-20  08:29:48</t>
  </si>
  <si>
    <t>2026-04-20  18:09:07</t>
  </si>
  <si>
    <t>2026-04-21  08:27:10</t>
  </si>
  <si>
    <t>2026-04-21  18:40:29</t>
  </si>
  <si>
    <t>2026-04-22  08:30:08</t>
  </si>
  <si>
    <t>2026-04-22  18:04:48</t>
  </si>
  <si>
    <t>2026-04-23  08:14:35</t>
  </si>
  <si>
    <t>2026-04-23  18:10:29</t>
  </si>
  <si>
    <t>2026-04-24  08:29:16</t>
  </si>
  <si>
    <t>2026-04-24  17:49:00</t>
  </si>
  <si>
    <t>2026-03-26  08:27:09</t>
  </si>
  <si>
    <t>2026-03-26  17:06:27</t>
  </si>
  <si>
    <t>2026-03-27  08:26:35</t>
  </si>
  <si>
    <t>2026-03-27  18:43:05</t>
  </si>
  <si>
    <t>2026-03-31  07:39:04</t>
  </si>
  <si>
    <t>2026-03-31  17:36:50</t>
  </si>
  <si>
    <t>2026-04-01  07:45:14</t>
  </si>
  <si>
    <t>2026-04-01  17:14:37</t>
  </si>
  <si>
    <t>2026-04-02  07:20:11</t>
  </si>
  <si>
    <t>2026-04-02  17:22:46</t>
  </si>
  <si>
    <t>2026-04-03  07:50:06</t>
  </si>
  <si>
    <t>2026-04-03  22:23:32</t>
  </si>
  <si>
    <t>2026-04-07  07:20:14</t>
  </si>
  <si>
    <t>2026-04-07  20:18:33</t>
  </si>
  <si>
    <t>2026-04-08  12:08:03</t>
  </si>
  <si>
    <t>2026-04-08  20:10:37</t>
  </si>
  <si>
    <t>病假</t>
  </si>
  <si>
    <t>智能应用一部</t>
  </si>
  <si>
    <t>2026-03-26  08:20:16</t>
  </si>
  <si>
    <t>2026-03-26  17:31:33</t>
  </si>
  <si>
    <t>2026-03-27  08:18:55</t>
  </si>
  <si>
    <t>2026-03-27  17:35:09</t>
  </si>
  <si>
    <t>2026-03-30  08:22:58</t>
  </si>
  <si>
    <t>2026-03-30  17:24:56</t>
  </si>
  <si>
    <t>2026-03-31  08:18:55</t>
  </si>
  <si>
    <t>2026-03-31  17:32:29</t>
  </si>
  <si>
    <t>2026-04-01  08:23:04</t>
  </si>
  <si>
    <t>2026-04-01  19:59:18</t>
  </si>
  <si>
    <t>2026-04-02  08:19:54</t>
  </si>
  <si>
    <t>2026-04-02  17:43:17</t>
  </si>
  <si>
    <t>2026-04-03  08:25:00</t>
  </si>
  <si>
    <t>2026-04-03  17:18:52</t>
  </si>
  <si>
    <t>2026-04-07  08:20:20</t>
  </si>
  <si>
    <t>2026-04-07  17:55:24</t>
  </si>
  <si>
    <t>2026-04-08  08:21:38</t>
  </si>
  <si>
    <t>2026-04-08  19:22:06</t>
  </si>
  <si>
    <t>2026-04-09  08:27:10</t>
  </si>
  <si>
    <t>2026-04-09  17:19:46</t>
  </si>
  <si>
    <t>2026-04-10  08:27:03</t>
  </si>
  <si>
    <t>2026-04-10  17:32:14</t>
  </si>
  <si>
    <t>2026-04-13  08:23:48</t>
  </si>
  <si>
    <t>2026-04-13  17:29:51</t>
  </si>
  <si>
    <t>2026-04-14  08:26:23</t>
  </si>
  <si>
    <t>2026-04-14  17:53:35</t>
  </si>
  <si>
    <t>2026-04-15  08:23:01</t>
  </si>
  <si>
    <t>2026-04-15  17:29:09</t>
  </si>
  <si>
    <t>2026-04-16  08:24:46</t>
  </si>
  <si>
    <t>2026-04-16  19:01:44</t>
  </si>
  <si>
    <t>2026-04-17  08:20:34</t>
  </si>
  <si>
    <t>2026-04-17  18:32:41</t>
  </si>
  <si>
    <t>2026-04-20  08:21:20</t>
  </si>
  <si>
    <t>2026-04-20  17:36:18</t>
  </si>
  <si>
    <t>2026-04-21  08:21:44</t>
  </si>
  <si>
    <t>2026-04-21  18:55:00</t>
  </si>
  <si>
    <t>2026-04-22  08:21:42</t>
  </si>
  <si>
    <t>2026-04-22  19:58:58</t>
  </si>
  <si>
    <t>2026-04-23  08:20:54</t>
  </si>
  <si>
    <t>2026-04-23  17:29:57</t>
  </si>
  <si>
    <t>2026-04-24  08:18:30</t>
  </si>
  <si>
    <t>2026-04-24  17:54:21</t>
  </si>
  <si>
    <t>2026-03-26  08:15:03</t>
  </si>
  <si>
    <t>2026-03-26  20:03:23</t>
  </si>
  <si>
    <t>2026-03-31  08:09:36</t>
  </si>
  <si>
    <t>2026-03-31  20:10:29</t>
  </si>
  <si>
    <t>2026-04-01  08:23:25</t>
  </si>
  <si>
    <t>2026-04-01  19:22:16</t>
  </si>
  <si>
    <t>2026-04-02  08:09:56</t>
  </si>
  <si>
    <t>2026-04-02  19:41:25</t>
  </si>
  <si>
    <t>2026-04-03  08:01:48</t>
  </si>
  <si>
    <t>2026-04-03  20:01:20</t>
  </si>
  <si>
    <t>2026-04-07  08:04:12</t>
  </si>
  <si>
    <t>2026-04-07  17:36:49</t>
  </si>
  <si>
    <t>2026-04-08  07:54:46</t>
  </si>
  <si>
    <t>2026-04-08  18:24:40</t>
  </si>
  <si>
    <t>2026-04-09  08:05:23</t>
  </si>
  <si>
    <t>2026-04-09  18:32:47</t>
  </si>
  <si>
    <t>2026-04-10  08:06:25</t>
  </si>
  <si>
    <t>2026-04-10  20:46:19</t>
  </si>
  <si>
    <t>2026-04-13  08:19:01</t>
  </si>
  <si>
    <t>2026-04-13  18:34:37</t>
  </si>
  <si>
    <t>2026-04-14  08:02:55</t>
  </si>
  <si>
    <t>2026-04-14  20:18:59</t>
  </si>
  <si>
    <t>2026-04-15  08:12:14</t>
  </si>
  <si>
    <t>2026-04-15  18:28:48</t>
  </si>
  <si>
    <t>2026-04-16  08:03:41</t>
  </si>
  <si>
    <t>2026-04-16  17:36:08</t>
  </si>
  <si>
    <t>2026-04-17  08:07:16</t>
  </si>
  <si>
    <t>2026-04-17  17:14:14</t>
  </si>
  <si>
    <t>2026-04-20  08:07:00</t>
  </si>
  <si>
    <t>2026-04-20  18:05:01</t>
  </si>
  <si>
    <t>2026-04-21  08:00:02</t>
  </si>
  <si>
    <t>2026-04-21  20:20:42</t>
  </si>
  <si>
    <t>2026-04-22  08:14:35</t>
  </si>
  <si>
    <t>2026-04-22  19:52:34</t>
  </si>
  <si>
    <t>2026-04-23  08:08:18</t>
  </si>
  <si>
    <t>2026-04-23  17:54:57</t>
  </si>
  <si>
    <t>2026-04-24  08:13:44</t>
  </si>
  <si>
    <t>2026-04-24  17:26:06</t>
  </si>
  <si>
    <t>2026-03-26  08:26:52</t>
  </si>
  <si>
    <t>2026-03-26  18:05:38</t>
  </si>
  <si>
    <t>2026-03-27  08:30:29</t>
  </si>
  <si>
    <t>2026-03-27  17:59:18</t>
  </si>
  <si>
    <t>2026-03-30  08:47:04</t>
  </si>
  <si>
    <t>2026-03-30  18:04:45</t>
  </si>
  <si>
    <t>2026-03-31  08:15:09</t>
  </si>
  <si>
    <t>2026-03-31  17:58:39</t>
  </si>
  <si>
    <t>2026-04-01  08:24:00</t>
  </si>
  <si>
    <t>2026-04-01  18:53:52</t>
  </si>
  <si>
    <t>2026-04-02  08:16:29</t>
  </si>
  <si>
    <t>2026-04-02  17:55:21</t>
  </si>
  <si>
    <t>2026-04-03  08:07:48</t>
  </si>
  <si>
    <t>2026-04-03  17:27:08</t>
  </si>
  <si>
    <t>2026-04-07  08:29:06</t>
  </si>
  <si>
    <t>2026-04-07  18:13:29</t>
  </si>
  <si>
    <t>2026-04-08  08:23:09</t>
  </si>
  <si>
    <t>2026-04-08  17:58:08</t>
  </si>
  <si>
    <t>2026-04-09  08:37:23</t>
  </si>
  <si>
    <t>2026-04-09  18:05:24</t>
  </si>
  <si>
    <t>2026-04-10  08:12:10</t>
  </si>
  <si>
    <t>2026-04-10  17:06:48</t>
  </si>
  <si>
    <t>2026-04-13  08:18:13</t>
  </si>
  <si>
    <t>2026-04-13  18:09:39</t>
  </si>
  <si>
    <t>2026-04-14  08:17:34</t>
  </si>
  <si>
    <t>2026-04-14  18:00:37</t>
  </si>
  <si>
    <t>2026-04-15  08:18:27</t>
  </si>
  <si>
    <t>2026-04-15  18:12:17</t>
  </si>
  <si>
    <t>2026-04-16  08:21:54</t>
  </si>
  <si>
    <t>2026-04-16  18:14:19</t>
  </si>
  <si>
    <t>2026-04-17  08:18:39</t>
  </si>
  <si>
    <t>2026-04-17  17:56:31</t>
  </si>
  <si>
    <t>2026-04-20  08:16:40</t>
  </si>
  <si>
    <t>2026-04-20  17:52:57</t>
  </si>
  <si>
    <t>2026-04-21  08:20:07</t>
  </si>
  <si>
    <t>2026-04-21  18:14:53</t>
  </si>
  <si>
    <t>2026-04-22  08:14:20</t>
  </si>
  <si>
    <t>2026-04-22  17:14:05</t>
  </si>
  <si>
    <t>2026-04-23  08:18:01</t>
  </si>
  <si>
    <t>2026-04-23  17:49:55</t>
  </si>
  <si>
    <t>2026-04-24  08:20:12</t>
  </si>
  <si>
    <t>2026-04-24  18:23:27</t>
  </si>
  <si>
    <t>2026-03-26  08:13:52</t>
  </si>
  <si>
    <t>2026-03-26  17:58:47</t>
  </si>
  <si>
    <t>2026-03-27  08:12:17</t>
  </si>
  <si>
    <t>2026-03-27  17:44:35</t>
  </si>
  <si>
    <t>2026-03-30  17:54:19</t>
  </si>
  <si>
    <t>2026-03-31  08:08:53</t>
  </si>
  <si>
    <t>2026-03-31  17:55:53</t>
  </si>
  <si>
    <t>2026-04-01  08:17:29</t>
  </si>
  <si>
    <t>2026-04-01  17:38:26</t>
  </si>
  <si>
    <t>2026-04-02  08:12:34</t>
  </si>
  <si>
    <t>2026-04-02  20:37:45</t>
  </si>
  <si>
    <t>2026-04-03  08:27:05</t>
  </si>
  <si>
    <t>2026-04-03  17:37:03</t>
  </si>
  <si>
    <t>2026-04-07  08:23:30</t>
  </si>
  <si>
    <t>2026-04-07  18:09:08</t>
  </si>
  <si>
    <t>2026-04-08  08:11:55</t>
  </si>
  <si>
    <t>2026-04-08  17:32:43</t>
  </si>
  <si>
    <t>2026-04-09  08:18:53</t>
  </si>
  <si>
    <t>2026-04-09  17:46:20</t>
  </si>
  <si>
    <t>2026-04-10  08:15:17</t>
  </si>
  <si>
    <t>2026-04-10  17:36:32</t>
  </si>
  <si>
    <t>2026-04-13  08:21:33</t>
  </si>
  <si>
    <t>2026-04-13  17:46:20</t>
  </si>
  <si>
    <t>2026-04-14  08:38:37</t>
  </si>
  <si>
    <t>2026-04-14  18:15:34</t>
  </si>
  <si>
    <t>陈彦百(307310)</t>
  </si>
  <si>
    <t>2026-04-15  08:12:41</t>
  </si>
  <si>
    <t>2026-04-15  17:51:04</t>
  </si>
  <si>
    <t>2026-04-16  08:15:21</t>
  </si>
  <si>
    <t>2026-04-16  18:00:37</t>
  </si>
  <si>
    <t>2026-04-17  08:18:50</t>
  </si>
  <si>
    <t>2026-04-17  19:36:07</t>
  </si>
  <si>
    <t>2026-04-20  08:15:23</t>
  </si>
  <si>
    <t>2026-04-20  18:18:09</t>
  </si>
  <si>
    <t>2026-04-21  08:16:01</t>
  </si>
  <si>
    <t>2026-04-21  18:05:32</t>
  </si>
  <si>
    <t>2026-04-22  08:19:59</t>
  </si>
  <si>
    <t>打卡遗漏（正常上班）</t>
  </si>
  <si>
    <t>2026-04-23  08:25:40</t>
  </si>
  <si>
    <t>2026-04-23  17:28:42</t>
  </si>
  <si>
    <t>2026-04-24  08:17:28</t>
  </si>
  <si>
    <t>2026-04-24  19:35:18</t>
  </si>
  <si>
    <t>2026-03-26  08:27:54</t>
  </si>
  <si>
    <t>2026-03-26  18:26:41</t>
  </si>
  <si>
    <t>2026-03-27  08:27:42</t>
  </si>
  <si>
    <t>2026-03-27  21:51:09</t>
  </si>
  <si>
    <t>2026-03-30  08:28:38</t>
  </si>
  <si>
    <t>2026-03-30  18:40:33</t>
  </si>
  <si>
    <t>2026-03-31  08:28:26</t>
  </si>
  <si>
    <t>2026-03-31  20:38:18</t>
  </si>
  <si>
    <t>2026-04-01  08:22:28</t>
  </si>
  <si>
    <t>2026-04-01  18:47:37</t>
  </si>
  <si>
    <t>2026-04-02  08:27:59</t>
  </si>
  <si>
    <t>2026-04-02  17:50:21</t>
  </si>
  <si>
    <t>2026-04-08  08:23:40</t>
  </si>
  <si>
    <t>2026-04-08  19:29:19</t>
  </si>
  <si>
    <t>2026-04-09  08:23:04</t>
  </si>
  <si>
    <t>2026-04-09  18:13:13</t>
  </si>
  <si>
    <t>2026-04-10  08:21:25</t>
  </si>
  <si>
    <t>2026-04-10  18:28:00</t>
  </si>
  <si>
    <t>2026-04-13  08:26:09</t>
  </si>
  <si>
    <t>2026-04-13  19:45:33</t>
  </si>
  <si>
    <t>2026-04-14  08:27:35</t>
  </si>
  <si>
    <t>2026-04-14  19:31:01</t>
  </si>
  <si>
    <t>2026-04-15  08:27:12</t>
  </si>
  <si>
    <t>2026-04-15  21:08:47</t>
  </si>
  <si>
    <t>2026-04-16  08:26:01</t>
  </si>
  <si>
    <t>2026-04-16  18:50:44</t>
  </si>
  <si>
    <t>2026-04-17  08:26:43</t>
  </si>
  <si>
    <t>2026-04-17  18:15:23</t>
  </si>
  <si>
    <t>2026-04-20  08:21:53</t>
  </si>
  <si>
    <t>2026-04-20  17:55:37</t>
  </si>
  <si>
    <t>2026-04-21  08:29:10</t>
  </si>
  <si>
    <t>2026-04-21  18:40:15</t>
  </si>
  <si>
    <t>2026-04-22  08:28:32</t>
  </si>
  <si>
    <t>2026-04-22  19:56:27</t>
  </si>
  <si>
    <t>2026-04-23  08:26:12</t>
  </si>
  <si>
    <t>2026-04-23  20:52:05</t>
  </si>
  <si>
    <t>2026-04-24  08:26:57</t>
  </si>
  <si>
    <t>2026-04-25  01:39:04</t>
  </si>
  <si>
    <t>2026-04-25  14:49:01</t>
  </si>
  <si>
    <t>2026-03-26  08:19:19</t>
  </si>
  <si>
    <t>2026-03-26  18:14:31</t>
  </si>
  <si>
    <t>2026-03-27  08:20:21</t>
  </si>
  <si>
    <t>2026-03-28  02:24:52</t>
  </si>
  <si>
    <t>2026-03-28  00:59:40</t>
  </si>
  <si>
    <t>2026-03-29  16:22:35</t>
  </si>
  <si>
    <t>2026-03-30  08:18:04</t>
  </si>
  <si>
    <t>2026-03-30  18:10:51</t>
  </si>
  <si>
    <t>2026-03-31  08:15:39</t>
  </si>
  <si>
    <t>2026-03-31  17:58:04</t>
  </si>
  <si>
    <t>2026-04-01  08:18:13</t>
  </si>
  <si>
    <t>2026-04-01  17:40:54</t>
  </si>
  <si>
    <t>2026-04-02  08:18:57</t>
  </si>
  <si>
    <t>2026-04-02  18:44:24</t>
  </si>
  <si>
    <t>2026-04-03  08:21:07</t>
  </si>
  <si>
    <t>2026-04-03  17:49:25</t>
  </si>
  <si>
    <t>2026-04-07  08:15:16</t>
  </si>
  <si>
    <t>2026-04-07  17:58:38</t>
  </si>
  <si>
    <t>2026-04-08  08:18:38</t>
  </si>
  <si>
    <t>2026-04-08  17:55:08</t>
  </si>
  <si>
    <t>2026-04-09  08:21:15</t>
  </si>
  <si>
    <t>2026-04-09  17:59:35</t>
  </si>
  <si>
    <t>2026-04-10  08:19:09</t>
  </si>
  <si>
    <t>2026-04-10  18:03:27</t>
  </si>
  <si>
    <t>2026-04-13  08:18:42</t>
  </si>
  <si>
    <t>2026-04-13  18:08:22</t>
  </si>
  <si>
    <t>2026-04-14  08:17:53</t>
  </si>
  <si>
    <t>2026-04-14  17:56:56</t>
  </si>
  <si>
    <t>2026-04-15  08:15:40</t>
  </si>
  <si>
    <t>2026-04-15  18:47:41</t>
  </si>
  <si>
    <t>2026-04-16  08:19:20</t>
  </si>
  <si>
    <t>2026-04-16  18:13:58</t>
  </si>
  <si>
    <t>2026-04-17  08:17:55</t>
  </si>
  <si>
    <t>2026-04-17  21:01:03</t>
  </si>
  <si>
    <t>2026-04-20  08:17:03</t>
  </si>
  <si>
    <t>2026-04-20  18:14:02</t>
  </si>
  <si>
    <t>2026-04-21  08:14:37</t>
  </si>
  <si>
    <t>2026-04-21  17:42:18</t>
  </si>
  <si>
    <t>2026-04-22  08:24:14</t>
  </si>
  <si>
    <t>2026-04-22  18:50:32</t>
  </si>
  <si>
    <t>2026-04-23  08:17:24</t>
  </si>
  <si>
    <t>2026-04-23  18:24:25</t>
  </si>
  <si>
    <t>2026-04-24  08:20:46</t>
  </si>
  <si>
    <t>2026-04-24  20:27:47</t>
  </si>
  <si>
    <t>机构服务团队</t>
  </si>
  <si>
    <t>2026-03-26  08:25:06</t>
  </si>
  <si>
    <t>2026-03-26  17:48:18</t>
  </si>
  <si>
    <t>2026-03-27  08:25:09</t>
  </si>
  <si>
    <t>2026-03-27  17:21:47</t>
  </si>
  <si>
    <t>2026-03-30  08:25:57</t>
  </si>
  <si>
    <t>2026-03-30  17:07:56</t>
  </si>
  <si>
    <t>2026-03-31  08:22:46</t>
  </si>
  <si>
    <t>2026-03-31  08:33:28</t>
  </si>
  <si>
    <t>2026-04-01  08:25:12</t>
  </si>
  <si>
    <t>2026-04-01  17:11:11</t>
  </si>
  <si>
    <t>2026-04-02  08:21:26</t>
  </si>
  <si>
    <t>2026-04-02  17:16:03</t>
  </si>
  <si>
    <t>2026-04-03  08:15:21</t>
  </si>
  <si>
    <t>2026-04-03  17:00:28</t>
  </si>
  <si>
    <t>2026-04-07  08:25:12</t>
  </si>
  <si>
    <t>2026-04-07  19:05:59</t>
  </si>
  <si>
    <t>2026-04-08  08:25:08</t>
  </si>
  <si>
    <t>2026-04-08  17:04:51</t>
  </si>
  <si>
    <t>2026-04-09  08:25:12</t>
  </si>
  <si>
    <t>2026-04-09  17:00:12</t>
  </si>
  <si>
    <t>2026-04-10  08:30:46</t>
  </si>
  <si>
    <t>2026-04-10  17:06:31</t>
  </si>
  <si>
    <t>2026-04-13  08:28:46</t>
  </si>
  <si>
    <t>2026-04-13  17:08:00</t>
  </si>
  <si>
    <t>2026-04-14  08:33:33</t>
  </si>
  <si>
    <t>2026-04-14  17:27:57</t>
  </si>
  <si>
    <t>成绘茜(307444)</t>
  </si>
  <si>
    <t>2026-04-15  08:25:18</t>
  </si>
  <si>
    <t>2026-04-15  17:31:35</t>
  </si>
  <si>
    <t>2026-04-16  08:35:22</t>
  </si>
  <si>
    <t>2026-04-16  17:00:11</t>
  </si>
  <si>
    <t>2026-04-17  08:21:36</t>
  </si>
  <si>
    <t>2026-04-17  17:22:39</t>
  </si>
  <si>
    <t>2026-04-20  08:18:57</t>
  </si>
  <si>
    <t>2026-04-20  17:09:15</t>
  </si>
  <si>
    <t>2026-04-21  08:26:34</t>
  </si>
  <si>
    <t>2026-04-21  17:00:17</t>
  </si>
  <si>
    <t>2026-04-22  08:25:10</t>
  </si>
  <si>
    <t>2026-04-22  17:09:34</t>
  </si>
  <si>
    <t>2026-04-23  08:26:29</t>
  </si>
  <si>
    <t>2026-04-23  17:15:20</t>
  </si>
  <si>
    <t>2026-04-24  08:17:46</t>
  </si>
  <si>
    <t>2026-04-24  17:04:38</t>
  </si>
  <si>
    <t>2026-03-26  08:27:50</t>
  </si>
  <si>
    <t>2026-03-27  08:22:21</t>
  </si>
  <si>
    <t>2026-03-27  15:49:11</t>
  </si>
  <si>
    <t>2026-03-30  08:19:48</t>
  </si>
  <si>
    <t>2026-03-30  17:11:39</t>
  </si>
  <si>
    <t>2026-03-31  08:10:43</t>
  </si>
  <si>
    <t>2026-03-31  17:13:14</t>
  </si>
  <si>
    <t>2026-04-01  08:10:46</t>
  </si>
  <si>
    <t>2026-04-01  17:17:34</t>
  </si>
  <si>
    <t>2026-04-02  08:09:50</t>
  </si>
  <si>
    <t>2026-04-02  17:11:39</t>
  </si>
  <si>
    <t>2026-04-03  08:20:17</t>
  </si>
  <si>
    <t>2026-04-03  17:04:40</t>
  </si>
  <si>
    <t>2026-04-07  08:10:11</t>
  </si>
  <si>
    <t>2026-04-07  17:23:59</t>
  </si>
  <si>
    <t>2026-04-08  08:08:00</t>
  </si>
  <si>
    <t>2026-04-08  08:20:57</t>
  </si>
  <si>
    <t>2026-04-09  08:17:39</t>
  </si>
  <si>
    <t>2026-04-09  17:23:44</t>
  </si>
  <si>
    <t>2026-04-10  08:15:45</t>
  </si>
  <si>
    <t>2026-04-10  17:31:52</t>
  </si>
  <si>
    <t>2026-04-13  08:19:36</t>
  </si>
  <si>
    <t>2026-04-13  17:24:24</t>
  </si>
  <si>
    <t>2026-04-14  08:20:41</t>
  </si>
  <si>
    <t>2026-04-14  17:16:16</t>
  </si>
  <si>
    <t>2026-04-15  08:24:48</t>
  </si>
  <si>
    <t>2026-04-15  17:26:22</t>
  </si>
  <si>
    <t>2026-04-16  08:23:07</t>
  </si>
  <si>
    <t>2026-04-16  17:24:45</t>
  </si>
  <si>
    <t>2026-04-17  08:23:46</t>
  </si>
  <si>
    <t>2026-04-17  17:17:10</t>
  </si>
  <si>
    <t>2026-04-20  08:24:05</t>
  </si>
  <si>
    <t>2026-04-20  17:15:57</t>
  </si>
  <si>
    <t>2026-04-21  08:22:24</t>
  </si>
  <si>
    <t>2026-04-21  17:25:56</t>
  </si>
  <si>
    <t>2026-04-22  08:25:24</t>
  </si>
  <si>
    <t>2026-04-22  08:33:59</t>
  </si>
  <si>
    <t>2026-04-23  08:23:45</t>
  </si>
  <si>
    <t>2026-04-23  17:50:08</t>
  </si>
  <si>
    <t>2026-04-24  08:24:21</t>
  </si>
  <si>
    <t>2026-04-24  17:33:18</t>
  </si>
  <si>
    <t>2026-03-26  08:26:12</t>
  </si>
  <si>
    <t>2026-03-26  18:35:59</t>
  </si>
  <si>
    <t>2026-03-27  08:26:40</t>
  </si>
  <si>
    <t>2026-03-27  18:53:14</t>
  </si>
  <si>
    <t>2026-03-30  08:27:36</t>
  </si>
  <si>
    <t>2026-03-30  18:14:15</t>
  </si>
  <si>
    <t>2026-03-31  08:25:49</t>
  </si>
  <si>
    <t>2026-03-31  17:52:09</t>
  </si>
  <si>
    <t>2026-04-01  08:27:14</t>
  </si>
  <si>
    <t>2026-04-01  18:09:41</t>
  </si>
  <si>
    <t>2026-04-02  08:25:39</t>
  </si>
  <si>
    <t>2026-04-02  17:34:47</t>
  </si>
  <si>
    <t>2026-04-03  08:26:18</t>
  </si>
  <si>
    <t>2026-04-03  17:16:11</t>
  </si>
  <si>
    <t>2026-04-07  08:26:13</t>
  </si>
  <si>
    <t>2026-04-07  17:45:28</t>
  </si>
  <si>
    <t>2026-04-08  08:26:49</t>
  </si>
  <si>
    <t>2026-04-08  18:11:21</t>
  </si>
  <si>
    <t>2026-04-09  08:24:41</t>
  </si>
  <si>
    <t>2026-04-09  17:35:00</t>
  </si>
  <si>
    <t>2026-04-10  17:18:54</t>
  </si>
  <si>
    <t>2026-04-20  08:23:44</t>
  </si>
  <si>
    <t>2026-04-20  20:30:37</t>
  </si>
  <si>
    <t>2026-04-21  08:25:40</t>
  </si>
  <si>
    <t>2026-04-21  17:44:25</t>
  </si>
  <si>
    <t>2026-04-22  08:24:31</t>
  </si>
  <si>
    <t>2026-04-22  18:44:01</t>
  </si>
  <si>
    <t>2026-04-23  08:26:03</t>
  </si>
  <si>
    <t>2026-04-23  17:38:11</t>
  </si>
  <si>
    <t>2026-04-24  08:27:07</t>
  </si>
  <si>
    <t>2026-04-24  17:35:19</t>
  </si>
  <si>
    <t>2026-03-26  08:26:51</t>
  </si>
  <si>
    <t>2026-03-26  17:51:43</t>
  </si>
  <si>
    <t>564</t>
  </si>
  <si>
    <t>2026-03-27  08:29:12</t>
  </si>
  <si>
    <t>2026-03-27  21:14:27</t>
  </si>
  <si>
    <t>765</t>
  </si>
  <si>
    <t>2026-03-30  08:28:53</t>
  </si>
  <si>
    <t>2026-03-30  22:33:13</t>
  </si>
  <si>
    <t>844</t>
  </si>
  <si>
    <t>2026-03-31  08:29:21</t>
  </si>
  <si>
    <t>2026-03-31  17:16:31</t>
  </si>
  <si>
    <t>527</t>
  </si>
  <si>
    <t>2026-04-01  08:29:41</t>
  </si>
  <si>
    <t>2026-04-01  20:33:34</t>
  </si>
  <si>
    <t>723</t>
  </si>
  <si>
    <t>2026-04-02  08:25:56</t>
  </si>
  <si>
    <t>2026-04-02  18:10:57</t>
  </si>
  <si>
    <t>585</t>
  </si>
  <si>
    <t>2026-04-03  08:28:16</t>
  </si>
  <si>
    <t>2026-04-03  21:55:13</t>
  </si>
  <si>
    <t>806</t>
  </si>
  <si>
    <t>2026-04-06  09:42:35</t>
  </si>
  <si>
    <t>2026-04-07  08:27:23</t>
  </si>
  <si>
    <t>2026-04-07  19:26:41</t>
  </si>
  <si>
    <t>659</t>
  </si>
  <si>
    <t>2026-04-08  08:26:56</t>
  </si>
  <si>
    <t>2026-04-09  08:27:49</t>
  </si>
  <si>
    <t>2026-04-09  18:10:01</t>
  </si>
  <si>
    <t>582</t>
  </si>
  <si>
    <t>2026-04-10  08:27:34</t>
  </si>
  <si>
    <t>2026-04-10  18:13:32</t>
  </si>
  <si>
    <t>2026-04-12  14:02:22</t>
  </si>
  <si>
    <t>2026-04-13  08:29:11</t>
  </si>
  <si>
    <t>2026-04-13  18:21:09</t>
  </si>
  <si>
    <t>2026-04-14  08:31:20</t>
  </si>
  <si>
    <t>2026-04-14  17:53:31</t>
  </si>
  <si>
    <t>2026-04-15  08:25:41</t>
  </si>
  <si>
    <t>2026-04-15  19:50:57</t>
  </si>
  <si>
    <t>2026-04-16  08:27:13</t>
  </si>
  <si>
    <t>2026-04-16  21:04:40</t>
  </si>
  <si>
    <t>2026-04-17  08:27:56</t>
  </si>
  <si>
    <t>2026-04-17  19:38:17</t>
  </si>
  <si>
    <t>2026-04-20  08:27:05</t>
  </si>
  <si>
    <t>2026-04-20  18:15:51</t>
  </si>
  <si>
    <t>2026-04-21  08:27:16</t>
  </si>
  <si>
    <t>2026-04-21  19:53:00</t>
  </si>
  <si>
    <t>2026-04-22  08:30:25</t>
  </si>
  <si>
    <t>2026-04-22  18:35:38</t>
  </si>
  <si>
    <t>2026-04-23  08:28:24</t>
  </si>
  <si>
    <t>2026-04-23  17:52:33</t>
  </si>
  <si>
    <t>2026-04-24  08:28:57</t>
  </si>
  <si>
    <t>2026-04-24  18:19:54</t>
  </si>
  <si>
    <t>数据治理部</t>
  </si>
  <si>
    <t>2026-03-26  08:55:31</t>
  </si>
  <si>
    <t>2026-03-26  18:56:07</t>
  </si>
  <si>
    <t>单曙兵(305249)</t>
  </si>
  <si>
    <t>2026-03-27  08:36:29</t>
  </si>
  <si>
    <t>2026-03-27  18:35:47</t>
  </si>
  <si>
    <t>2026-03-30  18:54:17</t>
  </si>
  <si>
    <t>2026-03-31  08:40:05</t>
  </si>
  <si>
    <t>2026-03-31  19:05:31</t>
  </si>
  <si>
    <t>2026-04-01  19:15:37</t>
  </si>
  <si>
    <t>2026-04-02  08:51:21</t>
  </si>
  <si>
    <t>2026-04-02  18:00:18</t>
  </si>
  <si>
    <t>2026-04-03  08:42:03</t>
  </si>
  <si>
    <t>2026-04-03  19:08:46</t>
  </si>
  <si>
    <t>2026-04-07  08:55:07</t>
  </si>
  <si>
    <t>2026-04-07  19:45:57</t>
  </si>
  <si>
    <t>2026-04-08  08:53:01</t>
  </si>
  <si>
    <t>2026-04-08  20:51:23</t>
  </si>
  <si>
    <t>2026-04-09  08:47:51</t>
  </si>
  <si>
    <t>2026-04-09  18:51:33</t>
  </si>
  <si>
    <t>2026-04-10  08:54:02</t>
  </si>
  <si>
    <t>2026-04-12  08:30:57</t>
  </si>
  <si>
    <t>2026-04-12  10:50:49</t>
  </si>
  <si>
    <t>2026-04-13  08:45:40</t>
  </si>
  <si>
    <t>2026-04-13  18:41:43</t>
  </si>
  <si>
    <t>2026-04-14  19:35:49</t>
  </si>
  <si>
    <t>2026-04-15  08:23:36</t>
  </si>
  <si>
    <t>2026-04-16  08:13:55</t>
  </si>
  <si>
    <t>2026-04-16  19:20:08</t>
  </si>
  <si>
    <t>2026-04-17  08:43:12</t>
  </si>
  <si>
    <t>2026-04-17  17:42:49</t>
  </si>
  <si>
    <t>2026-04-20  08:35:45</t>
  </si>
  <si>
    <t>2026-04-20  19:04:54</t>
  </si>
  <si>
    <t>2026-04-21  08:33:28</t>
  </si>
  <si>
    <t>2026-04-21  19:24:48</t>
  </si>
  <si>
    <t>2026-04-22  18:07:49</t>
  </si>
  <si>
    <t>2026-04-23  18:52:22</t>
  </si>
  <si>
    <t>2026-04-24  08:39:54</t>
  </si>
  <si>
    <t>2026-04-25  16:37:38</t>
  </si>
  <si>
    <t>2026-03-26  08:22:39</t>
  </si>
  <si>
    <t>2026-03-26  18:59:26</t>
  </si>
  <si>
    <t>2026-03-27  08:28:26</t>
  </si>
  <si>
    <t>2026-03-27  17:35:18</t>
  </si>
  <si>
    <t>2026-03-30  08:29:20</t>
  </si>
  <si>
    <t>2026-03-30  17:48:11</t>
  </si>
  <si>
    <t>2026-03-31  08:14:02</t>
  </si>
  <si>
    <t>2026-03-31  16:08:19</t>
  </si>
  <si>
    <t>2026-04-01  08:13:47</t>
  </si>
  <si>
    <t>2026-04-01  18:44:04</t>
  </si>
  <si>
    <t>2026-04-02  08:20:09</t>
  </si>
  <si>
    <t>2026-04-02  10:56:57</t>
  </si>
  <si>
    <t>2026-04-03  08:18:54</t>
  </si>
  <si>
    <t>2026-04-03  17:40:05</t>
  </si>
  <si>
    <t>2026-04-07  08:11:20</t>
  </si>
  <si>
    <t>2026-04-07  18:37:19</t>
  </si>
  <si>
    <t>2026-04-08  08:15:28</t>
  </si>
  <si>
    <t>2026-04-08  18:45:54</t>
  </si>
  <si>
    <t>2026-04-09  08:29:23</t>
  </si>
  <si>
    <t>2026-04-09  19:05:07</t>
  </si>
  <si>
    <t>2026-04-10  08:11:33</t>
  </si>
  <si>
    <t>2026-04-10  19:00:29</t>
  </si>
  <si>
    <t>2026-04-12  12:05:21</t>
  </si>
  <si>
    <t>2026-04-12  16:04:49</t>
  </si>
  <si>
    <t>2026-04-13  08:21:35</t>
  </si>
  <si>
    <t>2026-04-13  20:40:23</t>
  </si>
  <si>
    <t>2026-04-14  08:28:46</t>
  </si>
  <si>
    <t>2026-04-14  18:48:52</t>
  </si>
  <si>
    <t>2026-04-15  08:17:54</t>
  </si>
  <si>
    <t>2026-04-15  18:10:36</t>
  </si>
  <si>
    <t>2026-04-16  08:26:47</t>
  </si>
  <si>
    <t>2026-04-16  18:18:39</t>
  </si>
  <si>
    <t>2026-04-17  08:26:17</t>
  </si>
  <si>
    <t>2026-04-17  18:11:19</t>
  </si>
  <si>
    <t>2026-04-20  08:28:28</t>
  </si>
  <si>
    <t>2026-04-20  18:23:33</t>
  </si>
  <si>
    <t>2026-04-21  08:23:45</t>
  </si>
  <si>
    <t>2026-04-21  18:01:37</t>
  </si>
  <si>
    <t>2026-04-22  08:20:58</t>
  </si>
  <si>
    <t>2026-04-22  18:50:22</t>
  </si>
  <si>
    <t>2026-04-23  08:28:16</t>
  </si>
  <si>
    <t>2026-04-23  18:26:53</t>
  </si>
  <si>
    <t>2026-04-24  08:23:39</t>
  </si>
  <si>
    <t>2026-04-24  17:50:51</t>
  </si>
  <si>
    <t>2026-03-26  08:22:11</t>
  </si>
  <si>
    <t>2026-03-26  17:49:30</t>
  </si>
  <si>
    <t>2026-03-27  08:31:30</t>
  </si>
  <si>
    <t>2026-03-27  21:24:54</t>
  </si>
  <si>
    <t>丁晨(304795)</t>
  </si>
  <si>
    <t>2026-04-01  08:29:22</t>
  </si>
  <si>
    <t>2026-04-01  21:55:21</t>
  </si>
  <si>
    <t>2026-04-02  08:28:13</t>
  </si>
  <si>
    <t>2026-04-02  18:12:25</t>
  </si>
  <si>
    <t>2026-04-03  08:26:43</t>
  </si>
  <si>
    <t>2026-04-07  08:18:47</t>
  </si>
  <si>
    <t>2026-04-07  20:52:00</t>
  </si>
  <si>
    <t>2026-04-08  08:26:59</t>
  </si>
  <si>
    <t>2026-04-09  08:21:12</t>
  </si>
  <si>
    <t>2026-04-09  21:13:19</t>
  </si>
  <si>
    <t>2026-04-10  08:28:08</t>
  </si>
  <si>
    <t>2026-04-10  21:07:31</t>
  </si>
  <si>
    <t>2026-04-13  08:29:49</t>
  </si>
  <si>
    <t>2026-04-13  20:03:31</t>
  </si>
  <si>
    <t>2026-04-14  08:29:07</t>
  </si>
  <si>
    <t>2026-04-14  19:02:33</t>
  </si>
  <si>
    <t>2026-04-15  08:23:30</t>
  </si>
  <si>
    <t>2026-04-15  21:33:16</t>
  </si>
  <si>
    <t>2026-04-16  08:21:57</t>
  </si>
  <si>
    <t>2026-04-16  22:38:53</t>
  </si>
  <si>
    <t>2026-04-17  08:24:41</t>
  </si>
  <si>
    <t>2026-04-17  14:17:19</t>
  </si>
  <si>
    <t>2026-04-19  17:38:01</t>
  </si>
  <si>
    <t>2026-04-20  08:26:23</t>
  </si>
  <si>
    <t>2026-04-20  21:55:25</t>
  </si>
  <si>
    <t>2026-04-21  08:07:13</t>
  </si>
  <si>
    <t>2026-04-21  19:31:24</t>
  </si>
  <si>
    <t>2026-04-22  08:13:39</t>
  </si>
  <si>
    <t>2026-04-22  20:48:07</t>
  </si>
  <si>
    <t>2026-04-23  08:18:27</t>
  </si>
  <si>
    <t>2026-04-23  22:37:12</t>
  </si>
  <si>
    <t>2026-04-24  08:16:49</t>
  </si>
  <si>
    <t>2026-04-24  21:32:59</t>
  </si>
  <si>
    <t>2026-03-30  08:25:38</t>
  </si>
  <si>
    <t>2026-03-30  19:33:09</t>
  </si>
  <si>
    <t>2026-03-31  08:24:29</t>
  </si>
  <si>
    <t>2026-03-31  18:26:51</t>
  </si>
  <si>
    <t>2026-04-01  08:25:44</t>
  </si>
  <si>
    <t>2026-04-01  19:22:22</t>
  </si>
  <si>
    <t>2026-04-02  08:25:48</t>
  </si>
  <si>
    <t>2026-04-02  18:20:29</t>
  </si>
  <si>
    <t>2026-04-03  08:16:23</t>
  </si>
  <si>
    <t>2026-04-03  18:00:24</t>
  </si>
  <si>
    <t>2026-04-07  08:20:59</t>
  </si>
  <si>
    <t>2026-04-07  17:48:26</t>
  </si>
  <si>
    <t>2026-04-08  08:22:18</t>
  </si>
  <si>
    <t>2026-04-08  19:48:07</t>
  </si>
  <si>
    <t>2026-04-09  08:27:17</t>
  </si>
  <si>
    <t>2026-04-09  22:42:21</t>
  </si>
  <si>
    <t>2026-04-10  08:24:30</t>
  </si>
  <si>
    <t>2026-04-10  18:42:24</t>
  </si>
  <si>
    <t>2026-04-13  08:25:31</t>
  </si>
  <si>
    <t>2026-04-13  17:55:46</t>
  </si>
  <si>
    <t>2026-04-14  08:27:00</t>
  </si>
  <si>
    <t>2026-04-14  19:38:35</t>
  </si>
  <si>
    <t>2026-04-15  08:20:00</t>
  </si>
  <si>
    <t>2026-04-15  18:56:23</t>
  </si>
  <si>
    <t>2026-04-16  08:22:28</t>
  </si>
  <si>
    <t>2026-04-16  17:51:18</t>
  </si>
  <si>
    <t>2026-04-17  08:24:17</t>
  </si>
  <si>
    <t>2026-04-17  17:44:32</t>
  </si>
  <si>
    <t>2026-04-20  08:20:32</t>
  </si>
  <si>
    <t>2026-04-20  18:32:37</t>
  </si>
  <si>
    <t>2026-04-21  08:26:15</t>
  </si>
  <si>
    <t>2026-04-21  17:59:39</t>
  </si>
  <si>
    <t>2026-04-22  08:17:43</t>
  </si>
  <si>
    <t>2026-04-22  17:51:43</t>
  </si>
  <si>
    <t>2026-04-23  08:20:53</t>
  </si>
  <si>
    <t>2026-04-23  19:48:19</t>
  </si>
  <si>
    <t>2026-04-24  08:21:58</t>
  </si>
  <si>
    <t>2026-04-24  20:28:45</t>
  </si>
  <si>
    <t>2026-03-31  14:46:03</t>
  </si>
  <si>
    <t>2026-04-01  08:22:55</t>
  </si>
  <si>
    <t>2026-04-01  19:17:56</t>
  </si>
  <si>
    <t>2026-04-02  08:58:53</t>
  </si>
  <si>
    <t>2026-04-02  21:51:05</t>
  </si>
  <si>
    <t>2026-04-03  09:05:23</t>
  </si>
  <si>
    <t>2026-04-03  19:52:00</t>
  </si>
  <si>
    <t>2026-04-07  08:28:51</t>
  </si>
  <si>
    <t>2026-04-07  18:13:07</t>
  </si>
  <si>
    <t>2026-04-08  08:42:40</t>
  </si>
  <si>
    <t>2026-04-09  09:12:58</t>
  </si>
  <si>
    <t>2026-04-09  20:42:36</t>
  </si>
  <si>
    <t>2026-04-10  08:29:00</t>
  </si>
  <si>
    <t>2026-04-10  19:43:52</t>
  </si>
  <si>
    <t>2026-04-13  08:47:33</t>
  </si>
  <si>
    <t>2026-04-13  21:41:53</t>
  </si>
  <si>
    <t>2026-04-14  08:35:30</t>
  </si>
  <si>
    <t>2026-04-14  21:14:00</t>
  </si>
  <si>
    <t>2026-04-15  08:33:10</t>
  </si>
  <si>
    <t>2026-04-15  20:22:55</t>
  </si>
  <si>
    <t>2026-04-16  08:54:16</t>
  </si>
  <si>
    <t>2026-04-16  21:46:30</t>
  </si>
  <si>
    <t>2026-04-17  08:56:01</t>
  </si>
  <si>
    <t>2026-04-17  20:20:53</t>
  </si>
  <si>
    <t>2026-04-20  08:50:31</t>
  </si>
  <si>
    <t>2026-04-20  20:23:43</t>
  </si>
  <si>
    <t>2026-04-21  08:42:40</t>
  </si>
  <si>
    <t>2026-04-21  20:24:52</t>
  </si>
  <si>
    <t>2026-04-22  09:05:16</t>
  </si>
  <si>
    <t>2026-04-22  19:00:16</t>
  </si>
  <si>
    <t>2026-04-23  21:19:52</t>
  </si>
  <si>
    <t>2026-04-24  08:23:40</t>
  </si>
  <si>
    <t>2026-04-24  19:06:58</t>
  </si>
  <si>
    <t>2026-03-26  08:07:33</t>
  </si>
  <si>
    <t>2026-03-26  20:02:44</t>
  </si>
  <si>
    <t>2026-03-27  08:00:39</t>
  </si>
  <si>
    <t>2026-03-28  02:55:40</t>
  </si>
  <si>
    <t>2026-03-29  00:13:24</t>
  </si>
  <si>
    <t>2026-03-30  08:07:13</t>
  </si>
  <si>
    <t>2026-03-30  18:49:22</t>
  </si>
  <si>
    <t>2026-03-31  08:04:26</t>
  </si>
  <si>
    <t>2026-03-31  20:23:36</t>
  </si>
  <si>
    <t>2026-04-01  08:17:19</t>
  </si>
  <si>
    <t>2026-04-01  20:00:29</t>
  </si>
  <si>
    <t>2026-04-02  08:02:56</t>
  </si>
  <si>
    <t>2026-04-02  19:53:50</t>
  </si>
  <si>
    <t>2026-04-03  08:01:20</t>
  </si>
  <si>
    <t>2026-04-03  21:44:51</t>
  </si>
  <si>
    <t>2026-04-07  07:59:13</t>
  </si>
  <si>
    <t>2026-04-07  17:31:51</t>
  </si>
  <si>
    <t>2026-04-08  08:01:08</t>
  </si>
  <si>
    <t>2026-04-08  18:40:26</t>
  </si>
  <si>
    <t>2026-04-09  08:00:58</t>
  </si>
  <si>
    <t>2026-04-09  19:53:31</t>
  </si>
  <si>
    <t>2026-04-10  07:59:36</t>
  </si>
  <si>
    <t>2026-04-10  21:00:39</t>
  </si>
  <si>
    <t>2026-04-13  08:03:38</t>
  </si>
  <si>
    <t>2026-04-13  18:47:06</t>
  </si>
  <si>
    <t>2026-04-14  08:01:51</t>
  </si>
  <si>
    <t>2026-04-14  20:18:04</t>
  </si>
  <si>
    <t>2026-04-15  08:06:06</t>
  </si>
  <si>
    <t>2026-04-15  18:15:46</t>
  </si>
  <si>
    <t>2026-04-16  08:01:20</t>
  </si>
  <si>
    <t>2026-04-16  17:20:31</t>
  </si>
  <si>
    <t>2026-04-17  08:01:45</t>
  </si>
  <si>
    <t>2026-04-17  17:47:53</t>
  </si>
  <si>
    <t>2026-04-20  07:59:23</t>
  </si>
  <si>
    <t>2026-04-20  17:30:41</t>
  </si>
  <si>
    <t>2026-04-21  20:20:08</t>
  </si>
  <si>
    <t>2026-04-22  07:59:39</t>
  </si>
  <si>
    <t>2026-04-22  17:33:09</t>
  </si>
  <si>
    <t>2026-04-23  07:59:46</t>
  </si>
  <si>
    <t>2026-04-23  17:53:08</t>
  </si>
  <si>
    <t>2026-04-24  08:00:57</t>
  </si>
  <si>
    <t>2026-04-24  17:50:50</t>
  </si>
  <si>
    <t>2026-03-26  08:23:35</t>
  </si>
  <si>
    <t>2026-03-26  18:46:19</t>
  </si>
  <si>
    <t>2026-03-27  08:27:31</t>
  </si>
  <si>
    <t>2026-03-27  17:13:07</t>
  </si>
  <si>
    <t>2026-03-30  08:26:59</t>
  </si>
  <si>
    <t>2026-03-30  17:44:20</t>
  </si>
  <si>
    <t>2026-03-31  08:21:18</t>
  </si>
  <si>
    <t>2026-03-31  17:18:55</t>
  </si>
  <si>
    <t>2026-04-01  08:22:52</t>
  </si>
  <si>
    <t>2026-04-01  17:29:06</t>
  </si>
  <si>
    <t>2026-04-02  08:07:06</t>
  </si>
  <si>
    <t>2026-04-02  17:11:38</t>
  </si>
  <si>
    <t>2026-04-03  08:30:07</t>
  </si>
  <si>
    <t>2026-04-03  17:33:28</t>
  </si>
  <si>
    <t>2026-04-07  08:16:59</t>
  </si>
  <si>
    <t>2026-04-07  17:54:15</t>
  </si>
  <si>
    <t>2026-04-08  08:21:13</t>
  </si>
  <si>
    <t>2026-04-08  18:50:00</t>
  </si>
  <si>
    <t>2026-04-09  08:28:10</t>
  </si>
  <si>
    <t>2026-04-09  17:38:25</t>
  </si>
  <si>
    <t>2026-04-10  08:28:10</t>
  </si>
  <si>
    <t>2026-04-10  17:53:12</t>
  </si>
  <si>
    <t>2026-04-13  08:30:16</t>
  </si>
  <si>
    <t>2026-04-13  17:38:50</t>
  </si>
  <si>
    <t>2026-04-14  08:29:28</t>
  </si>
  <si>
    <t>2026-04-14  17:44:34</t>
  </si>
  <si>
    <t>2026-04-15  08:27:57</t>
  </si>
  <si>
    <t>2026-04-15  17:54:28</t>
  </si>
  <si>
    <t>2026-04-16  08:43:49</t>
  </si>
  <si>
    <t>2026-04-16  18:01:48</t>
  </si>
  <si>
    <t>外出办公</t>
  </si>
  <si>
    <t>段少楠(303062)</t>
  </si>
  <si>
    <t>2026-04-17  08:22:34</t>
  </si>
  <si>
    <t>2026-04-17  18:13:52</t>
  </si>
  <si>
    <t>2026-04-20  08:29:06</t>
  </si>
  <si>
    <t>2026-04-20  18:42:03</t>
  </si>
  <si>
    <t>2026-04-21  08:26:48</t>
  </si>
  <si>
    <t>2026-04-21  18:41:06</t>
  </si>
  <si>
    <t>2026-04-22  08:33:19</t>
  </si>
  <si>
    <t>2026-04-22  18:57:26</t>
  </si>
  <si>
    <t>2026-04-23  08:32:53</t>
  </si>
  <si>
    <t>2026-04-23  19:32:42</t>
  </si>
  <si>
    <t>2026-04-24  08:29:31</t>
  </si>
  <si>
    <t>2026-04-24  17:51:06</t>
  </si>
  <si>
    <t>2026-03-26  08:20:14</t>
  </si>
  <si>
    <t>2026-03-26  19:39:03</t>
  </si>
  <si>
    <t>2026-03-27  08:18:54</t>
  </si>
  <si>
    <t>2026-03-27  19:00:10</t>
  </si>
  <si>
    <t>2026-03-30  08:22:11</t>
  </si>
  <si>
    <t>2026-03-30  13:05:20</t>
  </si>
  <si>
    <t>2026-03-31  08:19:09</t>
  </si>
  <si>
    <t>2026-03-31  20:01:57</t>
  </si>
  <si>
    <t>2026-04-01  08:40:08</t>
  </si>
  <si>
    <t>2026-04-01  20:01:05</t>
  </si>
  <si>
    <t>2026-04-02  08:22:49</t>
  </si>
  <si>
    <t>2026-04-02  18:20:03</t>
  </si>
  <si>
    <t>2026-04-03  08:22:13</t>
  </si>
  <si>
    <t>2026-04-03  20:15:47</t>
  </si>
  <si>
    <t>2026-04-07  08:20:29</t>
  </si>
  <si>
    <t>2026-04-07  19:01:25</t>
  </si>
  <si>
    <t>2026-04-08  08:21:50</t>
  </si>
  <si>
    <t>2026-04-08  18:00:00</t>
  </si>
  <si>
    <t>2026-04-09  08:21:51</t>
  </si>
  <si>
    <t>2026-04-09  19:59:21</t>
  </si>
  <si>
    <t>2026-04-10  08:20:12</t>
  </si>
  <si>
    <t>2026-04-10  19:00:38</t>
  </si>
  <si>
    <t>2026-04-13  08:22:23</t>
  </si>
  <si>
    <t>2026-04-13  19:01:27</t>
  </si>
  <si>
    <t>2026-04-14  08:22:18</t>
  </si>
  <si>
    <t>2026-04-14  18:20:09</t>
  </si>
  <si>
    <t>2026-04-15  19:00:21</t>
  </si>
  <si>
    <t>2026-04-16  08:18:16</t>
  </si>
  <si>
    <t>2026-04-16  19:00:08</t>
  </si>
  <si>
    <t>2026-04-17  08:17:14</t>
  </si>
  <si>
    <t>2026-04-17  17:42:32</t>
  </si>
  <si>
    <t>2026-04-20  08:20:59</t>
  </si>
  <si>
    <t>2026-04-20  18:20:05</t>
  </si>
  <si>
    <t>2026-04-21  08:22:08</t>
  </si>
  <si>
    <t>2026-04-21  17:57:23</t>
  </si>
  <si>
    <t>2026-04-22  08:22:14</t>
  </si>
  <si>
    <t>2026-04-22  19:00:29</t>
  </si>
  <si>
    <t>2026-04-23  08:21:01</t>
  </si>
  <si>
    <t>2026-04-23  19:19:56</t>
  </si>
  <si>
    <t>2026-04-24  08:18:15</t>
  </si>
  <si>
    <t>2026-03-26  08:19:25</t>
  </si>
  <si>
    <t>2026-03-26  18:23:48</t>
  </si>
  <si>
    <t>2026-03-27  08:17:27</t>
  </si>
  <si>
    <t>2026-03-31  08:11:12</t>
  </si>
  <si>
    <t>2026-03-31  18:19:23</t>
  </si>
  <si>
    <t>2026-04-01  08:14:53</t>
  </si>
  <si>
    <t>2026-04-01  17:47:28</t>
  </si>
  <si>
    <t>2026-04-02  08:13:32</t>
  </si>
  <si>
    <t>2026-04-02  17:50:24</t>
  </si>
  <si>
    <t>2026-04-03  08:16:29</t>
  </si>
  <si>
    <t>2026-04-03  18:49:55</t>
  </si>
  <si>
    <t>2026-04-07  08:24:52</t>
  </si>
  <si>
    <t>2026-04-07  18:33:48</t>
  </si>
  <si>
    <t>2026-04-08  08:13:38</t>
  </si>
  <si>
    <t>2026-04-08  18:56:26</t>
  </si>
  <si>
    <t>2026-04-09  08:20:56</t>
  </si>
  <si>
    <t>2026-04-09  18:42:38</t>
  </si>
  <si>
    <t>2026-04-10  08:17:32</t>
  </si>
  <si>
    <t>2026-04-10  19:16:07</t>
  </si>
  <si>
    <t>2026-04-11  10:58:00</t>
  </si>
  <si>
    <t>2026-04-11  11:29:10</t>
  </si>
  <si>
    <t>2026-04-13  08:16:50</t>
  </si>
  <si>
    <t>2026-04-13  18:25:15</t>
  </si>
  <si>
    <t>2026-04-14  08:23:27</t>
  </si>
  <si>
    <t>2026-04-14  17:36:56</t>
  </si>
  <si>
    <t>2026-04-15  08:17:39</t>
  </si>
  <si>
    <t>2026-04-15  17:45:02</t>
  </si>
  <si>
    <t>2026-04-16  08:18:09</t>
  </si>
  <si>
    <t>2026-04-16  18:14:21</t>
  </si>
  <si>
    <t>2026-04-17  08:27:50</t>
  </si>
  <si>
    <t>2026-04-17  18:18:45</t>
  </si>
  <si>
    <t>2026-04-20  08:22:21</t>
  </si>
  <si>
    <t>2026-04-20  18:14:26</t>
  </si>
  <si>
    <t>2026-04-21  08:22:44</t>
  </si>
  <si>
    <t>冯潇(304085)</t>
  </si>
  <si>
    <t>2026-04-22  08:19:31</t>
  </si>
  <si>
    <t>2026-04-22  18:35:08</t>
  </si>
  <si>
    <t>2026-04-23  08:22:11</t>
  </si>
  <si>
    <t>2026-04-23  17:48:33</t>
  </si>
  <si>
    <t>2026-04-24  08:16:53</t>
  </si>
  <si>
    <t>2026-04-24  17:40:09</t>
  </si>
  <si>
    <t>2026-03-26  08:22:02</t>
  </si>
  <si>
    <t>2026-03-26  17:52:43</t>
  </si>
  <si>
    <t>2026-03-27  08:19:40</t>
  </si>
  <si>
    <t>2026-03-27  17:45:03</t>
  </si>
  <si>
    <t>2026-03-30  08:19:25</t>
  </si>
  <si>
    <t>2026-03-30  17:55:22</t>
  </si>
  <si>
    <t>2026-03-31  08:17:21</t>
  </si>
  <si>
    <t>2026-03-31  18:03:33</t>
  </si>
  <si>
    <t>2026-04-01  08:20:39</t>
  </si>
  <si>
    <t>2026-04-01  17:52:39</t>
  </si>
  <si>
    <t>2026-04-02  08:24:36</t>
  </si>
  <si>
    <t>2026-04-02  18:06:39</t>
  </si>
  <si>
    <t>2026-04-03  08:26:22</t>
  </si>
  <si>
    <t>2026-04-03  17:42:53</t>
  </si>
  <si>
    <t>2026-04-07  08:19:03</t>
  </si>
  <si>
    <t>2026-04-07  17:58:21</t>
  </si>
  <si>
    <t>2026-04-08  08:17:07</t>
  </si>
  <si>
    <t>2026-04-08  18:06:28</t>
  </si>
  <si>
    <t>2026-04-09  08:11:38</t>
  </si>
  <si>
    <t>2026-04-09  17:52:50</t>
  </si>
  <si>
    <t>2026-04-10  08:18:02</t>
  </si>
  <si>
    <t>2026-04-10  17:54:30</t>
  </si>
  <si>
    <t>2026-04-13  08:22:38</t>
  </si>
  <si>
    <t>2026-04-13  18:08:31</t>
  </si>
  <si>
    <t>2026-04-14  08:21:53</t>
  </si>
  <si>
    <t>2026-04-14  18:15:10</t>
  </si>
  <si>
    <t>2026-04-15  18:17:33</t>
  </si>
  <si>
    <t>2026-04-16  08:23:41</t>
  </si>
  <si>
    <t>2026-04-16  18:29:42</t>
  </si>
  <si>
    <t>2026-04-17  08:18:00</t>
  </si>
  <si>
    <t>2026-04-17  17:43:33</t>
  </si>
  <si>
    <t>2026-04-20  08:21:33</t>
  </si>
  <si>
    <t>2026-04-20  17:47:51</t>
  </si>
  <si>
    <t>2026-04-21  08:22:01</t>
  </si>
  <si>
    <t>2026-04-21  17:53:05</t>
  </si>
  <si>
    <t>2026-04-22  08:22:15</t>
  </si>
  <si>
    <t>2026-04-22  18:29:05</t>
  </si>
  <si>
    <t>2026-04-23  08:21:33</t>
  </si>
  <si>
    <t>2026-04-23  18:20:39</t>
  </si>
  <si>
    <t>2026-04-24  08:20:50</t>
  </si>
  <si>
    <t>2026-04-24  17:52:58</t>
  </si>
  <si>
    <t>2026-03-26  08:16:13</t>
  </si>
  <si>
    <t>2026-03-26  18:33:10</t>
  </si>
  <si>
    <t>2026-03-27  08:22:06</t>
  </si>
  <si>
    <t>2026-03-27  21:47:21</t>
  </si>
  <si>
    <t>2026-03-30  08:09:57</t>
  </si>
  <si>
    <t>2026-03-30  17:35:33</t>
  </si>
  <si>
    <t>2026-03-31  08:12:36</t>
  </si>
  <si>
    <t>2026-03-31  21:11:41</t>
  </si>
  <si>
    <t>2026-04-01  08:16:15</t>
  </si>
  <si>
    <t>2026-04-01  18:01:21</t>
  </si>
  <si>
    <t>2026-04-02  07:54:31</t>
  </si>
  <si>
    <t>2026-04-02  12:32:05</t>
  </si>
  <si>
    <t>高天宁(305887)</t>
  </si>
  <si>
    <t>2026-04-03  08:10:57</t>
  </si>
  <si>
    <t>2026-04-03  19:19:52</t>
  </si>
  <si>
    <t>2026-04-07  08:01:20</t>
  </si>
  <si>
    <t>2026-04-07  17:48:55</t>
  </si>
  <si>
    <t>2026-04-08  08:05:42</t>
  </si>
  <si>
    <t>2026-04-08  18:15:12</t>
  </si>
  <si>
    <t>2026-04-09  08:13:37</t>
  </si>
  <si>
    <t>2026-04-09  20:28:51</t>
  </si>
  <si>
    <t>2026-04-10  08:08:48</t>
  </si>
  <si>
    <t>2026-04-10  18:06:15</t>
  </si>
  <si>
    <t>2026-04-13  08:09:50</t>
  </si>
  <si>
    <t>2026-04-13  17:50:24</t>
  </si>
  <si>
    <t>2026-04-14  08:20:54</t>
  </si>
  <si>
    <t>2026-04-14  18:32:05</t>
  </si>
  <si>
    <t>2026-04-15  08:10:20</t>
  </si>
  <si>
    <t>2026-04-15  18:12:15</t>
  </si>
  <si>
    <t>2026-04-16  08:10:43</t>
  </si>
  <si>
    <t>2026-04-16  20:28:35</t>
  </si>
  <si>
    <t>2026-04-17  16:57:23</t>
  </si>
  <si>
    <t>2026-04-17  20:19:06</t>
  </si>
  <si>
    <t>2026-04-20  07:59:24</t>
  </si>
  <si>
    <t>2026-04-20  17:50:41</t>
  </si>
  <si>
    <t>2026-04-21  08:02:18</t>
  </si>
  <si>
    <t>2026-04-21  18:40:42</t>
  </si>
  <si>
    <t>2026-04-22  08:13:07</t>
  </si>
  <si>
    <t>2026-04-22  17:41:02</t>
  </si>
  <si>
    <t>2026-04-23  08:21:41</t>
  </si>
  <si>
    <t>2026-04-23  19:58:45</t>
  </si>
  <si>
    <t>2026-03-26  08:22:47</t>
  </si>
  <si>
    <t>2026-03-26  18:04:11</t>
  </si>
  <si>
    <t>2026-03-27  07:30:29</t>
  </si>
  <si>
    <t>2026-03-27  17:57:02</t>
  </si>
  <si>
    <t>2026-03-30  08:08:01</t>
  </si>
  <si>
    <t>2026-03-30  17:41:30</t>
  </si>
  <si>
    <t>2026-03-31  08:22:20</t>
  </si>
  <si>
    <t>2026-03-31  17:53:34</t>
  </si>
  <si>
    <t>2026-04-01  08:26:38</t>
  </si>
  <si>
    <t>2026-04-01  18:11:13</t>
  </si>
  <si>
    <t>2026-04-02  08:23:40</t>
  </si>
  <si>
    <t>2026-04-02  18:34:10</t>
  </si>
  <si>
    <t>2026-04-03  08:24:10</t>
  </si>
  <si>
    <t>2026-04-03  17:58:11</t>
  </si>
  <si>
    <t>2026-04-07  08:21:26</t>
  </si>
  <si>
    <t>2026-04-07  18:12:58</t>
  </si>
  <si>
    <t>2026-04-08  08:22:30</t>
  </si>
  <si>
    <t>2026-04-08  18:32:37</t>
  </si>
  <si>
    <t>2026-04-09  08:22:28</t>
  </si>
  <si>
    <t>2026-04-09  18:01:58</t>
  </si>
  <si>
    <t>2026-04-10  08:25:33</t>
  </si>
  <si>
    <t>2026-04-10  17:49:20</t>
  </si>
  <si>
    <t>2026-04-13  08:23:00</t>
  </si>
  <si>
    <t>2026-04-13  18:13:30</t>
  </si>
  <si>
    <t>2026-04-14  08:23:22</t>
  </si>
  <si>
    <t>2026-04-14  17:52:27</t>
  </si>
  <si>
    <t>2026-04-15  08:25:52</t>
  </si>
  <si>
    <t>2026-04-15  18:23:13</t>
  </si>
  <si>
    <t>2026-04-16  08:22:46</t>
  </si>
  <si>
    <t>2026-04-16  17:51:34</t>
  </si>
  <si>
    <t>2026-04-17  08:23:45</t>
  </si>
  <si>
    <t>2026-04-17  17:55:56</t>
  </si>
  <si>
    <t>2026-04-20  08:22:45</t>
  </si>
  <si>
    <t>2026-04-20  18:14:49</t>
  </si>
  <si>
    <t>2026-04-21  08:22:25</t>
  </si>
  <si>
    <t>2026-04-21  17:58:07</t>
  </si>
  <si>
    <t>2026-04-22  08:26:05</t>
  </si>
  <si>
    <t>2026-04-22  18:16:44</t>
  </si>
  <si>
    <t>2026-04-23  08:25:29</t>
  </si>
  <si>
    <t>2026-04-23  18:13:18</t>
  </si>
  <si>
    <t>2026-04-24  08:20:14</t>
  </si>
  <si>
    <t>2026-04-24  18:19:33</t>
  </si>
  <si>
    <t>2026-03-26  08:19:47</t>
  </si>
  <si>
    <t>2026-03-26  18:03:34</t>
  </si>
  <si>
    <t>2026-03-27  08:17:29</t>
  </si>
  <si>
    <t>2026-03-27  18:15:52</t>
  </si>
  <si>
    <t>2026-03-30  08:23:41</t>
  </si>
  <si>
    <t>2026-03-30  18:35:17</t>
  </si>
  <si>
    <t>2026-03-31  08:12:03</t>
  </si>
  <si>
    <t>2026-03-31  18:09:40</t>
  </si>
  <si>
    <t>2026-04-01  08:15:51</t>
  </si>
  <si>
    <t>2026-04-01  18:34:32</t>
  </si>
  <si>
    <t>2026-04-02  08:16:17</t>
  </si>
  <si>
    <t>龚毅磊(306066)</t>
  </si>
  <si>
    <t>2026-04-03  08:14:01</t>
  </si>
  <si>
    <t>2026-04-03  19:17:58</t>
  </si>
  <si>
    <t>2026-04-07  08:16:46</t>
  </si>
  <si>
    <t>2026-04-07  18:32:52</t>
  </si>
  <si>
    <t>2026-04-08  08:14:33</t>
  </si>
  <si>
    <t>2026-04-09  08:21:29</t>
  </si>
  <si>
    <t>2026-04-10  08:18:19</t>
  </si>
  <si>
    <t>2026-04-10  19:30:25</t>
  </si>
  <si>
    <t>2026-04-13  08:23:41</t>
  </si>
  <si>
    <t>2026-04-13  18:29:58</t>
  </si>
  <si>
    <t>2026-04-14  08:19:55</t>
  </si>
  <si>
    <t>2026-04-14  18:42:18</t>
  </si>
  <si>
    <t>2026-04-15  08:21:39</t>
  </si>
  <si>
    <t>2026-04-15  19:53:40</t>
  </si>
  <si>
    <t>2026-04-16  08:18:11</t>
  </si>
  <si>
    <t>2026-04-16  20:42:56</t>
  </si>
  <si>
    <t>2026-04-23  08:22:43</t>
  </si>
  <si>
    <t>2026-04-23  19:07:52</t>
  </si>
  <si>
    <t>2026-04-24  08:19:13</t>
  </si>
  <si>
    <t>2026-04-24  19:04:05</t>
  </si>
  <si>
    <t>2026-03-26  08:24:52</t>
  </si>
  <si>
    <t>2026-03-26  18:45:51</t>
  </si>
  <si>
    <t>2026-03-27  08:11:53</t>
  </si>
  <si>
    <t>2026-03-27  19:00:19</t>
  </si>
  <si>
    <t>2026-03-30  08:24:35</t>
  </si>
  <si>
    <t>2026-03-30  19:22:09</t>
  </si>
  <si>
    <t>2026-04-01  08:25:54</t>
  </si>
  <si>
    <t>2026-04-01  19:32:06</t>
  </si>
  <si>
    <t>2026-04-02  08:35:10</t>
  </si>
  <si>
    <t>2026-04-02  18:31:31</t>
  </si>
  <si>
    <t>2026-04-03  08:14:48</t>
  </si>
  <si>
    <t>2026-04-03  19:10:20</t>
  </si>
  <si>
    <t>2026-04-07  08:42:57</t>
  </si>
  <si>
    <t>2026-04-07  20:42:12</t>
  </si>
  <si>
    <t>2026-04-08  08:18:32</t>
  </si>
  <si>
    <t>2026-04-08  19:56:29</t>
  </si>
  <si>
    <t>2026-04-09  08:15:56</t>
  </si>
  <si>
    <t>2026-04-09  19:12:25</t>
  </si>
  <si>
    <t>2026-04-10  08:19:01</t>
  </si>
  <si>
    <t>2026-04-10  19:40:46</t>
  </si>
  <si>
    <t>2026-04-13  08:18:35</t>
  </si>
  <si>
    <t>2026-04-13  19:06:00</t>
  </si>
  <si>
    <t>2026-04-14  08:20:32</t>
  </si>
  <si>
    <t>2026-04-14  19:30:16</t>
  </si>
  <si>
    <t>2026-04-15  08:28:30</t>
  </si>
  <si>
    <t>2026-04-15  18:44:33</t>
  </si>
  <si>
    <t>2026-04-16  08:19:02</t>
  </si>
  <si>
    <t>2026-04-16  20:14:44</t>
  </si>
  <si>
    <t>2026-04-17  08:10:06</t>
  </si>
  <si>
    <t>2026-04-17  20:04:04</t>
  </si>
  <si>
    <t>2026-04-20  08:07:37</t>
  </si>
  <si>
    <t>2026-04-20  19:29:08</t>
  </si>
  <si>
    <t>2026-04-21  08:14:33</t>
  </si>
  <si>
    <t>2026-04-21  22:22:26</t>
  </si>
  <si>
    <t>2026-04-22  08:16:32</t>
  </si>
  <si>
    <t>2026-04-22  18:38:59</t>
  </si>
  <si>
    <t>2026-04-23  08:32:17</t>
  </si>
  <si>
    <t>2026-04-23  17:17:03</t>
  </si>
  <si>
    <t>上海银行（康桥档案中心）</t>
  </si>
  <si>
    <t>数据管理与应用部/综合管理部</t>
  </si>
  <si>
    <t>2026-03-26  08:04:44</t>
  </si>
  <si>
    <t>2026-03-26  19:45:04</t>
  </si>
  <si>
    <t>2026-03-27  07:59:04</t>
  </si>
  <si>
    <t>2026-03-30  08:32:49</t>
  </si>
  <si>
    <t>2026-03-30  17:00:38</t>
  </si>
  <si>
    <t>2026-03-31  07:42:36</t>
  </si>
  <si>
    <t>2026-03-31  17:02:07</t>
  </si>
  <si>
    <t>2026-04-01  08:10:59</t>
  </si>
  <si>
    <t>2026-04-01  17:01:37</t>
  </si>
  <si>
    <t>2026-04-02  07:44:02</t>
  </si>
  <si>
    <t>2026-04-02  17:01:27</t>
  </si>
  <si>
    <t>2026-04-03  07:44:45</t>
  </si>
  <si>
    <t>2026-04-03  17:01:55</t>
  </si>
  <si>
    <t>2026-04-07  07:43:58</t>
  </si>
  <si>
    <t>2026-04-07  17:01:21</t>
  </si>
  <si>
    <t>2026-04-08  07:41:59</t>
  </si>
  <si>
    <t>2026-04-08  17:00:57</t>
  </si>
  <si>
    <t>2026-04-09  07:52:28</t>
  </si>
  <si>
    <t>2026-04-09  17:00:18</t>
  </si>
  <si>
    <t>2026-04-10  07:52:29</t>
  </si>
  <si>
    <t>2026-04-10  17:02:12</t>
  </si>
  <si>
    <t>2026-04-13  07:38:39</t>
  </si>
  <si>
    <t>2026-04-13  17:00:44</t>
  </si>
  <si>
    <t>2026-04-14  07:44:00</t>
  </si>
  <si>
    <t>2026-04-14  17:05:55</t>
  </si>
  <si>
    <t>2026-04-15  07:45:21</t>
  </si>
  <si>
    <t>2026-04-15  17:15:46</t>
  </si>
  <si>
    <t>2026-04-16  07:49:00</t>
  </si>
  <si>
    <t>2026-04-16  17:02:15</t>
  </si>
  <si>
    <t>2026-04-17  07:45:44</t>
  </si>
  <si>
    <t>2026-04-17  17:10:22</t>
  </si>
  <si>
    <t>2026-04-20  07:45:44</t>
  </si>
  <si>
    <t>2026-04-20  17:06:08</t>
  </si>
  <si>
    <t>2026-04-21  07:41:07</t>
  </si>
  <si>
    <t>2026-04-21  17:10:11</t>
  </si>
  <si>
    <t>2026-04-22  07:44:18</t>
  </si>
  <si>
    <t>2026-04-22  17:04:46</t>
  </si>
  <si>
    <t>2026-04-23  08:52:56</t>
  </si>
  <si>
    <t>2026-04-23  17:00:41</t>
  </si>
  <si>
    <t>2026-04-24  07:41:29</t>
  </si>
  <si>
    <t>2026-04-24  17:00:50</t>
  </si>
  <si>
    <t>2026-03-26  08:18:08</t>
  </si>
  <si>
    <t>2026-03-26  21:56:59</t>
  </si>
  <si>
    <t>2026-03-27  08:15:03</t>
  </si>
  <si>
    <t>2026-03-27  22:09:57</t>
  </si>
  <si>
    <t>2026-03-30  08:15:40</t>
  </si>
  <si>
    <t>2026-03-30  17:09:41</t>
  </si>
  <si>
    <t>2026-03-31  08:21:46</t>
  </si>
  <si>
    <t>2026-03-31  20:11:34</t>
  </si>
  <si>
    <t>2026-04-01  08:18:02</t>
  </si>
  <si>
    <t>2026-04-01  21:21:40</t>
  </si>
  <si>
    <t>2026-04-02  08:15:21</t>
  </si>
  <si>
    <t>2026-04-02  21:10:53</t>
  </si>
  <si>
    <t>2026-04-03  08:17:23</t>
  </si>
  <si>
    <t>2026-04-03  17:07:08</t>
  </si>
  <si>
    <t>2026-04-07  08:17:53</t>
  </si>
  <si>
    <t>2026-04-07  18:56:48</t>
  </si>
  <si>
    <t>2026-04-08  08:18:49</t>
  </si>
  <si>
    <t>2026-04-08  19:48:24</t>
  </si>
  <si>
    <t>2026-04-09  08:18:24</t>
  </si>
  <si>
    <t>2026-04-09  19:55:55</t>
  </si>
  <si>
    <t>2026-04-10  08:25:46</t>
  </si>
  <si>
    <t>2026-04-10  23:45:01</t>
  </si>
  <si>
    <t>2026-04-11  09:25:43</t>
  </si>
  <si>
    <t>2026-04-11  17:28:08</t>
  </si>
  <si>
    <t>2026-04-12  11:40:20</t>
  </si>
  <si>
    <t>2026-04-12  18:35:36</t>
  </si>
  <si>
    <t>2026-04-13  08:14:17</t>
  </si>
  <si>
    <t>2026-04-13  18:49:19</t>
  </si>
  <si>
    <t>2026-04-14  08:16:07</t>
  </si>
  <si>
    <t>2026-04-14  21:49:04</t>
  </si>
  <si>
    <t>2026-04-15  08:17:09</t>
  </si>
  <si>
    <t>2026-04-15  19:36:26</t>
  </si>
  <si>
    <t>2026-04-16  08:13:13</t>
  </si>
  <si>
    <t>2026-04-16  21:26:16</t>
  </si>
  <si>
    <t>2026-04-17  08:15:46</t>
  </si>
  <si>
    <t>2026-04-17  18:09:15</t>
  </si>
  <si>
    <t>2026-04-20  08:16:20</t>
  </si>
  <si>
    <t>2026-04-20  18:33:06</t>
  </si>
  <si>
    <t>2026-04-21  08:17:39</t>
  </si>
  <si>
    <t>2026-04-21  18:34:28</t>
  </si>
  <si>
    <t>2026-04-22  08:15:10</t>
  </si>
  <si>
    <t>2026-04-22  17:12:58</t>
  </si>
  <si>
    <t>2026-04-23  08:16:45</t>
  </si>
  <si>
    <t>2026-04-23  19:26:24</t>
  </si>
  <si>
    <t>2026-04-24  08:14:02</t>
  </si>
  <si>
    <t>2026-04-24  18:13:04</t>
  </si>
  <si>
    <t>2026-03-26  08:22:16</t>
  </si>
  <si>
    <t>2026-03-27  08:00:34</t>
  </si>
  <si>
    <t>2026-03-28  02:55:31</t>
  </si>
  <si>
    <t>2026-03-28  10:00:32</t>
  </si>
  <si>
    <t>2026-03-30  10:44:07</t>
  </si>
  <si>
    <t>2026-03-30  20:48:47</t>
  </si>
  <si>
    <t>2026-03-31  08:06:42</t>
  </si>
  <si>
    <t>2026-04-01  08:08:31</t>
  </si>
  <si>
    <t>2026-04-01  21:29:49</t>
  </si>
  <si>
    <t>2026-04-02  08:23:16</t>
  </si>
  <si>
    <t>2026-04-02  23:40:01</t>
  </si>
  <si>
    <t>2026-04-03  08:09:28</t>
  </si>
  <si>
    <t>2026-04-03  17:02:06</t>
  </si>
  <si>
    <t>2026-04-07  08:29:23</t>
  </si>
  <si>
    <t>2026-04-07  18:26:36</t>
  </si>
  <si>
    <t>2026-04-08  08:28:58</t>
  </si>
  <si>
    <t>2026-04-08  18:42:40</t>
  </si>
  <si>
    <t>2026-04-09  08:38:32</t>
  </si>
  <si>
    <t>2026-04-09  20:01:40</t>
  </si>
  <si>
    <t>2026-04-10  08:28:51</t>
  </si>
  <si>
    <t>2026-04-10  18:28:25</t>
  </si>
  <si>
    <t>2026-04-13  08:27:46</t>
  </si>
  <si>
    <t>2026-04-13  19:02:30</t>
  </si>
  <si>
    <t>2026-04-14  08:29:37</t>
  </si>
  <si>
    <t>2026-04-14  19:20:57</t>
  </si>
  <si>
    <t>2026-04-15  08:27:27</t>
  </si>
  <si>
    <t>2026-04-15  18:15:29</t>
  </si>
  <si>
    <t>2026-04-16  08:29:02</t>
  </si>
  <si>
    <t>2026-04-16  20:02:24</t>
  </si>
  <si>
    <t>2026-04-17  08:28:24</t>
  </si>
  <si>
    <t>2026-04-17  19:05:52</t>
  </si>
  <si>
    <t>2026-04-20  08:29:13</t>
  </si>
  <si>
    <t>2026-04-20  18:34:25</t>
  </si>
  <si>
    <t>2026-04-21  08:28:45</t>
  </si>
  <si>
    <t>2026-04-21  22:02:10</t>
  </si>
  <si>
    <t>2026-04-22  08:29:54</t>
  </si>
  <si>
    <t>2026-04-22  18:50:40</t>
  </si>
  <si>
    <t>2026-04-23  08:29:37</t>
  </si>
  <si>
    <t>2026-04-23  21:15:18</t>
  </si>
  <si>
    <t>2026-04-24  08:29:50</t>
  </si>
  <si>
    <t>2026-04-24  21:22:32</t>
  </si>
  <si>
    <t>2026-03-26  08:26:18</t>
  </si>
  <si>
    <t>2026-03-26  19:16:49</t>
  </si>
  <si>
    <t>2026-03-27  08:25:14</t>
  </si>
  <si>
    <t>2026-03-27  18:31:24</t>
  </si>
  <si>
    <t>2026-03-30  08:28:48</t>
  </si>
  <si>
    <t>2026-03-30  17:54:34</t>
  </si>
  <si>
    <t>2026-03-31  08:28:22</t>
  </si>
  <si>
    <t>2026-03-31  21:11:10</t>
  </si>
  <si>
    <t>2026-04-01  08:20:32</t>
  </si>
  <si>
    <t>2026-04-01  17:46:08</t>
  </si>
  <si>
    <t>2026-04-02  08:23:42</t>
  </si>
  <si>
    <t>2026-04-02  12:32:08</t>
  </si>
  <si>
    <t>2026-04-03  08:28:48</t>
  </si>
  <si>
    <t>2026-04-03  17:56:01</t>
  </si>
  <si>
    <t>2026-04-07  08:28:33</t>
  </si>
  <si>
    <t>2026-04-07  17:48:38</t>
  </si>
  <si>
    <t>2026-04-08  08:21:09</t>
  </si>
  <si>
    <t>2026-04-08  18:46:19</t>
  </si>
  <si>
    <t>2026-04-09  08:24:08</t>
  </si>
  <si>
    <t>2026-04-09  18:01:13</t>
  </si>
  <si>
    <t>2026-04-10  08:24:41</t>
  </si>
  <si>
    <t>2026-04-10  17:40:41</t>
  </si>
  <si>
    <t>2026-04-13  08:27:42</t>
  </si>
  <si>
    <t>2026-04-13  17:48:45</t>
  </si>
  <si>
    <t>2026-04-14  08:27:42</t>
  </si>
  <si>
    <t>2026-04-14  19:12:15</t>
  </si>
  <si>
    <t>2026-04-15  08:21:10</t>
  </si>
  <si>
    <t>2026-04-15  18:11:42</t>
  </si>
  <si>
    <t>2026-04-16  08:28:30</t>
  </si>
  <si>
    <t>2026-04-16  18:39:00</t>
  </si>
  <si>
    <t>2026-04-17  08:27:44</t>
  </si>
  <si>
    <t>2026-04-17  17:47:37</t>
  </si>
  <si>
    <t>2026-04-18  15:56:54</t>
  </si>
  <si>
    <t>2026-04-18  22:10:36</t>
  </si>
  <si>
    <t>2026-04-20  08:27:39</t>
  </si>
  <si>
    <t>2026-04-20  18:04:10</t>
  </si>
  <si>
    <t>2026-04-21  08:28:04</t>
  </si>
  <si>
    <t>2026-04-21  18:40:37</t>
  </si>
  <si>
    <t>2026-04-22  08:25:58</t>
  </si>
  <si>
    <t>2026-04-22  18:37:00</t>
  </si>
  <si>
    <t>2026-04-23  08:26:13</t>
  </si>
  <si>
    <t>2026-04-23  18:10:45</t>
  </si>
  <si>
    <t>2026-04-24  08:25:26</t>
  </si>
  <si>
    <t>2026-04-24  18:48:22</t>
  </si>
  <si>
    <t>2026-04-25  11:25:32</t>
  </si>
  <si>
    <t>2026-04-25  21:37:55</t>
  </si>
  <si>
    <t>2026-03-26  08:21:25</t>
  </si>
  <si>
    <t>2026-03-26  19:19:04</t>
  </si>
  <si>
    <t>2026-03-27  08:22:08</t>
  </si>
  <si>
    <t>2026-03-27  21:54:04</t>
  </si>
  <si>
    <t>2026-03-30  08:21:43</t>
  </si>
  <si>
    <t>2026-03-30  19:29:21</t>
  </si>
  <si>
    <t>2026-03-31  08:21:40</t>
  </si>
  <si>
    <t>2026-03-31  21:14:01</t>
  </si>
  <si>
    <t>2026-04-01  08:22:07</t>
  </si>
  <si>
    <t>2026-04-01  18:53:27</t>
  </si>
  <si>
    <t>2026-04-02  08:21:51</t>
  </si>
  <si>
    <t>2026-04-02  18:09:51</t>
  </si>
  <si>
    <t>2026-04-03  08:22:01</t>
  </si>
  <si>
    <t>2026-04-03  18:16:44</t>
  </si>
  <si>
    <t>2026-04-07  08:14:14</t>
  </si>
  <si>
    <t>2026-04-07  17:58:29</t>
  </si>
  <si>
    <t>2026-04-08  08:21:57</t>
  </si>
  <si>
    <t>2026-04-08  21:27:27</t>
  </si>
  <si>
    <t>2026-04-09  20:28:49</t>
  </si>
  <si>
    <t>2026-04-10  08:21:58</t>
  </si>
  <si>
    <t>2026-04-10  18:15:48</t>
  </si>
  <si>
    <t>2026-04-13  08:19:47</t>
  </si>
  <si>
    <t>2026-04-13  19:56:48</t>
  </si>
  <si>
    <t>2026-04-14  21:23:54</t>
  </si>
  <si>
    <t>2026-04-15  08:21:55</t>
  </si>
  <si>
    <t>2026-04-15  19:55:37</t>
  </si>
  <si>
    <t>2026-04-16  08:22:09</t>
  </si>
  <si>
    <t>2026-04-16  17:51:39</t>
  </si>
  <si>
    <t>2026-04-17  08:23:08</t>
  </si>
  <si>
    <t>2026-04-17  21:40:57</t>
  </si>
  <si>
    <t>2026-04-20  08:13:16</t>
  </si>
  <si>
    <t>2026-04-20  19:55:15</t>
  </si>
  <si>
    <t>2026-04-21  08:26:01</t>
  </si>
  <si>
    <t>2026-04-21  18:40:34</t>
  </si>
  <si>
    <t>2026-04-22  08:18:38</t>
  </si>
  <si>
    <t>2026-04-22  19:42:21</t>
  </si>
  <si>
    <t>2026-04-24  08:22:08</t>
  </si>
  <si>
    <t>2026-04-24  21:38:02</t>
  </si>
  <si>
    <t>2026-03-26  08:59:04</t>
  </si>
  <si>
    <t>2026-03-26  17:41:54</t>
  </si>
  <si>
    <t>2026-03-27  08:22:01</t>
  </si>
  <si>
    <t>2026-03-27  17:12:02</t>
  </si>
  <si>
    <t>2026-03-30  08:45:47</t>
  </si>
  <si>
    <t>2026-03-30  17:37:21</t>
  </si>
  <si>
    <t>2026-03-31  06:50:54</t>
  </si>
  <si>
    <t>2026-03-31  19:51:13</t>
  </si>
  <si>
    <t>2026-04-01  07:01:07</t>
  </si>
  <si>
    <t>2026-04-01  18:51:59</t>
  </si>
  <si>
    <t>2026-04-02  06:55:42</t>
  </si>
  <si>
    <t>2026-04-02  20:30:25</t>
  </si>
  <si>
    <t>2026-04-03  06:53:39</t>
  </si>
  <si>
    <t>2026-04-03  17:19:34</t>
  </si>
  <si>
    <t>2026-04-07  07:08:23</t>
  </si>
  <si>
    <t>2026-04-07  17:17:29</t>
  </si>
  <si>
    <t>2026-04-08  06:53:57</t>
  </si>
  <si>
    <t>2026-04-08  19:24:20</t>
  </si>
  <si>
    <t>2026-04-09  07:04:14</t>
  </si>
  <si>
    <t>2026-04-09  17:15:48</t>
  </si>
  <si>
    <t>2026-04-10  07:04:10</t>
  </si>
  <si>
    <t>2026-04-10  19:24:57</t>
  </si>
  <si>
    <t>2026-04-12  08:32:06</t>
  </si>
  <si>
    <t>2026-04-12  10:46:31</t>
  </si>
  <si>
    <t>2026-04-13  07:09:10</t>
  </si>
  <si>
    <t>2026-04-13  17:09:10</t>
  </si>
  <si>
    <t>2026-04-14  06:59:47</t>
  </si>
  <si>
    <t>2026-04-14  17:58:13</t>
  </si>
  <si>
    <t>2026-04-15  06:54:39</t>
  </si>
  <si>
    <t>2026-04-15  17:25:42</t>
  </si>
  <si>
    <t>2026-04-16  07:03:48</t>
  </si>
  <si>
    <t>2026-04-16  17:54:20</t>
  </si>
  <si>
    <t>2026-04-17  06:54:55</t>
  </si>
  <si>
    <t>2026-04-17  17:12:37</t>
  </si>
  <si>
    <t>2026-04-20  07:18:02</t>
  </si>
  <si>
    <t>2026-04-20  17:24:39</t>
  </si>
  <si>
    <t>2026-04-21  06:59:43</t>
  </si>
  <si>
    <t>2026-04-21  17:43:47</t>
  </si>
  <si>
    <t>2026-04-22  07:12:24</t>
  </si>
  <si>
    <t>2026-04-22  19:20:29</t>
  </si>
  <si>
    <t>2026-04-23  06:58:47</t>
  </si>
  <si>
    <t>2026-04-23  17:40:25</t>
  </si>
  <si>
    <t>2026-04-24  08:13:12</t>
  </si>
  <si>
    <t>2026-04-24  21:05:17</t>
  </si>
  <si>
    <t>2026-03-26  08:48:32</t>
  </si>
  <si>
    <t>2026-03-26  21:37:32</t>
  </si>
  <si>
    <t>2026-03-27  08:42:25</t>
  </si>
  <si>
    <t>2026-03-27  18:53:25</t>
  </si>
  <si>
    <t>2026-03-29  15:23:42</t>
  </si>
  <si>
    <t>2026-03-29  18:06:44</t>
  </si>
  <si>
    <t>2026-03-30  08:25:06</t>
  </si>
  <si>
    <t>2026-03-30  20:45:15</t>
  </si>
  <si>
    <t>2026-03-31  08:32:59</t>
  </si>
  <si>
    <t>2026-03-31  21:10:52</t>
  </si>
  <si>
    <t>2026-04-01  20:14:27</t>
  </si>
  <si>
    <t>2026-04-02  08:33:10</t>
  </si>
  <si>
    <t>2026-04-02  20:18:21</t>
  </si>
  <si>
    <t>2026-04-03  08:34:04</t>
  </si>
  <si>
    <t>2026-04-07  08:16:58</t>
  </si>
  <si>
    <t>2026-04-07  21:10:00</t>
  </si>
  <si>
    <t>2026-04-08  08:27:50</t>
  </si>
  <si>
    <t>2026-04-08  23:13:20</t>
  </si>
  <si>
    <t>2026-04-09  08:44:46</t>
  </si>
  <si>
    <t>2026-04-09  20:42:57</t>
  </si>
  <si>
    <t>2026-04-10  08:37:48</t>
  </si>
  <si>
    <t>2026-04-10  21:05:50</t>
  </si>
  <si>
    <t>2026-04-12  08:41:38</t>
  </si>
  <si>
    <t>2026-04-12  11:23:45</t>
  </si>
  <si>
    <t>2026-04-13  08:33:44</t>
  </si>
  <si>
    <t>2026-04-13  20:54:18</t>
  </si>
  <si>
    <t>2026-04-14  12:59:22</t>
  </si>
  <si>
    <t>2026-04-14  19:26:53</t>
  </si>
  <si>
    <t>2026-04-17  08:30:46</t>
  </si>
  <si>
    <t>2026-04-17  22:15:23</t>
  </si>
  <si>
    <t>2026-04-20  08:31:23</t>
  </si>
  <si>
    <t>2026-04-20  18:55:19</t>
  </si>
  <si>
    <t>2026-04-21  08:27:32</t>
  </si>
  <si>
    <t>2026-04-21  21:33:15</t>
  </si>
  <si>
    <t>2026-04-22  08:43:22</t>
  </si>
  <si>
    <t>2026-04-22  18:56:05</t>
  </si>
  <si>
    <t>2026-04-23  08:23:42</t>
  </si>
  <si>
    <t>2026-04-23  20:11:02</t>
  </si>
  <si>
    <t>2026-04-24  08:27:00</t>
  </si>
  <si>
    <t>2026-04-24  21:50:21</t>
  </si>
  <si>
    <t>2026-03-30  08:26:03</t>
  </si>
  <si>
    <t>2026-03-30  19:28:14</t>
  </si>
  <si>
    <t>2026-03-31  08:27:01</t>
  </si>
  <si>
    <t>2026-03-31  19:23:34</t>
  </si>
  <si>
    <t>2026-04-01  08:29:51</t>
  </si>
  <si>
    <t>2026-04-01  19:36:56</t>
  </si>
  <si>
    <t>2026-04-02  08:28:23</t>
  </si>
  <si>
    <t>2026-04-02  19:12:23</t>
  </si>
  <si>
    <t>2026-04-03  08:30:41</t>
  </si>
  <si>
    <t>2026-04-03  19:28:56</t>
  </si>
  <si>
    <t>2026-04-07  08:29:26</t>
  </si>
  <si>
    <t>2026-04-07  20:25:08</t>
  </si>
  <si>
    <t>2026-04-08  08:28:32</t>
  </si>
  <si>
    <t>2026-04-08  21:18:00</t>
  </si>
  <si>
    <t>2026-04-09  08:27:28</t>
  </si>
  <si>
    <t>2026-04-09  18:44:26</t>
  </si>
  <si>
    <t>2026-04-10  18:44:49</t>
  </si>
  <si>
    <t>胡超亭(304063)</t>
  </si>
  <si>
    <t>2026-04-13  08:30:30</t>
  </si>
  <si>
    <t>2026-04-13  19:26:05</t>
  </si>
  <si>
    <t>2026-04-14  19:42:27</t>
  </si>
  <si>
    <t>2026-04-15  08:29:06</t>
  </si>
  <si>
    <t>2026-04-15  18:49:31</t>
  </si>
  <si>
    <t>2026-04-16  08:28:08</t>
  </si>
  <si>
    <t>2026-04-16  18:34:08</t>
  </si>
  <si>
    <t>2026-04-17  08:28:52</t>
  </si>
  <si>
    <t>2026-04-17  18:21:15</t>
  </si>
  <si>
    <t>2026-04-20  08:26:52</t>
  </si>
  <si>
    <t>2026-04-20  18:47:18</t>
  </si>
  <si>
    <t>2026-04-21  08:28:19</t>
  </si>
  <si>
    <t>2026-04-21  18:47:17</t>
  </si>
  <si>
    <t>2026-04-22  08:30:03</t>
  </si>
  <si>
    <t>2026-04-22  18:44:45</t>
  </si>
  <si>
    <t>2026-04-23  08:24:52</t>
  </si>
  <si>
    <t>2026-04-23  19:14:23</t>
  </si>
  <si>
    <t>2026-04-24  08:29:37</t>
  </si>
  <si>
    <t>2026-04-24  19:10:52</t>
  </si>
  <si>
    <t>2026-03-26  08:08:21</t>
  </si>
  <si>
    <t>2026-03-26  20:08:05</t>
  </si>
  <si>
    <t>2026-03-27  08:18:49</t>
  </si>
  <si>
    <t>2026-03-27  19:59:29</t>
  </si>
  <si>
    <t>2026-03-31  08:03:12</t>
  </si>
  <si>
    <t>2026-03-31  19:39:18</t>
  </si>
  <si>
    <t>2026-04-01  08:09:12</t>
  </si>
  <si>
    <t>2026-04-01  20:01:50</t>
  </si>
  <si>
    <t>2026-04-02  08:05:28</t>
  </si>
  <si>
    <t>2026-04-02  20:28:21</t>
  </si>
  <si>
    <t>2026-04-03  08:19:21</t>
  </si>
  <si>
    <t>2026-04-03  19:02:57</t>
  </si>
  <si>
    <t>2026-04-07  08:17:41</t>
  </si>
  <si>
    <t>2026-04-07  20:25:23</t>
  </si>
  <si>
    <t>2026-04-08  08:06:39</t>
  </si>
  <si>
    <t>2026-04-08  08:10:41</t>
  </si>
  <si>
    <t>2026-04-09  08:09:24</t>
  </si>
  <si>
    <t>2026-04-09  19:53:18</t>
  </si>
  <si>
    <t>2026-04-10  08:06:38</t>
  </si>
  <si>
    <t>2026-04-10  19:51:04</t>
  </si>
  <si>
    <t>2026-04-13  08:08:47</t>
  </si>
  <si>
    <t>2026-04-13  20:29:07</t>
  </si>
  <si>
    <t>2026-04-14  08:29:25</t>
  </si>
  <si>
    <t>2026-04-14  19:59:38</t>
  </si>
  <si>
    <t>2026-04-15  08:05:34</t>
  </si>
  <si>
    <t>2026-04-15  20:13:49</t>
  </si>
  <si>
    <t>2026-04-16  08:03:44</t>
  </si>
  <si>
    <t>2026-04-16  19:59:43</t>
  </si>
  <si>
    <t>2026-04-17  08:06:07</t>
  </si>
  <si>
    <t>2026-04-17  19:47:41</t>
  </si>
  <si>
    <t>2026-04-19  15:15:21</t>
  </si>
  <si>
    <t>2026-04-20  08:13:07</t>
  </si>
  <si>
    <t>2026-04-20  19:44:03</t>
  </si>
  <si>
    <t>2026-04-21  08:05:19</t>
  </si>
  <si>
    <t>2026-04-21  19:55:17</t>
  </si>
  <si>
    <t>2026-04-22  08:10:42</t>
  </si>
  <si>
    <t>2026-04-22  19:45:10</t>
  </si>
  <si>
    <t>2026-04-23  08:10:10</t>
  </si>
  <si>
    <t>2026-04-23  19:40:34</t>
  </si>
  <si>
    <t>2026-04-24  08:13:54</t>
  </si>
  <si>
    <t>2026-04-24  19:48:34</t>
  </si>
  <si>
    <t>2026-04-25  13:24:28</t>
  </si>
  <si>
    <t>2026-04-25  13:24:33</t>
  </si>
  <si>
    <t>2026-03-26  08:14:13</t>
  </si>
  <si>
    <t>2026-03-26  18:22:16</t>
  </si>
  <si>
    <t>2026-03-27  08:21:26</t>
  </si>
  <si>
    <t>2026-03-27  12:29:12</t>
  </si>
  <si>
    <t>2026-04-01  08:25:26</t>
  </si>
  <si>
    <t>2026-04-01  18:54:25</t>
  </si>
  <si>
    <t>2026-04-02  08:23:39</t>
  </si>
  <si>
    <t>2026-04-02  19:03:22</t>
  </si>
  <si>
    <t>2026-04-03  08:14:15</t>
  </si>
  <si>
    <t>2026-04-03  18:58:52</t>
  </si>
  <si>
    <t>2026-04-07  08:20:37</t>
  </si>
  <si>
    <t>2026-04-07  19:51:30</t>
  </si>
  <si>
    <t>2026-04-08  08:21:00</t>
  </si>
  <si>
    <t>2026-04-08  18:19:30</t>
  </si>
  <si>
    <t>2026-04-09  08:23:08</t>
  </si>
  <si>
    <t>2026-04-09  19:37:05</t>
  </si>
  <si>
    <t>2026-04-10  08:18:57</t>
  </si>
  <si>
    <t>2026-04-10  19:00:25</t>
  </si>
  <si>
    <t>2026-04-13  08:22:45</t>
  </si>
  <si>
    <t>2026-04-13  18:32:39</t>
  </si>
  <si>
    <t>2026-04-14  08:20:56</t>
  </si>
  <si>
    <t>2026-04-14  19:05:07</t>
  </si>
  <si>
    <t>2026-04-15  08:21:40</t>
  </si>
  <si>
    <t>2026-04-15  19:21:30</t>
  </si>
  <si>
    <t>2026-04-16  08:27:32</t>
  </si>
  <si>
    <t>2026-04-16  18:29:02</t>
  </si>
  <si>
    <t>2026-04-17  08:30:04</t>
  </si>
  <si>
    <t>2026-04-17  18:17:13</t>
  </si>
  <si>
    <t>2026-04-20  08:28:08</t>
  </si>
  <si>
    <t>2026-04-20  18:54:34</t>
  </si>
  <si>
    <t>2026-04-21  08:28:58</t>
  </si>
  <si>
    <t>2026-04-21  18:41:50</t>
  </si>
  <si>
    <t>2026-04-22  08:29:13</t>
  </si>
  <si>
    <t>2026-04-22  18:57:41</t>
  </si>
  <si>
    <t>2026-04-23  08:23:07</t>
  </si>
  <si>
    <t>2026-04-23  17:58:15</t>
  </si>
  <si>
    <t>2026-04-24  08:28:00</t>
  </si>
  <si>
    <t>2026-04-24  18:12:28</t>
  </si>
  <si>
    <t>2026-03-26  08:32:42</t>
  </si>
  <si>
    <t>2026-03-26  17:33:33</t>
  </si>
  <si>
    <t>2026-03-27  07:56:36</t>
  </si>
  <si>
    <t>2026-03-27  21:57:14</t>
  </si>
  <si>
    <t>2026-04-01  08:19:12</t>
  </si>
  <si>
    <t>2026-04-01  17:55:58</t>
  </si>
  <si>
    <t>2026-04-02  08:11:02</t>
  </si>
  <si>
    <t>2026-04-02  18:23:28</t>
  </si>
  <si>
    <t>2026-04-03  08:23:56</t>
  </si>
  <si>
    <t>2026-04-03  18:00:02</t>
  </si>
  <si>
    <t>2026-04-07  08:23:17</t>
  </si>
  <si>
    <t>2026-04-07  18:13:24</t>
  </si>
  <si>
    <t>2026-04-08  18:26:48</t>
  </si>
  <si>
    <t>2026-04-09  08:15:14</t>
  </si>
  <si>
    <t>2026-04-09  18:03:04</t>
  </si>
  <si>
    <t>2026-04-10  08:22:16</t>
  </si>
  <si>
    <t>2026-04-10  20:30:59</t>
  </si>
  <si>
    <t>2026-04-13  08:19:48</t>
  </si>
  <si>
    <t>2026-04-13  18:25:18</t>
  </si>
  <si>
    <t>2026-04-14  08:14:14</t>
  </si>
  <si>
    <t>2026-04-14  18:14:44</t>
  </si>
  <si>
    <t>2026-04-15  08:22:32</t>
  </si>
  <si>
    <t>2026-04-15  18:32:03</t>
  </si>
  <si>
    <t>2026-04-16  08:13:19</t>
  </si>
  <si>
    <t>2026-04-16  18:38:07</t>
  </si>
  <si>
    <t>2026-04-17  08:20:13</t>
  </si>
  <si>
    <t>2026-04-17  18:32:11</t>
  </si>
  <si>
    <t>2026-04-20  08:17:26</t>
  </si>
  <si>
    <t>2026-04-20  18:10:56</t>
  </si>
  <si>
    <t>2026-04-21  08:18:24</t>
  </si>
  <si>
    <t>2026-04-21  17:56:18</t>
  </si>
  <si>
    <t>2026-04-22  07:55:14</t>
  </si>
  <si>
    <t>2026-04-22  17:48:50</t>
  </si>
  <si>
    <t>2026-04-23  08:26:52</t>
  </si>
  <si>
    <t>2026-04-23  18:04:16</t>
  </si>
  <si>
    <t>2026-04-24  08:29:28</t>
  </si>
  <si>
    <t>2026-04-24  18:37:28</t>
  </si>
  <si>
    <t>2026-04-25  13:49:36</t>
  </si>
  <si>
    <t>2026-04-25  18:04:29</t>
  </si>
  <si>
    <t>2026-03-26  08:23:50</t>
  </si>
  <si>
    <t>2026-03-26  18:51:31</t>
  </si>
  <si>
    <t>2026-03-27  08:27:43</t>
  </si>
  <si>
    <t>2026-03-28  01:10:02</t>
  </si>
  <si>
    <t>2026-03-30  08:07:27</t>
  </si>
  <si>
    <t>2026-03-30  17:09:01</t>
  </si>
  <si>
    <t>2026-03-31  08:05:17</t>
  </si>
  <si>
    <t>2026-03-31  21:13:42</t>
  </si>
  <si>
    <t>2026-04-01  08:25:00</t>
  </si>
  <si>
    <t>2026-04-01  19:18:32</t>
  </si>
  <si>
    <t>2026-04-02  08:28:19</t>
  </si>
  <si>
    <t>2026-04-02  19:54:53</t>
  </si>
  <si>
    <t>2026-04-03  08:17:29</t>
  </si>
  <si>
    <t>2026-04-03  18:25:45</t>
  </si>
  <si>
    <t>2026-04-07  08:15:53</t>
  </si>
  <si>
    <t>2026-04-07  20:24:43</t>
  </si>
  <si>
    <t>2026-04-08  08:17:46</t>
  </si>
  <si>
    <t>2026-04-08  21:00:31</t>
  </si>
  <si>
    <t>2026-04-09  08:19:44</t>
  </si>
  <si>
    <t>2026-04-09  19:18:15</t>
  </si>
  <si>
    <t>2026-04-10  18:31:45</t>
  </si>
  <si>
    <t>2026-04-13  08:24:17</t>
  </si>
  <si>
    <t>2026-04-13  18:38:52</t>
  </si>
  <si>
    <t>2026-04-14  08:18:01</t>
  </si>
  <si>
    <t>2026-04-14  19:23:01</t>
  </si>
  <si>
    <t>2026-04-15  08:17:41</t>
  </si>
  <si>
    <t>2026-04-15  20:55:48</t>
  </si>
  <si>
    <t>2026-04-16  08:18:27</t>
  </si>
  <si>
    <t>2026-04-16  21:05:10</t>
  </si>
  <si>
    <t>2026-04-17  19:04:40</t>
  </si>
  <si>
    <t>2026-04-20  08:19:35</t>
  </si>
  <si>
    <t>2026-04-20  19:09:54</t>
  </si>
  <si>
    <t>2026-04-21  08:17:21</t>
  </si>
  <si>
    <t>2026-04-21  19:16:03</t>
  </si>
  <si>
    <t>2026-04-22  08:20:36</t>
  </si>
  <si>
    <t>2026-04-22  19:07:54</t>
  </si>
  <si>
    <t>2026-04-23  08:22:52</t>
  </si>
  <si>
    <t>2026-04-23  19:18:18</t>
  </si>
  <si>
    <t>2026-04-24  08:20:20</t>
  </si>
  <si>
    <t>2026-04-24  21:35:29</t>
  </si>
  <si>
    <t>2026-03-27  08:18:22</t>
  </si>
  <si>
    <t>2026-03-27  22:24:34</t>
  </si>
  <si>
    <t>2026-03-31  08:18:13</t>
  </si>
  <si>
    <t>2026-03-31  17:58:44</t>
  </si>
  <si>
    <t>2026-04-01  08:19:20</t>
  </si>
  <si>
    <t>2026-04-01  18:13:11</t>
  </si>
  <si>
    <t>2026-04-02  08:19:56</t>
  </si>
  <si>
    <t>2026-04-02  17:58:25</t>
  </si>
  <si>
    <t>2026-04-03  08:20:46</t>
  </si>
  <si>
    <t>2026-04-03  17:47:16</t>
  </si>
  <si>
    <t>2026-04-07  08:20:06</t>
  </si>
  <si>
    <t>2026-04-07  18:15:06</t>
  </si>
  <si>
    <t>2026-04-08  08:21:05</t>
  </si>
  <si>
    <t>2026-04-08  17:58:06</t>
  </si>
  <si>
    <t>2026-04-09  08:21:46</t>
  </si>
  <si>
    <t>2026-04-09  18:08:55</t>
  </si>
  <si>
    <t>2026-04-10  08:19:22</t>
  </si>
  <si>
    <t>2026-04-10  18:14:21</t>
  </si>
  <si>
    <t>2026-04-13  08:20:32</t>
  </si>
  <si>
    <t>2026-04-13  19:02:36</t>
  </si>
  <si>
    <t>2026-04-14  08:20:13</t>
  </si>
  <si>
    <t>2026-04-14  18:00:17</t>
  </si>
  <si>
    <t>2026-04-15  08:18:33</t>
  </si>
  <si>
    <t>2026-04-15  18:11:59</t>
  </si>
  <si>
    <t>2026-04-16  08:21:36</t>
  </si>
  <si>
    <t>2026-04-16  18:14:13</t>
  </si>
  <si>
    <t>2026-04-17  08:18:47</t>
  </si>
  <si>
    <t>2026-04-17  21:01:21</t>
  </si>
  <si>
    <t>2026-04-20  08:16:42</t>
  </si>
  <si>
    <t>2026-04-20  17:57:49</t>
  </si>
  <si>
    <t>2026-04-21  08:19:34</t>
  </si>
  <si>
    <t>2026-04-21  18:19:43</t>
  </si>
  <si>
    <t>2026-04-22  18:00:29</t>
  </si>
  <si>
    <t>2026-04-23  08:17:34</t>
  </si>
  <si>
    <t>2026-04-23  18:11:18</t>
  </si>
  <si>
    <t>2026-04-24  08:20:18</t>
  </si>
  <si>
    <t>2026-04-24  22:09:21</t>
  </si>
  <si>
    <t>2026-03-26  08:12:38</t>
  </si>
  <si>
    <t>2026-03-26  21:55:21</t>
  </si>
  <si>
    <t>2026-03-27  08:16:29</t>
  </si>
  <si>
    <t>2026-03-27  20:02:34</t>
  </si>
  <si>
    <t>2026-03-30  08:05:25</t>
  </si>
  <si>
    <t>2026-03-30  20:57:37</t>
  </si>
  <si>
    <t>2026-03-31  08:16:27</t>
  </si>
  <si>
    <t>2026-03-31  19:36:19</t>
  </si>
  <si>
    <t>2026-04-01  08:15:15</t>
  </si>
  <si>
    <t>2026-04-01  20:25:54</t>
  </si>
  <si>
    <t>2026-04-02  08:13:36</t>
  </si>
  <si>
    <t>2026-04-02  20:40:31</t>
  </si>
  <si>
    <t>2026-04-03  08:18:38</t>
  </si>
  <si>
    <t>2026-04-03  19:41:48</t>
  </si>
  <si>
    <t>2026-04-07  08:15:23</t>
  </si>
  <si>
    <t>2026-04-07  20:01:04</t>
  </si>
  <si>
    <t>2026-04-08  08:18:24</t>
  </si>
  <si>
    <t>2026-04-08  21:18:21</t>
  </si>
  <si>
    <t>2026-04-09  08:17:27</t>
  </si>
  <si>
    <t>2026-04-09  22:42:53</t>
  </si>
  <si>
    <t>2026-04-10  08:16:24</t>
  </si>
  <si>
    <t>2026-04-10  18:25:51</t>
  </si>
  <si>
    <t>2026-04-11  09:26:42</t>
  </si>
  <si>
    <t>2026-04-11  16:21:30</t>
  </si>
  <si>
    <t>2026-04-13  08:15:04</t>
  </si>
  <si>
    <t>2026-04-13  21:40:35</t>
  </si>
  <si>
    <t>2026-04-14  08:17:12</t>
  </si>
  <si>
    <t>2026-04-14  20:14:56</t>
  </si>
  <si>
    <t>2026-04-15  08:13:39</t>
  </si>
  <si>
    <t>2026-04-15  21:08:35</t>
  </si>
  <si>
    <t>2026-04-16  08:03:33</t>
  </si>
  <si>
    <t>2026-04-16  18:08:47</t>
  </si>
  <si>
    <t>2026-04-20  08:11:52</t>
  </si>
  <si>
    <t>2026-04-20  18:56:28</t>
  </si>
  <si>
    <t>2026-04-21  08:15:13</t>
  </si>
  <si>
    <t>2026-04-21  20:27:16</t>
  </si>
  <si>
    <t>2026-04-22  08:15:19</t>
  </si>
  <si>
    <t>2026-04-22  22:14:02</t>
  </si>
  <si>
    <t>2026-04-23  08:18:47</t>
  </si>
  <si>
    <t>2026-04-23  20:23:27</t>
  </si>
  <si>
    <t>2026-04-24  08:09:11</t>
  </si>
  <si>
    <t>2026-04-24  17:36:20</t>
  </si>
  <si>
    <t>2026-03-26  08:47:21</t>
  </si>
  <si>
    <t>2026-03-30  07:40:54</t>
  </si>
  <si>
    <t>2026-03-30  11:45:40</t>
  </si>
  <si>
    <t>2026-03-31  07:41:53</t>
  </si>
  <si>
    <t>2026-03-31  17:01:16</t>
  </si>
  <si>
    <t>2026-04-01  07:39:22</t>
  </si>
  <si>
    <t>2026-04-01  17:02:36</t>
  </si>
  <si>
    <t>2026-04-02  07:36:30</t>
  </si>
  <si>
    <t>2026-04-02  17:01:23</t>
  </si>
  <si>
    <t>2026-04-03  07:50:46</t>
  </si>
  <si>
    <t>2026-04-03  17:01:38</t>
  </si>
  <si>
    <t>2026-04-07  07:43:04</t>
  </si>
  <si>
    <t>2026-04-08  07:37:42</t>
  </si>
  <si>
    <t>2026-04-08  17:01:15</t>
  </si>
  <si>
    <t>2026-04-09  07:28:38</t>
  </si>
  <si>
    <t>2026-04-09  17:00:47</t>
  </si>
  <si>
    <t>2026-04-10  07:44:51</t>
  </si>
  <si>
    <t>2026-04-10  17:00:30</t>
  </si>
  <si>
    <t>2026-04-13  07:50:42</t>
  </si>
  <si>
    <t>2026-04-13  17:01:01</t>
  </si>
  <si>
    <t>2026-04-14  07:43:09</t>
  </si>
  <si>
    <t>2026-04-14  19:17:47</t>
  </si>
  <si>
    <t>2026-04-15  07:57:32</t>
  </si>
  <si>
    <t>2026-04-15  17:17:50</t>
  </si>
  <si>
    <t>2026-04-16  07:41:27</t>
  </si>
  <si>
    <t>2026-04-16  17:35:44</t>
  </si>
  <si>
    <t>2026-04-17  07:54:02</t>
  </si>
  <si>
    <t>2026-04-17  19:02:26</t>
  </si>
  <si>
    <t>2026-04-20  07:42:05</t>
  </si>
  <si>
    <t>2026-04-20  07:46:07</t>
  </si>
  <si>
    <t>黄可欣(307769)</t>
  </si>
  <si>
    <t>2026-04-21  07:36:55</t>
  </si>
  <si>
    <t>2026-04-21  17:11:21</t>
  </si>
  <si>
    <t>2026-04-22  07:51:09</t>
  </si>
  <si>
    <t>2026-04-22  17:01:29</t>
  </si>
  <si>
    <t>2026-04-23  07:40:16</t>
  </si>
  <si>
    <t>2026-04-23  17:42:43</t>
  </si>
  <si>
    <t>2026-04-24  07:43:30</t>
  </si>
  <si>
    <t>2026-04-24  17:01:50</t>
  </si>
  <si>
    <t>智能平台部</t>
  </si>
  <si>
    <t>2026-03-26  08:23:29</t>
  </si>
  <si>
    <t>2026-03-26  19:32:01</t>
  </si>
  <si>
    <t>668</t>
  </si>
  <si>
    <t>2026-03-27  08:21:07</t>
  </si>
  <si>
    <t>1113</t>
  </si>
  <si>
    <t>2026-03-28  02:55:04</t>
  </si>
  <si>
    <t>2026-03-30  08:17:17</t>
  </si>
  <si>
    <t>2026-03-31  00:13:51</t>
  </si>
  <si>
    <t>956</t>
  </si>
  <si>
    <t>2026-03-31  17:37:31</t>
  </si>
  <si>
    <t>1043</t>
  </si>
  <si>
    <t>2026-04-01  08:28:10</t>
  </si>
  <si>
    <t>2026-04-01  18:07:12</t>
  </si>
  <si>
    <t>579</t>
  </si>
  <si>
    <t>2026-04-02  08:20:00</t>
  </si>
  <si>
    <t>2026-04-03  00:15:23</t>
  </si>
  <si>
    <t>955</t>
  </si>
  <si>
    <t>2026-04-03  08:27:06</t>
  </si>
  <si>
    <t>2026-04-03  19:49:01</t>
  </si>
  <si>
    <t>681</t>
  </si>
  <si>
    <t>2026-04-07  08:20:24</t>
  </si>
  <si>
    <t>2026-04-07  21:35:34</t>
  </si>
  <si>
    <t>795</t>
  </si>
  <si>
    <t>2026-04-08  18:01:04</t>
  </si>
  <si>
    <t>2026-04-09  08:22:03</t>
  </si>
  <si>
    <t>2026-04-09  19:14:37</t>
  </si>
  <si>
    <t>652</t>
  </si>
  <si>
    <t>2026-04-10  08:24:59</t>
  </si>
  <si>
    <t>2026-04-10  19:40:20</t>
  </si>
  <si>
    <t>2026-04-13  08:19:18</t>
  </si>
  <si>
    <t>2026-04-13  18:32:06</t>
  </si>
  <si>
    <t>2026-04-14  08:26:34</t>
  </si>
  <si>
    <t>2026-04-14  23:05:55</t>
  </si>
  <si>
    <t>2026-04-15  08:24:53</t>
  </si>
  <si>
    <t>2026-04-15  20:55:10</t>
  </si>
  <si>
    <t>2026-04-16  08:24:57</t>
  </si>
  <si>
    <t>2026-04-16  21:25:41</t>
  </si>
  <si>
    <t>2026-04-17  08:19:46</t>
  </si>
  <si>
    <t>2026-04-17  23:29:57</t>
  </si>
  <si>
    <t>2026-04-20  08:17:08</t>
  </si>
  <si>
    <t>2026-04-20  22:27:32</t>
  </si>
  <si>
    <t>2026-04-21  08:20:36</t>
  </si>
  <si>
    <t>2026-04-21  18:11:34</t>
  </si>
  <si>
    <t>2026-04-22  20:45:40</t>
  </si>
  <si>
    <t>2026-04-23  08:20:13</t>
  </si>
  <si>
    <t>2026-04-23  20:26:56</t>
  </si>
  <si>
    <t>2026-04-24  08:24:24</t>
  </si>
  <si>
    <t>2026-04-24  22:45:32</t>
  </si>
  <si>
    <t>2026-03-26  20:59:22</t>
  </si>
  <si>
    <t>2026-03-27  21:17:07</t>
  </si>
  <si>
    <t>2026-03-30  08:14:46</t>
  </si>
  <si>
    <t>2026-03-30  20:19:26</t>
  </si>
  <si>
    <t>2026-03-31  06:42:50</t>
  </si>
  <si>
    <t>2026-03-31  20:38:47</t>
  </si>
  <si>
    <t>2026-04-01  08:16:20</t>
  </si>
  <si>
    <t>2026-04-01  21:22:56</t>
  </si>
  <si>
    <t>2026-04-02  08:17:18</t>
  </si>
  <si>
    <t>2026-04-02  20:29:59</t>
  </si>
  <si>
    <t>2026-04-03  08:34:09</t>
  </si>
  <si>
    <t>2026-04-03  19:07:25</t>
  </si>
  <si>
    <t>2026-04-07  08:20:08</t>
  </si>
  <si>
    <t>2026-04-07  20:25:37</t>
  </si>
  <si>
    <t>2026-04-08  08:17:35</t>
  </si>
  <si>
    <t>2026-04-08  20:58:42</t>
  </si>
  <si>
    <t>2026-04-09  08:16:04</t>
  </si>
  <si>
    <t>2026-04-09  20:18:40</t>
  </si>
  <si>
    <t>2026-04-10  08:28:00</t>
  </si>
  <si>
    <t>2026-04-10  19:30:19</t>
  </si>
  <si>
    <t>2026-04-13  08:22:41</t>
  </si>
  <si>
    <t>2026-04-13  19:56:02</t>
  </si>
  <si>
    <t>2026-04-14  08:20:57</t>
  </si>
  <si>
    <t>2026-04-14  21:27:29</t>
  </si>
  <si>
    <t>2026-04-15  08:19:12</t>
  </si>
  <si>
    <t>2026-04-15  21:03:03</t>
  </si>
  <si>
    <t>2026-04-16  08:26:38</t>
  </si>
  <si>
    <t>2026-04-16  19:45:49</t>
  </si>
  <si>
    <t>2026-04-17  08:22:06</t>
  </si>
  <si>
    <t>2026-04-17  20:08:36</t>
  </si>
  <si>
    <t>2026-04-20  08:22:52</t>
  </si>
  <si>
    <t>2026-04-20  19:02:31</t>
  </si>
  <si>
    <t>2026-04-21  07:15:02</t>
  </si>
  <si>
    <t>2026-04-21  18:59:08</t>
  </si>
  <si>
    <t>2026-04-22  08:11:14</t>
  </si>
  <si>
    <t>2026-04-22  20:26:46</t>
  </si>
  <si>
    <t>2026-04-23  08:29:01</t>
  </si>
  <si>
    <t>2026-04-23  22:24:01</t>
  </si>
  <si>
    <t>2026-04-24  08:23:41</t>
  </si>
  <si>
    <t>2026-04-24  20:00:02</t>
  </si>
  <si>
    <t>2026-04-25  14:17:24</t>
  </si>
  <si>
    <t>2026-03-26  08:14:16</t>
  </si>
  <si>
    <t>2026-03-26  17:58:16</t>
  </si>
  <si>
    <t>2026-03-27  08:22:40</t>
  </si>
  <si>
    <t>2026-03-27  17:50:14</t>
  </si>
  <si>
    <t>2026-03-30  17:49:41</t>
  </si>
  <si>
    <t>2026-03-30  17:58:33</t>
  </si>
  <si>
    <t>嵇雅娟(305131)</t>
  </si>
  <si>
    <t>2026-03-31  08:14:50</t>
  </si>
  <si>
    <t>2026-03-31  17:56:24</t>
  </si>
  <si>
    <t>2026-04-01  08:14:42</t>
  </si>
  <si>
    <t>2026-04-01  18:00:01</t>
  </si>
  <si>
    <t>2026-04-02  08:04:30</t>
  </si>
  <si>
    <t>2026-04-02  17:39:08</t>
  </si>
  <si>
    <t>2026-04-03  08:14:37</t>
  </si>
  <si>
    <t>2026-04-03  17:35:30</t>
  </si>
  <si>
    <t>2026-04-07  14:12:42</t>
  </si>
  <si>
    <t>2026-04-07  17:36:48</t>
  </si>
  <si>
    <t>2026-04-08  17:48:12</t>
  </si>
  <si>
    <t>2026-04-09  07:40:22</t>
  </si>
  <si>
    <t>2026-04-09  18:11:06</t>
  </si>
  <si>
    <t>2026-04-10  07:24:19</t>
  </si>
  <si>
    <t>2026-04-10  18:13:35</t>
  </si>
  <si>
    <t>2026-04-13  08:04:57</t>
  </si>
  <si>
    <t>2026-04-13  17:23:13</t>
  </si>
  <si>
    <t>2026-04-14  08:21:18</t>
  </si>
  <si>
    <t>2026-04-14  20:02:24</t>
  </si>
  <si>
    <t>2026-04-15  08:15:34</t>
  </si>
  <si>
    <t>2026-04-15  17:22:08</t>
  </si>
  <si>
    <t>2026-04-16  08:24:41</t>
  </si>
  <si>
    <t>2026-04-16  17:49:03</t>
  </si>
  <si>
    <t>2026-04-17  08:15:25</t>
  </si>
  <si>
    <t>2026-04-17  18:09:01</t>
  </si>
  <si>
    <t>2026-04-18  11:41:59</t>
  </si>
  <si>
    <t>2026-04-18  12:38:49</t>
  </si>
  <si>
    <t>2026-04-20  08:16:19</t>
  </si>
  <si>
    <t>2026-04-20  17:48:49</t>
  </si>
  <si>
    <t>2026-04-21  10:01:50</t>
  </si>
  <si>
    <t>2026-04-21  17:47:02</t>
  </si>
  <si>
    <t>2026-04-22  08:24:50</t>
  </si>
  <si>
    <t>2026-04-22  19:03:16</t>
  </si>
  <si>
    <t>2026-04-23  17:38:00</t>
  </si>
  <si>
    <t>2026-04-24  08:14:26</t>
  </si>
  <si>
    <t>2026-04-24  19:05:17</t>
  </si>
  <si>
    <t>2026-03-26  07:53:43</t>
  </si>
  <si>
    <t>2026-03-26  19:58:32</t>
  </si>
  <si>
    <t>724</t>
  </si>
  <si>
    <t>2026-03-27  08:07:20</t>
  </si>
  <si>
    <t>2026-03-27  23:06:11</t>
  </si>
  <si>
    <t>898</t>
  </si>
  <si>
    <t>2026-03-29  15:04:12</t>
  </si>
  <si>
    <t>2026-03-29  19:54:12</t>
  </si>
  <si>
    <t>290</t>
  </si>
  <si>
    <t>2026-03-30  08:12:08</t>
  </si>
  <si>
    <t>2026-03-30  17:35:21</t>
  </si>
  <si>
    <t>563</t>
  </si>
  <si>
    <t>2026-03-31  08:03:22</t>
  </si>
  <si>
    <t>2026-03-31  21:18:28</t>
  </si>
  <si>
    <t>2026-04-01  08:10:10</t>
  </si>
  <si>
    <t>2026-04-01  20:00:54</t>
  </si>
  <si>
    <t>710</t>
  </si>
  <si>
    <t>2026-04-02  08:09:04</t>
  </si>
  <si>
    <t>2026-04-02  18:26:22</t>
  </si>
  <si>
    <t>617</t>
  </si>
  <si>
    <t>2026-04-03  08:15:39</t>
  </si>
  <si>
    <t>2026-04-03  18:15:59</t>
  </si>
  <si>
    <t>600</t>
  </si>
  <si>
    <t>2026-04-07  18:01:33</t>
  </si>
  <si>
    <t>581</t>
  </si>
  <si>
    <t>2026-04-08  08:07:10</t>
  </si>
  <si>
    <t>2026-04-08  18:21:00</t>
  </si>
  <si>
    <t>613</t>
  </si>
  <si>
    <t>2026-04-09  08:10:50</t>
  </si>
  <si>
    <t>2026-04-09  18:52:44</t>
  </si>
  <si>
    <t>641</t>
  </si>
  <si>
    <t>2026-04-10  08:11:23</t>
  </si>
  <si>
    <t>2026-04-10  18:57:57</t>
  </si>
  <si>
    <t>2026-04-13  08:11:15</t>
  </si>
  <si>
    <t>2026-04-13  21:14:51</t>
  </si>
  <si>
    <t>2026-04-14  08:14:25</t>
  </si>
  <si>
    <t>2026-04-14  20:32:42</t>
  </si>
  <si>
    <t>2026-04-15  08:06:05</t>
  </si>
  <si>
    <t>2026-04-15  18:56:54</t>
  </si>
  <si>
    <t>2026-04-16  08:07:02</t>
  </si>
  <si>
    <t>2026-04-16  21:18:06</t>
  </si>
  <si>
    <t>2026-04-20  08:10:59</t>
  </si>
  <si>
    <t>2026-04-20  21:18:30</t>
  </si>
  <si>
    <t>2026-04-21  08:09:13</t>
  </si>
  <si>
    <t>2026-04-21  17:59:47</t>
  </si>
  <si>
    <t>2026-04-22  08:12:08</t>
  </si>
  <si>
    <t>2026-04-22  21:20:59</t>
  </si>
  <si>
    <t>2026-04-23  08:12:17</t>
  </si>
  <si>
    <t>2026-04-23  19:02:26</t>
  </si>
  <si>
    <t>2026-04-24  08:08:21</t>
  </si>
  <si>
    <t>2026-04-24  20:00:35</t>
  </si>
  <si>
    <t>2026-03-26  08:24:54</t>
  </si>
  <si>
    <t>2026-03-26  18:08:27</t>
  </si>
  <si>
    <t>2026-03-27  08:23:40</t>
  </si>
  <si>
    <t>2026-03-27  17:52:24</t>
  </si>
  <si>
    <t>2026-03-30  08:21:26</t>
  </si>
  <si>
    <t>2026-03-30  17:45:15</t>
  </si>
  <si>
    <t>2026-03-31  08:27:49</t>
  </si>
  <si>
    <t>蒋嘉石(305605)</t>
  </si>
  <si>
    <t>2026-04-02  08:30:27</t>
  </si>
  <si>
    <t>2026-04-02  18:02:35</t>
  </si>
  <si>
    <t>2026-04-03  08:29:16</t>
  </si>
  <si>
    <t>2026-04-03  17:42:44</t>
  </si>
  <si>
    <t>2026-04-07  08:26:05</t>
  </si>
  <si>
    <t>2026-04-07  18:02:50</t>
  </si>
  <si>
    <t>2026-04-08  18:43:20</t>
  </si>
  <si>
    <t>2026-04-09  08:23:20</t>
  </si>
  <si>
    <t>2026-04-09  17:41:11</t>
  </si>
  <si>
    <t>2026-04-10  08:35:04</t>
  </si>
  <si>
    <t>2026-04-10  17:52:12</t>
  </si>
  <si>
    <t>2026-04-13  08:21:30</t>
  </si>
  <si>
    <t>2026-04-13  08:29:19</t>
  </si>
  <si>
    <t>2026-04-14  08:24:09</t>
  </si>
  <si>
    <t>2026-04-14  17:59:26</t>
  </si>
  <si>
    <t>2026-04-15  08:27:37</t>
  </si>
  <si>
    <t>2026-04-15  18:14:07</t>
  </si>
  <si>
    <t>2026-04-16  08:23:04</t>
  </si>
  <si>
    <t>2026-04-16  17:50:28</t>
  </si>
  <si>
    <t>2026-04-17  08:22:36</t>
  </si>
  <si>
    <t>2026-04-17  17:55:28</t>
  </si>
  <si>
    <t>2026-04-20  08:27:38</t>
  </si>
  <si>
    <t>2026-04-20  17:59:40</t>
  </si>
  <si>
    <t>2026-04-21  08:23:03</t>
  </si>
  <si>
    <t>2026-04-21  17:55:46</t>
  </si>
  <si>
    <t>2026-04-22  08:28:22</t>
  </si>
  <si>
    <t>2026-04-22  17:43:17</t>
  </si>
  <si>
    <t>2026-04-23  08:41:48</t>
  </si>
  <si>
    <t>2026-04-23  17:43:57</t>
  </si>
  <si>
    <t>2026-04-24  08:13:30</t>
  </si>
  <si>
    <t>2026-04-24  18:13:39</t>
  </si>
  <si>
    <t>2026-03-26  08:17:18</t>
  </si>
  <si>
    <t>2026-03-26  17:36:48</t>
  </si>
  <si>
    <t>2026-03-27  08:20:44</t>
  </si>
  <si>
    <t>2026-03-27  17:41:40</t>
  </si>
  <si>
    <t>2026-03-30  08:19:52</t>
  </si>
  <si>
    <t>2026-03-30  17:38:01</t>
  </si>
  <si>
    <t>2026-03-31  08:23:04</t>
  </si>
  <si>
    <t>2026-03-31  17:34:00</t>
  </si>
  <si>
    <t>2026-04-01  08:20:53</t>
  </si>
  <si>
    <t>2026-04-01  19:30:25</t>
  </si>
  <si>
    <t>2026-04-02  08:18:11</t>
  </si>
  <si>
    <t>2026-04-02  12:33:40</t>
  </si>
  <si>
    <t>2026-04-07  08:20:05</t>
  </si>
  <si>
    <t>2026-04-07  17:36:26</t>
  </si>
  <si>
    <t>2026-04-08  08:20:50</t>
  </si>
  <si>
    <t>2026-04-08  18:45:46</t>
  </si>
  <si>
    <t>2026-04-09  08:26:38</t>
  </si>
  <si>
    <t>2026-04-09  11:24:09</t>
  </si>
  <si>
    <t>2026-04-10  08:24:33</t>
  </si>
  <si>
    <t>2026-04-10  17:34:57</t>
  </si>
  <si>
    <t>2026-04-13  08:18:55</t>
  </si>
  <si>
    <t>2026-04-13  18:39:12</t>
  </si>
  <si>
    <t>2026-04-14  08:11:30</t>
  </si>
  <si>
    <t>2026-04-14  19:20:55</t>
  </si>
  <si>
    <t>2026-04-15  07:58:12</t>
  </si>
  <si>
    <t>2026-04-15  17:37:05</t>
  </si>
  <si>
    <t>2026-04-16  08:24:48</t>
  </si>
  <si>
    <t>2026-04-16  17:39:09</t>
  </si>
  <si>
    <t>2026-04-17  08:21:01</t>
  </si>
  <si>
    <t>2026-04-17  17:40:32</t>
  </si>
  <si>
    <t>2026-04-20  08:24:47</t>
  </si>
  <si>
    <t>2026-04-20  17:36:25</t>
  </si>
  <si>
    <t>2026-04-21  08:20:05</t>
  </si>
  <si>
    <t>2026-04-21  17:36:51</t>
  </si>
  <si>
    <t>2026-04-22  08:24:32</t>
  </si>
  <si>
    <t>2026-04-22  17:35:22</t>
  </si>
  <si>
    <t>2026-04-23  08:20:36</t>
  </si>
  <si>
    <t>2026-04-23  17:36:11</t>
  </si>
  <si>
    <t>2026-04-24  08:20:44</t>
  </si>
  <si>
    <t>2026-04-24  17:36:19</t>
  </si>
  <si>
    <t>2026-03-26  08:27:53</t>
  </si>
  <si>
    <t>2026-03-26  18:29:50</t>
  </si>
  <si>
    <t>2026-03-27  08:28:04</t>
  </si>
  <si>
    <t>2026-03-27  18:54:13</t>
  </si>
  <si>
    <t>2026-04-01  08:26:15</t>
  </si>
  <si>
    <t>2026-04-01  18:51:10</t>
  </si>
  <si>
    <t>2026-04-02  18:36:37</t>
  </si>
  <si>
    <t>2026-04-03  08:33:05</t>
  </si>
  <si>
    <t>2026-04-03  18:08:38</t>
  </si>
  <si>
    <t>2026-04-07  08:30:50</t>
  </si>
  <si>
    <t>2026-04-07  18:25:35</t>
  </si>
  <si>
    <t>2026-04-08  18:30:31</t>
  </si>
  <si>
    <t>2026-04-09  08:31:38</t>
  </si>
  <si>
    <t>2026-04-09  18:16:56</t>
  </si>
  <si>
    <t>2026-04-10  08:25:58</t>
  </si>
  <si>
    <t>2026-04-10  20:18:38</t>
  </si>
  <si>
    <t>2026-04-13  08:28:38</t>
  </si>
  <si>
    <t>2026-04-13  18:02:35</t>
  </si>
  <si>
    <t>2026-04-14  08:30:34</t>
  </si>
  <si>
    <t>2026-04-14  19:42:20</t>
  </si>
  <si>
    <t>2026-04-15  08:26:06</t>
  </si>
  <si>
    <t>2026-04-15  18:41:22</t>
  </si>
  <si>
    <t>2026-04-16  08:26:07</t>
  </si>
  <si>
    <t>2026-04-16  20:52:31</t>
  </si>
  <si>
    <t>2026-04-17  08:26:27</t>
  </si>
  <si>
    <t>2026-04-17  20:26:19</t>
  </si>
  <si>
    <t>2026-04-20  08:23:32</t>
  </si>
  <si>
    <t>2026-04-20  19:42:50</t>
  </si>
  <si>
    <t>2026-04-21  08:31:11</t>
  </si>
  <si>
    <t>2026-04-21  17:40:56</t>
  </si>
  <si>
    <t>2026-04-22  08:27:32</t>
  </si>
  <si>
    <t>2026-04-22  18:36:44</t>
  </si>
  <si>
    <t>2026-04-23  08:30:48</t>
  </si>
  <si>
    <t>2026-04-23  17:55:49</t>
  </si>
  <si>
    <t>2026-04-24  08:33:42</t>
  </si>
  <si>
    <t>2026-04-24  19:37:57</t>
  </si>
  <si>
    <t>2026-03-26  17:49:42</t>
  </si>
  <si>
    <t>2026-03-27  08:28:01</t>
  </si>
  <si>
    <t>2026-03-27  21:43:38</t>
  </si>
  <si>
    <t>2026-03-29  09:34:18</t>
  </si>
  <si>
    <t>2026-03-29  17:17:13</t>
  </si>
  <si>
    <t>2026-03-30  08:29:16</t>
  </si>
  <si>
    <t>2026-03-30  19:53:26</t>
  </si>
  <si>
    <t>2026-03-31  08:37:35</t>
  </si>
  <si>
    <t>2026-03-31  18:24:07</t>
  </si>
  <si>
    <t>2026-04-01  08:30:00</t>
  </si>
  <si>
    <t>2026-04-01  22:00:15</t>
  </si>
  <si>
    <t>2026-04-02  08:27:33</t>
  </si>
  <si>
    <t>2026-04-02  22:09:56</t>
  </si>
  <si>
    <t>2026-04-03  08:33:17</t>
  </si>
  <si>
    <t>景丞(305888)</t>
  </si>
  <si>
    <t>2026-04-07  08:41:13</t>
  </si>
  <si>
    <t>2026-04-07  21:12:16</t>
  </si>
  <si>
    <t>2026-04-08  08:31:28</t>
  </si>
  <si>
    <t>2026-04-08  22:19:51</t>
  </si>
  <si>
    <t>2026-04-09  08:29:05</t>
  </si>
  <si>
    <t>2026-04-09  22:16:29</t>
  </si>
  <si>
    <t>2026-04-11  00:24:16</t>
  </si>
  <si>
    <t>2026-04-11  00:04:43</t>
  </si>
  <si>
    <t>2026-04-11  22:19:48</t>
  </si>
  <si>
    <t>2026-04-13  08:28:21</t>
  </si>
  <si>
    <t>2026-04-13  22:44:31</t>
  </si>
  <si>
    <t>2026-04-14  08:26:28</t>
  </si>
  <si>
    <t>2026-04-14  18:13:34</t>
  </si>
  <si>
    <t>2026-04-15  08:26:39</t>
  </si>
  <si>
    <t>2026-04-15  18:14:09</t>
  </si>
  <si>
    <t>2026-04-16  08:32:04</t>
  </si>
  <si>
    <t>2026-04-16  19:26:07</t>
  </si>
  <si>
    <t>2026-04-17  08:28:00</t>
  </si>
  <si>
    <t>2026-04-17  17:55:31</t>
  </si>
  <si>
    <t>2026-04-20  08:23:35</t>
  </si>
  <si>
    <t>2026-04-20  19:23:21</t>
  </si>
  <si>
    <t>2026-04-21  08:24:40</t>
  </si>
  <si>
    <t>2026-04-21  18:14:18</t>
  </si>
  <si>
    <t>2026-04-22  08:27:25</t>
  </si>
  <si>
    <t>2026-04-22  17:56:48</t>
  </si>
  <si>
    <t>2026-04-23  08:26:55</t>
  </si>
  <si>
    <t>2026-04-23  19:10:31</t>
  </si>
  <si>
    <t>2026-04-24  08:15:21</t>
  </si>
  <si>
    <t>2026-04-24  18:56:15</t>
  </si>
  <si>
    <t>2026-03-26  08:23:04</t>
  </si>
  <si>
    <t>2026-03-26  17:38:46</t>
  </si>
  <si>
    <t>2026-03-27  08:29:53</t>
  </si>
  <si>
    <t>2026-03-27  22:26:17</t>
  </si>
  <si>
    <t>2026-03-30  08:21:51</t>
  </si>
  <si>
    <t>2026-03-30  17:52:15</t>
  </si>
  <si>
    <t>2026-03-31  08:22:05</t>
  </si>
  <si>
    <t>2026-03-31  18:49:32</t>
  </si>
  <si>
    <t>2026-04-01  08:22:00</t>
  </si>
  <si>
    <t>2026-04-01  17:44:19</t>
  </si>
  <si>
    <t>2026-04-02  08:21:32</t>
  </si>
  <si>
    <t>2026-04-02  18:39:20</t>
  </si>
  <si>
    <t>2026-04-03  08:21:50</t>
  </si>
  <si>
    <t>2026-04-03  18:23:12</t>
  </si>
  <si>
    <t>2026-04-07  08:21:45</t>
  </si>
  <si>
    <t>2026-04-07  17:43:34</t>
  </si>
  <si>
    <t>2026-04-08  08:24:34</t>
  </si>
  <si>
    <t>2026-04-08  17:55:52</t>
  </si>
  <si>
    <t>2026-04-09  08:22:31</t>
  </si>
  <si>
    <t>2026-04-09  17:45:18</t>
  </si>
  <si>
    <t>2026-04-10  08:21:57</t>
  </si>
  <si>
    <t>2026-04-10  17:41:41</t>
  </si>
  <si>
    <t>2026-04-13  08:29:36</t>
  </si>
  <si>
    <t>2026-04-13  18:06:35</t>
  </si>
  <si>
    <t>2026-04-14  08:22:08</t>
  </si>
  <si>
    <t>2026-04-14  22:35:24</t>
  </si>
  <si>
    <t>2026-04-15  08:21:43</t>
  </si>
  <si>
    <t>2026-04-15  17:55:13</t>
  </si>
  <si>
    <t>2026-04-16  08:22:05</t>
  </si>
  <si>
    <t>2026-04-16  17:45:02</t>
  </si>
  <si>
    <t>2026-04-17  08:22:04</t>
  </si>
  <si>
    <t>2026-04-17  17:46:44</t>
  </si>
  <si>
    <t>2026-04-20  08:22:09</t>
  </si>
  <si>
    <t>2026-04-20  17:52:42</t>
  </si>
  <si>
    <t>2026-04-21  08:21:48</t>
  </si>
  <si>
    <t>2026-04-21  17:57:29</t>
  </si>
  <si>
    <t>2026-04-22  08:22:19</t>
  </si>
  <si>
    <t>2026-04-22  17:45:48</t>
  </si>
  <si>
    <t>2026-04-23  08:22:01</t>
  </si>
  <si>
    <t>2026-04-23  17:45:32</t>
  </si>
  <si>
    <t>2026-04-24  08:22:02</t>
  </si>
  <si>
    <t>2026-04-24  21:44:54</t>
  </si>
  <si>
    <t>2026-03-26  08:11:29</t>
  </si>
  <si>
    <t>2026-03-26  18:15:18</t>
  </si>
  <si>
    <t>2026-03-27  08:06:15</t>
  </si>
  <si>
    <t>2026-03-27  19:52:07</t>
  </si>
  <si>
    <t>2026-03-31  08:06:01</t>
  </si>
  <si>
    <t>2026-03-31  17:45:19</t>
  </si>
  <si>
    <t>2026-04-01  07:57:50</t>
  </si>
  <si>
    <t>2026-04-01  20:05:18</t>
  </si>
  <si>
    <t>2026-04-02  08:01:33</t>
  </si>
  <si>
    <t>2026-04-02  22:50:00</t>
  </si>
  <si>
    <t>2026-04-03  08:08:30</t>
  </si>
  <si>
    <t>2026-04-03  18:44:06</t>
  </si>
  <si>
    <t>2026-04-07  08:17:59</t>
  </si>
  <si>
    <t>2026-04-07  17:47:36</t>
  </si>
  <si>
    <t>2026-04-08  08:06:07</t>
  </si>
  <si>
    <t>2026-04-08  20:05:03</t>
  </si>
  <si>
    <t>2026-04-09  08:06:19</t>
  </si>
  <si>
    <t>2026-04-09  19:28:45</t>
  </si>
  <si>
    <t>2026-04-10  08:06:21</t>
  </si>
  <si>
    <t>2026-04-10  18:37:16</t>
  </si>
  <si>
    <t>2026-04-13  08:12:13</t>
  </si>
  <si>
    <t>2026-04-13  20:38:21</t>
  </si>
  <si>
    <t>2026-04-14  08:04:58</t>
  </si>
  <si>
    <t>2026-04-14  17:43:10</t>
  </si>
  <si>
    <t>2026-04-15  14:05:00</t>
  </si>
  <si>
    <t>2026-04-15  21:16:51</t>
  </si>
  <si>
    <t>2026-04-16  08:13:05</t>
  </si>
  <si>
    <t>2026-04-16  19:34:34</t>
  </si>
  <si>
    <t>2026-04-17  08:16:14</t>
  </si>
  <si>
    <t>2026-04-17  21:01:35</t>
  </si>
  <si>
    <t>2026-04-20  08:07:52</t>
  </si>
  <si>
    <t>2026-04-20  20:35:16</t>
  </si>
  <si>
    <t>2026-04-21  08:08:35</t>
  </si>
  <si>
    <t>2026-04-21  17:41:05</t>
  </si>
  <si>
    <t>2026-04-22  08:07:57</t>
  </si>
  <si>
    <t>2026-04-22  20:31:04</t>
  </si>
  <si>
    <t>2026-04-23  08:01:42</t>
  </si>
  <si>
    <t>2026-04-23  18:47:10</t>
  </si>
  <si>
    <t>2026-04-24  08:11:36</t>
  </si>
  <si>
    <t>2026-04-24  19:41:00</t>
  </si>
  <si>
    <t>2026-03-26  08:21:57</t>
  </si>
  <si>
    <t>2026-03-26  17:51:03</t>
  </si>
  <si>
    <t>2026-03-27  08:19:16</t>
  </si>
  <si>
    <t>2026-03-27  21:19:19</t>
  </si>
  <si>
    <t>2026-03-30  18:20:27</t>
  </si>
  <si>
    <t>2026-03-31  08:26:42</t>
  </si>
  <si>
    <t>2026-03-31  20:01:09</t>
  </si>
  <si>
    <t>2026-04-01  08:24:34</t>
  </si>
  <si>
    <t>2026-04-01  18:17:36</t>
  </si>
  <si>
    <t>2026-04-02  08:20:26</t>
  </si>
  <si>
    <t>2026-04-02  18:11:03</t>
  </si>
  <si>
    <t>2026-04-03  08:22:19</t>
  </si>
  <si>
    <t>2026-04-03  18:14:08</t>
  </si>
  <si>
    <t>2026-04-07  08:20:36</t>
  </si>
  <si>
    <t>2026-04-07  18:20:48</t>
  </si>
  <si>
    <t>2026-04-08  08:22:05</t>
  </si>
  <si>
    <t>2026-04-08  18:20:02</t>
  </si>
  <si>
    <t>2026-04-09  08:21:37</t>
  </si>
  <si>
    <t>2026-04-09  20:00:44</t>
  </si>
  <si>
    <t>2026-04-10  08:24:54</t>
  </si>
  <si>
    <t>2026-04-10  18:20:00</t>
  </si>
  <si>
    <t>2026-04-13  08:22:06</t>
  </si>
  <si>
    <t>2026-04-13  19:37:06</t>
  </si>
  <si>
    <t>2026-04-14  08:23:54</t>
  </si>
  <si>
    <t>2026-04-14  18:36:21</t>
  </si>
  <si>
    <t>2026-04-15  08:24:30</t>
  </si>
  <si>
    <t>2026-04-15  19:41:45</t>
  </si>
  <si>
    <t>2026-04-16  08:22:35</t>
  </si>
  <si>
    <t>2026-04-16  18:18:31</t>
  </si>
  <si>
    <t>2026-04-17  08:32:12</t>
  </si>
  <si>
    <t>2026-04-17  18:12:29</t>
  </si>
  <si>
    <t>2026-04-20  08:40:06</t>
  </si>
  <si>
    <t>2026-04-20  20:00:22</t>
  </si>
  <si>
    <t>2026-04-21  08:21:43</t>
  </si>
  <si>
    <t>2026-04-21  20:00:11</t>
  </si>
  <si>
    <t>2026-04-22  08:22:34</t>
  </si>
  <si>
    <t>2026-04-22  22:09:29</t>
  </si>
  <si>
    <t>2026-04-23  21:20:16</t>
  </si>
  <si>
    <t>2026-04-24  08:24:25</t>
  </si>
  <si>
    <t>2026-04-24  18:46:22</t>
  </si>
  <si>
    <t>2026-03-26  08:25:07</t>
  </si>
  <si>
    <t>2026-03-26  20:41:56</t>
  </si>
  <si>
    <t>2026-03-27  08:27:34</t>
  </si>
  <si>
    <t>2026-03-27  23:23:33</t>
  </si>
  <si>
    <t>2026-03-28  17:55:32</t>
  </si>
  <si>
    <t>2026-03-28  19:16:49</t>
  </si>
  <si>
    <t>2026-03-30  08:25:05</t>
  </si>
  <si>
    <t>2026-03-30  21:13:42</t>
  </si>
  <si>
    <t>2026-03-31  08:24:40</t>
  </si>
  <si>
    <t>2026-03-31  20:32:45</t>
  </si>
  <si>
    <t>2026-04-01  08:27:43</t>
  </si>
  <si>
    <t>2026-04-01  21:02:54</t>
  </si>
  <si>
    <t>2026-04-02  08:25:30</t>
  </si>
  <si>
    <t>2026-04-02  21:06:27</t>
  </si>
  <si>
    <t>2026-04-03  08:26:13</t>
  </si>
  <si>
    <t>2026-04-03  19:11:21</t>
  </si>
  <si>
    <t>2026-04-07  08:27:09</t>
  </si>
  <si>
    <t>2026-04-07  20:39:41</t>
  </si>
  <si>
    <t>2026-04-08  08:26:48</t>
  </si>
  <si>
    <t>2026-04-08  20:45:54</t>
  </si>
  <si>
    <t>2026-04-09  08:28:24</t>
  </si>
  <si>
    <t>2026-04-09  20:09:11</t>
  </si>
  <si>
    <t>2026-04-10  21:45:30</t>
  </si>
  <si>
    <t>2026-04-13  08:27:50</t>
  </si>
  <si>
    <t>2026-04-13  20:09:47</t>
  </si>
  <si>
    <t>2026-04-14  08:25:01</t>
  </si>
  <si>
    <t>2026-04-14  21:16:09</t>
  </si>
  <si>
    <t>2026-04-15  20:27:08</t>
  </si>
  <si>
    <t>2026-04-16  08:27:37</t>
  </si>
  <si>
    <t>2026-04-16  20:15:28</t>
  </si>
  <si>
    <t>2026-04-17  08:28:02</t>
  </si>
  <si>
    <t>2026-04-17  23:14:31</t>
  </si>
  <si>
    <t>2026-04-20  10:13:17</t>
  </si>
  <si>
    <t>2026-04-20  19:39:38</t>
  </si>
  <si>
    <t>2026-04-21  08:27:17</t>
  </si>
  <si>
    <t>2026-04-21  19:42:03</t>
  </si>
  <si>
    <t>2026-04-22  08:36:43</t>
  </si>
  <si>
    <t>2026-04-22  20:50:46</t>
  </si>
  <si>
    <t>2026-04-23  08:31:01</t>
  </si>
  <si>
    <t>2026-04-23  19:46:07</t>
  </si>
  <si>
    <t>2026-04-24  08:27:17</t>
  </si>
  <si>
    <t>2026-04-24  23:00:37</t>
  </si>
  <si>
    <t>2026-03-26  08:22:29</t>
  </si>
  <si>
    <t>2026-03-26  22:07:07</t>
  </si>
  <si>
    <t>2026-03-27  08:19:23</t>
  </si>
  <si>
    <t>2026-03-27  18:33:21</t>
  </si>
  <si>
    <t>2026-03-30  08:19:33</t>
  </si>
  <si>
    <t>2026-03-30  23:11:30</t>
  </si>
  <si>
    <t>2026-03-31  08:20:14</t>
  </si>
  <si>
    <t>2026-03-31  23:32:53</t>
  </si>
  <si>
    <t>2026-04-01  08:20:33</t>
  </si>
  <si>
    <t>2026-04-02  00:09:03</t>
  </si>
  <si>
    <t>2026-04-02  08:21:13</t>
  </si>
  <si>
    <t>2026-04-03  00:06:00</t>
  </si>
  <si>
    <t>2026-04-03  08:21:43</t>
  </si>
  <si>
    <t>2026-04-03  21:18:08</t>
  </si>
  <si>
    <t>2026-04-07  08:21:09</t>
  </si>
  <si>
    <t>2026-04-07  20:02:29</t>
  </si>
  <si>
    <t>2026-04-08  08:24:03</t>
  </si>
  <si>
    <t>2026-04-08  21:20:47</t>
  </si>
  <si>
    <t>2026-04-09  08:22:38</t>
  </si>
  <si>
    <t>2026-04-09  23:42:33</t>
  </si>
  <si>
    <t>2026-04-10  08:19:50</t>
  </si>
  <si>
    <t>2026-04-10  17:31:53</t>
  </si>
  <si>
    <t>2026-04-13  08:21:15</t>
  </si>
  <si>
    <t>2026-04-13  21:40:50</t>
  </si>
  <si>
    <t>2026-04-14  08:21:44</t>
  </si>
  <si>
    <t>2026-04-14  20:15:39</t>
  </si>
  <si>
    <t>2026-04-15  08:19:03</t>
  </si>
  <si>
    <t>2026-04-15  21:10:46</t>
  </si>
  <si>
    <t>2026-04-16  08:23:56</t>
  </si>
  <si>
    <t>2026-04-16  21:20:39</t>
  </si>
  <si>
    <t>2026-04-17  08:20:44</t>
  </si>
  <si>
    <t>2026-04-17  19:01:27</t>
  </si>
  <si>
    <t>2026-04-20  08:17:47</t>
  </si>
  <si>
    <t>2026-04-20  18:31:50</t>
  </si>
  <si>
    <t>2026-04-21  08:21:59</t>
  </si>
  <si>
    <t>2026-04-21  21:16:27</t>
  </si>
  <si>
    <t>2026-04-22  08:22:41</t>
  </si>
  <si>
    <t>2026-04-22  22:45:23</t>
  </si>
  <si>
    <t>2026-04-23  08:22:34</t>
  </si>
  <si>
    <t>2026-04-23  21:20:42</t>
  </si>
  <si>
    <t>2026-04-24  08:22:58</t>
  </si>
  <si>
    <t>2026-04-24  18:43:20</t>
  </si>
  <si>
    <t>2026-03-26  08:27:13</t>
  </si>
  <si>
    <t>2026-03-27  08:27:23</t>
  </si>
  <si>
    <t>2026-03-27  19:20:07</t>
  </si>
  <si>
    <t>2026-03-30  08:31:04</t>
  </si>
  <si>
    <t>2026-03-30  17:43:31</t>
  </si>
  <si>
    <t>2026-03-31  08:26:39</t>
  </si>
  <si>
    <t>2026-03-31  18:26:38</t>
  </si>
  <si>
    <t>2026-04-01  08:24:29</t>
  </si>
  <si>
    <t>2026-04-01  17:35:45</t>
  </si>
  <si>
    <t>2026-04-02  08:25:18</t>
  </si>
  <si>
    <t>2026-04-02  17:20:26</t>
  </si>
  <si>
    <t>2026-04-03  08:28:41</t>
  </si>
  <si>
    <t>2026-04-03  17:35:18</t>
  </si>
  <si>
    <t>2026-04-07  08:22:11</t>
  </si>
  <si>
    <t>2026-04-07  17:34:32</t>
  </si>
  <si>
    <t>2026-04-08  08:23:04</t>
  </si>
  <si>
    <t>2026-04-08  17:45:07</t>
  </si>
  <si>
    <t>2026-04-09  18:03:08</t>
  </si>
  <si>
    <t>2026-04-10  08:28:48</t>
  </si>
  <si>
    <t>2026-04-10  17:24:19</t>
  </si>
  <si>
    <t>2026-04-13  08:29:58</t>
  </si>
  <si>
    <t>2026-04-13  17:27:28</t>
  </si>
  <si>
    <t>2026-04-14  08:21:51</t>
  </si>
  <si>
    <t>2026-04-14  17:10:25</t>
  </si>
  <si>
    <t>2026-04-15  08:23:24</t>
  </si>
  <si>
    <t>2026-04-15  17:10:20</t>
  </si>
  <si>
    <t>2026-04-16  08:28:28</t>
  </si>
  <si>
    <t>2026-04-16  17:34:13</t>
  </si>
  <si>
    <t>2026-04-17  08:23:20</t>
  </si>
  <si>
    <t>2026-04-17  17:55:17</t>
  </si>
  <si>
    <t>2026-04-20  08:28:22</t>
  </si>
  <si>
    <t>2026-04-20  17:33:30</t>
  </si>
  <si>
    <t>2026-04-21  17:13:46</t>
  </si>
  <si>
    <t>2026-04-22  08:45:58</t>
  </si>
  <si>
    <t>2026-04-22  17:20:31</t>
  </si>
  <si>
    <t>2026-04-23  08:31:45</t>
  </si>
  <si>
    <t>2026-04-23  17:14:03</t>
  </si>
  <si>
    <t>2026-04-24  08:27:04</t>
  </si>
  <si>
    <t>2026-04-24  17:07:14</t>
  </si>
  <si>
    <t>2026-03-26  17:56:03</t>
  </si>
  <si>
    <t>2026-03-27  09:10:24</t>
  </si>
  <si>
    <t>2026-03-27  18:31:13</t>
  </si>
  <si>
    <t>2026-03-28  19:27:38</t>
  </si>
  <si>
    <t>2026-03-30  12:23:07</t>
  </si>
  <si>
    <t>2026-03-30  16:36:49</t>
  </si>
  <si>
    <t>2026-03-31  08:29:43</t>
  </si>
  <si>
    <t>2026-03-31  22:49:28</t>
  </si>
  <si>
    <t>2026-04-01  08:29:26</t>
  </si>
  <si>
    <t>2026-04-01  19:37:08</t>
  </si>
  <si>
    <t>2026-04-02  08:23:23</t>
  </si>
  <si>
    <t>2026-04-02  22:34:41</t>
  </si>
  <si>
    <t>2026-04-07  08:08:34</t>
  </si>
  <si>
    <t>2026-04-07  11:58:24</t>
  </si>
  <si>
    <t>2026-04-08  08:43:32</t>
  </si>
  <si>
    <t>2026-04-08  21:14:32</t>
  </si>
  <si>
    <t>2026-04-09  08:20:25</t>
  </si>
  <si>
    <t>2026-04-09  18:10:53</t>
  </si>
  <si>
    <t>2026-04-10  23:11:54</t>
  </si>
  <si>
    <t>2026-04-12  08:53:34</t>
  </si>
  <si>
    <t>2026-04-12  10:50:37</t>
  </si>
  <si>
    <t>2026-04-13  21:34:34</t>
  </si>
  <si>
    <t>2026-04-14  09:06:50</t>
  </si>
  <si>
    <t>2026-04-14  22:25:54</t>
  </si>
  <si>
    <t>2026-04-16  09:01:54</t>
  </si>
  <si>
    <t>2026-04-17  07:13:14</t>
  </si>
  <si>
    <t>2026-04-17  19:58:54</t>
  </si>
  <si>
    <t>2026-04-20  08:03:07</t>
  </si>
  <si>
    <t>2026-04-20  18:37:52</t>
  </si>
  <si>
    <t>2026-04-21  08:09:11</t>
  </si>
  <si>
    <t>2026-04-22  07:47:03</t>
  </si>
  <si>
    <t>2026-04-22  18:42:41</t>
  </si>
  <si>
    <t>2026-04-23  08:06:39</t>
  </si>
  <si>
    <t>2026-04-23  21:18:48</t>
  </si>
  <si>
    <t>2026-04-24  09:07:18</t>
  </si>
  <si>
    <t>2026-04-24  23:33:35</t>
  </si>
  <si>
    <t>2026-04-25  12:49:18</t>
  </si>
  <si>
    <t>2026-03-26  08:48:56</t>
  </si>
  <si>
    <t>2026-03-26  17:01:52</t>
  </si>
  <si>
    <t>2026-03-27  08:58:20</t>
  </si>
  <si>
    <t>2026-03-27  15:48:10</t>
  </si>
  <si>
    <t>2026-03-30  08:24:28</t>
  </si>
  <si>
    <t>2026-03-30  17:22:27</t>
  </si>
  <si>
    <t>2026-03-31  08:09:18</t>
  </si>
  <si>
    <t>2026-03-31  17:09:08</t>
  </si>
  <si>
    <t>2026-04-01  07:52:08</t>
  </si>
  <si>
    <t>2026-04-01  17:00:40</t>
  </si>
  <si>
    <t>2026-04-02  17:00:24</t>
  </si>
  <si>
    <t>2026-04-03  08:11:51</t>
  </si>
  <si>
    <t>2026-04-03  17:01:48</t>
  </si>
  <si>
    <t>2026-04-07  07:52:42</t>
  </si>
  <si>
    <t>2026-04-07  17:02:40</t>
  </si>
  <si>
    <t>2026-04-08  08:06:42</t>
  </si>
  <si>
    <t>2026-04-08  17:03:37</t>
  </si>
  <si>
    <t>2026-04-09  07:57:57</t>
  </si>
  <si>
    <t>2026-04-09  17:00:24</t>
  </si>
  <si>
    <t>2026-04-10  08:01:14</t>
  </si>
  <si>
    <t>2026-04-10  17:02:26</t>
  </si>
  <si>
    <t>2026-04-13  08:03:10</t>
  </si>
  <si>
    <t>2026-04-13  17:02:16</t>
  </si>
  <si>
    <t>2026-04-14  08:07:50</t>
  </si>
  <si>
    <t>2026-04-14  17:00:25</t>
  </si>
  <si>
    <t>2026-04-15  08:02:37</t>
  </si>
  <si>
    <t>2026-04-15  08:04:59</t>
  </si>
  <si>
    <t>2026-04-16  07:54:44</t>
  </si>
  <si>
    <t>2026-04-16  17:07:09</t>
  </si>
  <si>
    <t>2026-04-17  07:56:12</t>
  </si>
  <si>
    <t>2026-04-17  17:05:12</t>
  </si>
  <si>
    <t>2026-04-20  08:02:19</t>
  </si>
  <si>
    <t>2026-04-20  17:14:06</t>
  </si>
  <si>
    <t>2026-04-21  08:37:29</t>
  </si>
  <si>
    <t>2026-04-21  17:06:44</t>
  </si>
  <si>
    <t>2026-04-22  08:18:37</t>
  </si>
  <si>
    <t>2026-04-23  08:18:38</t>
  </si>
  <si>
    <t>2026-04-23  17:00:23</t>
  </si>
  <si>
    <t>2026-04-24  07:58:28</t>
  </si>
  <si>
    <t>2026-04-24  17:05:15</t>
  </si>
  <si>
    <t>2026-03-26  08:23:49</t>
  </si>
  <si>
    <t>2026-03-26  17:41:57</t>
  </si>
  <si>
    <t>2026-03-27  08:24:06</t>
  </si>
  <si>
    <t>2026-03-27  17:21:26</t>
  </si>
  <si>
    <t>2026-03-30  08:27:38</t>
  </si>
  <si>
    <t>2026-03-30  17:48:03</t>
  </si>
  <si>
    <t>2026-03-31  08:27:52</t>
  </si>
  <si>
    <t>2026-03-31  17:57:18</t>
  </si>
  <si>
    <t>2026-04-01  08:26:28</t>
  </si>
  <si>
    <t>2026-04-01  17:43:25</t>
  </si>
  <si>
    <t>2026-04-07  08:26:02</t>
  </si>
  <si>
    <t>2026-04-07  19:26:54</t>
  </si>
  <si>
    <t>2026-04-08  08:28:31</t>
  </si>
  <si>
    <t>2026-04-09  08:33:42</t>
  </si>
  <si>
    <t>2026-04-09  09:40:29</t>
  </si>
  <si>
    <t>2026-03-26  08:21:35</t>
  </si>
  <si>
    <t>2026-03-26  17:50:03</t>
  </si>
  <si>
    <t>2026-03-27  08:21:58</t>
  </si>
  <si>
    <t>2026-03-27  23:01:35</t>
  </si>
  <si>
    <t>2026-03-28  07:35:30</t>
  </si>
  <si>
    <t>2026-03-28  12:33:11</t>
  </si>
  <si>
    <t>2026-03-30  08:23:35</t>
  </si>
  <si>
    <t>2026-03-30  20:00:20</t>
  </si>
  <si>
    <t>2026-03-31  08:21:55</t>
  </si>
  <si>
    <t>2026-03-31  18:30:23</t>
  </si>
  <si>
    <t>2026-04-01  08:28:17</t>
  </si>
  <si>
    <t>2026-04-01  18:14:31</t>
  </si>
  <si>
    <t>2026-04-02  08:17:34</t>
  </si>
  <si>
    <t>2026-04-02  21:39:29</t>
  </si>
  <si>
    <t>2026-04-03  08:24:32</t>
  </si>
  <si>
    <t>2026-04-04  00:25:04</t>
  </si>
  <si>
    <t>2026-04-04  00:58:00</t>
  </si>
  <si>
    <t>2026-04-08  08:23:26</t>
  </si>
  <si>
    <t>2026-04-08  19:01:38</t>
  </si>
  <si>
    <t>2026-04-09  08:28:55</t>
  </si>
  <si>
    <t>2026-04-09  19:35:11</t>
  </si>
  <si>
    <t>2026-04-10  08:23:56</t>
  </si>
  <si>
    <t>2026-04-10  22:04:39</t>
  </si>
  <si>
    <t>2026-04-13  18:21:51</t>
  </si>
  <si>
    <t>2026-04-14  08:21:46</t>
  </si>
  <si>
    <t>2026-04-14  18:14:27</t>
  </si>
  <si>
    <t>2026-04-15  20:01:22</t>
  </si>
  <si>
    <t>2026-04-16  08:29:21</t>
  </si>
  <si>
    <t>2026-04-16  18:16:47</t>
  </si>
  <si>
    <t>2026-04-17  08:19:31</t>
  </si>
  <si>
    <t>2026-04-17  21:25:17</t>
  </si>
  <si>
    <t>2026-04-20  08:27:14</t>
  </si>
  <si>
    <t>2026-04-20  18:31:07</t>
  </si>
  <si>
    <t>2026-04-21  08:22:35</t>
  </si>
  <si>
    <t>2026-04-21  18:46:15</t>
  </si>
  <si>
    <t>2026-04-22  08:28:29</t>
  </si>
  <si>
    <t>2026-04-22  22:46:50</t>
  </si>
  <si>
    <t>2026-04-23  08:26:31</t>
  </si>
  <si>
    <t>2026-04-23  18:00:04</t>
  </si>
  <si>
    <t>2026-04-24  08:22:03</t>
  </si>
  <si>
    <t>2026-04-24  21:21:49</t>
  </si>
  <si>
    <t>2026-03-26  08:29:17</t>
  </si>
  <si>
    <t>2026-03-26  17:33:43</t>
  </si>
  <si>
    <t>2026-03-27  08:28:12</t>
  </si>
  <si>
    <t>2026-03-27  22:38:54</t>
  </si>
  <si>
    <t>2026-03-30  09:05:47</t>
  </si>
  <si>
    <t>2026-03-30  17:36:10</t>
  </si>
  <si>
    <t>2026-03-31  08:29:13</t>
  </si>
  <si>
    <t>2026-03-31  17:32:44</t>
  </si>
  <si>
    <t>2026-04-01  08:28:03</t>
  </si>
  <si>
    <t>2026-04-01  17:03:53</t>
  </si>
  <si>
    <t>2026-04-02  08:29:42</t>
  </si>
  <si>
    <t>2026-04-02  17:31:25</t>
  </si>
  <si>
    <t>2026-04-03  08:28:34</t>
  </si>
  <si>
    <t>2026-04-03  17:00:43</t>
  </si>
  <si>
    <t>2026-04-07  08:59:52</t>
  </si>
  <si>
    <t>2026-04-07  17:33:16</t>
  </si>
  <si>
    <t>2026-04-08  08:28:55</t>
  </si>
  <si>
    <t>2026-04-08  17:34:07</t>
  </si>
  <si>
    <t>2026-04-09  08:26:50</t>
  </si>
  <si>
    <t>2026-04-09  17:32:13</t>
  </si>
  <si>
    <t>2026-04-10  08:27:21</t>
  </si>
  <si>
    <t>2026-04-10  17:31:07</t>
  </si>
  <si>
    <t>2026-04-13  08:28:47</t>
  </si>
  <si>
    <t>2026-04-13  17:32:58</t>
  </si>
  <si>
    <t>2026-04-14  08:28:27</t>
  </si>
  <si>
    <t>2026-04-14  17:31:56</t>
  </si>
  <si>
    <t>2026-04-15  08:28:45</t>
  </si>
  <si>
    <t>2026-04-15  17:37:52</t>
  </si>
  <si>
    <t>2026-04-16  08:26:46</t>
  </si>
  <si>
    <t>2026-04-16  17:31:15</t>
  </si>
  <si>
    <t>2026-04-17  08:29:03</t>
  </si>
  <si>
    <t>2026-04-17  17:30:31</t>
  </si>
  <si>
    <t>2026-04-20  08:31:53</t>
  </si>
  <si>
    <t>2026-04-20  17:30:53</t>
  </si>
  <si>
    <t>2026-04-21  08:27:00</t>
  </si>
  <si>
    <t>2026-04-21  17:42:52</t>
  </si>
  <si>
    <t>2026-04-22  08:27:29</t>
  </si>
  <si>
    <t>2026-04-22  17:32:04</t>
  </si>
  <si>
    <t>2026-04-23  08:28:50</t>
  </si>
  <si>
    <t>2026-04-23  17:31:33</t>
  </si>
  <si>
    <t>2026-04-24  08:26:24</t>
  </si>
  <si>
    <t>2026-04-24  22:23:24</t>
  </si>
  <si>
    <t>李梦霄</t>
  </si>
  <si>
    <t>产假</t>
  </si>
  <si>
    <t>2026-03-26  18:55:25</t>
  </si>
  <si>
    <t>2026-03-27  08:38:25</t>
  </si>
  <si>
    <t>2026-03-27  21:28:43</t>
  </si>
  <si>
    <t>李敏吉(306531)</t>
  </si>
  <si>
    <t>2026-04-01  08:37:57</t>
  </si>
  <si>
    <t>2026-04-01  21:02:04</t>
  </si>
  <si>
    <t>2026-04-02  08:30:53</t>
  </si>
  <si>
    <t>2026-04-02  21:08:24</t>
  </si>
  <si>
    <t>2026-04-03  09:29:17</t>
  </si>
  <si>
    <t>2026-04-04  01:06:22</t>
  </si>
  <si>
    <t>2026-04-07  08:25:11</t>
  </si>
  <si>
    <t>2026-04-07  21:14:19</t>
  </si>
  <si>
    <t>2026-04-08  08:21:52</t>
  </si>
  <si>
    <t>2026-04-08  19:38:42</t>
  </si>
  <si>
    <t>2026-04-09  08:32:41</t>
  </si>
  <si>
    <t>2026-04-09  19:28:25</t>
  </si>
  <si>
    <t>2026-04-10  08:27:14</t>
  </si>
  <si>
    <t>2026-04-10  23:16:59</t>
  </si>
  <si>
    <t>2026-04-11  09:51:40</t>
  </si>
  <si>
    <t>2026-04-11  23:47:48</t>
  </si>
  <si>
    <t>2026-04-13  08:27:40</t>
  </si>
  <si>
    <t>2026-04-13  22:48:24</t>
  </si>
  <si>
    <t>2026-04-14  08:25:52</t>
  </si>
  <si>
    <t>2026-04-14  21:35:08</t>
  </si>
  <si>
    <t>2026-04-15  08:31:05</t>
  </si>
  <si>
    <t>2026-04-15  19:39:27</t>
  </si>
  <si>
    <t>2026-04-16  08:24:40</t>
  </si>
  <si>
    <t>2026-04-16  21:14:22</t>
  </si>
  <si>
    <t>2026-04-20  10:03:26</t>
  </si>
  <si>
    <t>2026-04-20  21:23:03</t>
  </si>
  <si>
    <t>2026-04-21  08:18:58</t>
  </si>
  <si>
    <t>2026-04-21  18:41:13</t>
  </si>
  <si>
    <t>2026-04-22  08:31:52</t>
  </si>
  <si>
    <t>2026-04-22  20:08:22</t>
  </si>
  <si>
    <t>2026-04-23  08:28:44</t>
  </si>
  <si>
    <t>2026-04-23  19:56:17</t>
  </si>
  <si>
    <t>2026-04-24  08:22:06</t>
  </si>
  <si>
    <t>2026-04-25  01:20:41</t>
  </si>
  <si>
    <t>2026-04-25  19:02:39</t>
  </si>
  <si>
    <t>李然(301846)</t>
  </si>
  <si>
    <t>2026-03-27  07:53:53</t>
  </si>
  <si>
    <t>2026-03-27  20:20:25</t>
  </si>
  <si>
    <t>2026-03-30  07:46:58</t>
  </si>
  <si>
    <t>2026-03-30  19:37:04</t>
  </si>
  <si>
    <t>2026-03-31  07:47:34</t>
  </si>
  <si>
    <t>2026-03-31  19:17:55</t>
  </si>
  <si>
    <t>2026-04-01  08:01:00</t>
  </si>
  <si>
    <t>2026-04-02  07:55:36</t>
  </si>
  <si>
    <t>2026-04-02  20:17:23</t>
  </si>
  <si>
    <t>2026-04-03  20:12:04</t>
  </si>
  <si>
    <t>2026-04-07  07:55:45</t>
  </si>
  <si>
    <t>2026-04-07  19:22:39</t>
  </si>
  <si>
    <t>2026-04-08  07:50:32</t>
  </si>
  <si>
    <t>2026-04-08  20:08:24</t>
  </si>
  <si>
    <t>2026-04-09  07:54:39</t>
  </si>
  <si>
    <t>2026-04-09  19:21:49</t>
  </si>
  <si>
    <t>2026-04-10  07:54:48</t>
  </si>
  <si>
    <t>2026-04-10  19:52:50</t>
  </si>
  <si>
    <t>2026-04-13  07:44:15</t>
  </si>
  <si>
    <t>2026-04-13  19:03:31</t>
  </si>
  <si>
    <t>2026-04-14  08:01:56</t>
  </si>
  <si>
    <t>2026-04-14  18:45:21</t>
  </si>
  <si>
    <t>2026-04-15  07:59:11</t>
  </si>
  <si>
    <t>2026-04-15  20:48:48</t>
  </si>
  <si>
    <t>2026-04-16  08:25:14</t>
  </si>
  <si>
    <t>2026-04-16  22:20:52</t>
  </si>
  <si>
    <t>2026-04-17  07:58:07</t>
  </si>
  <si>
    <t>2026-04-17  22:15:10</t>
  </si>
  <si>
    <t>2026-04-20  07:52:46</t>
  </si>
  <si>
    <t>2026-04-20  19:20:46</t>
  </si>
  <si>
    <t>2026-04-21  07:52:46</t>
  </si>
  <si>
    <t>2026-04-21  21:32:36</t>
  </si>
  <si>
    <t>2026-04-22  07:57:15</t>
  </si>
  <si>
    <t>2026-04-22  20:41:45</t>
  </si>
  <si>
    <t>2026-04-23  08:02:00</t>
  </si>
  <si>
    <t>2026-04-23  17:03:07</t>
  </si>
  <si>
    <t>2026-03-26  08:22:14</t>
  </si>
  <si>
    <t>2026-03-26  19:43:24</t>
  </si>
  <si>
    <t>2026-03-27  08:24:59</t>
  </si>
  <si>
    <t>2026-03-27  20:41:12</t>
  </si>
  <si>
    <t>2026-03-28  09:27:48</t>
  </si>
  <si>
    <t>2026-03-28  23:30:57</t>
  </si>
  <si>
    <t>2026-03-30  19:46:08</t>
  </si>
  <si>
    <t>2026-03-31  21:20:17</t>
  </si>
  <si>
    <t>2026-04-01  08:23:50</t>
  </si>
  <si>
    <t>2026-04-01  18:58:09</t>
  </si>
  <si>
    <t>2026-04-02  08:28:47</t>
  </si>
  <si>
    <t>2026-04-02  19:53:24</t>
  </si>
  <si>
    <t>2026-04-03  08:32:33</t>
  </si>
  <si>
    <t>2026-04-03  12:11:35</t>
  </si>
  <si>
    <t>李瑞敏(306541)</t>
  </si>
  <si>
    <t>2026-04-07  08:20:27</t>
  </si>
  <si>
    <t>2026-04-07  19:53:08</t>
  </si>
  <si>
    <t>2026-04-08  08:23:23</t>
  </si>
  <si>
    <t>2026-04-08  21:48:35</t>
  </si>
  <si>
    <t>2026-04-09  08:24:24</t>
  </si>
  <si>
    <t>2026-04-09  21:13:36</t>
  </si>
  <si>
    <t>2026-04-10  12:51:39</t>
  </si>
  <si>
    <t>2026-04-10  19:50:20</t>
  </si>
  <si>
    <t>2026-04-12  10:19:01</t>
  </si>
  <si>
    <t>2026-04-12  19:22:12</t>
  </si>
  <si>
    <t>2026-04-13  08:24:54</t>
  </si>
  <si>
    <t>2026-04-13  19:52:29</t>
  </si>
  <si>
    <t>2026-04-14  09:00:01</t>
  </si>
  <si>
    <t>2026-04-14  19:11:10</t>
  </si>
  <si>
    <t>2026-04-15  08:30:13</t>
  </si>
  <si>
    <t>2026-04-15  08:30:45</t>
  </si>
  <si>
    <t>2026-04-16  08:20:34</t>
  </si>
  <si>
    <t>2026-04-16  21:41:29</t>
  </si>
  <si>
    <t>2026-04-17  08:21:11</t>
  </si>
  <si>
    <t>2026-04-17  18:57:01</t>
  </si>
  <si>
    <t>2026-04-19  13:22:33</t>
  </si>
  <si>
    <t>2026-04-19  21:19:49</t>
  </si>
  <si>
    <t>2026-04-20  08:47:22</t>
  </si>
  <si>
    <t>2026-04-20  18:37:17</t>
  </si>
  <si>
    <t>2026-04-21  08:22:53</t>
  </si>
  <si>
    <t>2026-04-21  19:56:01</t>
  </si>
  <si>
    <t>2026-04-22  08:27:59</t>
  </si>
  <si>
    <t>2026-04-22  19:51:30</t>
  </si>
  <si>
    <t>2026-04-23  08:24:25</t>
  </si>
  <si>
    <t>2026-04-23  20:50:53</t>
  </si>
  <si>
    <t>2026-04-24  08:23:52</t>
  </si>
  <si>
    <t>2026-04-24  18:15:55</t>
  </si>
  <si>
    <t>2026-03-26  07:30:01</t>
  </si>
  <si>
    <t>2026-03-26  19:27:17</t>
  </si>
  <si>
    <t>2026-03-27  07:36:43</t>
  </si>
  <si>
    <t>2026-03-27  21:05:15</t>
  </si>
  <si>
    <t>2026-03-28  09:38:00</t>
  </si>
  <si>
    <t>2026-03-28  12:46:02</t>
  </si>
  <si>
    <t>2026-03-30  08:33:28</t>
  </si>
  <si>
    <t>2026-03-30  18:38:52</t>
  </si>
  <si>
    <t>2026-03-31  07:20:06</t>
  </si>
  <si>
    <t>2026-03-31  19:45:01</t>
  </si>
  <si>
    <t>2026-04-01  07:29:23</t>
  </si>
  <si>
    <t>2026-04-01  20:29:29</t>
  </si>
  <si>
    <t>2026-04-02  07:26:50</t>
  </si>
  <si>
    <t>2026-04-02  18:32:57</t>
  </si>
  <si>
    <t>2026-04-07  07:22:06</t>
  </si>
  <si>
    <t>2026-04-07  18:40:25</t>
  </si>
  <si>
    <t>2026-04-09  07:25:44</t>
  </si>
  <si>
    <t>2026-04-09  18:02:38</t>
  </si>
  <si>
    <t>2026-04-10  07:31:40</t>
  </si>
  <si>
    <t>2026-04-10  18:38:42</t>
  </si>
  <si>
    <t>2026-04-13  07:24:14</t>
  </si>
  <si>
    <t>2026-04-13  17:35:09</t>
  </si>
  <si>
    <t>2026-04-14  07:40:32</t>
  </si>
  <si>
    <t>2026-04-14  20:04:03</t>
  </si>
  <si>
    <t>2026-04-15  07:26:20</t>
  </si>
  <si>
    <t>2026-04-15  18:45:35</t>
  </si>
  <si>
    <t>2026-04-17  07:37:25</t>
  </si>
  <si>
    <t>2026-04-17  18:29:56</t>
  </si>
  <si>
    <t>2026-04-20  07:29:29</t>
  </si>
  <si>
    <t>2026-04-20  17:43:40</t>
  </si>
  <si>
    <t>2026-04-21  07:31:54</t>
  </si>
  <si>
    <t>2026-04-21  18:19:36</t>
  </si>
  <si>
    <t>2026-04-22  07:28:00</t>
  </si>
  <si>
    <t>2026-04-22  18:32:12</t>
  </si>
  <si>
    <t>2026-04-23  07:38:54</t>
  </si>
  <si>
    <t>2026-04-23  18:25:00</t>
  </si>
  <si>
    <t>2026-04-24  07:36:34</t>
  </si>
  <si>
    <t>2026-04-24  17:13:02</t>
  </si>
  <si>
    <t>2026-03-26  08:28:31</t>
  </si>
  <si>
    <t>2026-03-26  17:33:17</t>
  </si>
  <si>
    <t>2026-03-27  08:28:27</t>
  </si>
  <si>
    <t>2026-03-27  19:01:15</t>
  </si>
  <si>
    <t>2026-03-30  08:28:42</t>
  </si>
  <si>
    <t>2026-03-30  18:30:19</t>
  </si>
  <si>
    <t>2026-03-31  08:27:58</t>
  </si>
  <si>
    <t>2026-03-31  16:48:19</t>
  </si>
  <si>
    <t>2026-04-01  08:25:34</t>
  </si>
  <si>
    <t>2026-04-01  18:45:49</t>
  </si>
  <si>
    <t>2026-04-02  08:06:50</t>
  </si>
  <si>
    <t>2026-04-02  18:26:34</t>
  </si>
  <si>
    <t>2026-04-03  08:23:11</t>
  </si>
  <si>
    <t>2026-04-03  17:38:48</t>
  </si>
  <si>
    <t>2026-04-07  08:28:14</t>
  </si>
  <si>
    <t>2026-04-07  18:18:18</t>
  </si>
  <si>
    <t>2026-04-08  08:28:01</t>
  </si>
  <si>
    <t>2026-04-08  18:46:17</t>
  </si>
  <si>
    <t>2026-04-09  14:38:17</t>
  </si>
  <si>
    <t>2026-04-09  19:42:09</t>
  </si>
  <si>
    <t>2026-04-10  08:18:25</t>
  </si>
  <si>
    <t>2026-04-10  18:51:39</t>
  </si>
  <si>
    <t>2026-04-13  08:20:41</t>
  </si>
  <si>
    <t>2026-04-13  18:26:31</t>
  </si>
  <si>
    <t>2026-04-14  08:24:58</t>
  </si>
  <si>
    <t>2026-04-14  18:03:35</t>
  </si>
  <si>
    <t>2026-04-15  08:19:05</t>
  </si>
  <si>
    <t>2026-04-15  18:38:37</t>
  </si>
  <si>
    <t>2026-04-16  08:22:49</t>
  </si>
  <si>
    <t>2026-04-16  18:34:24</t>
  </si>
  <si>
    <t>2026-04-17  08:25:06</t>
  </si>
  <si>
    <t>2026-04-17  10:59:48</t>
  </si>
  <si>
    <t>2026-04-20  08:24:27</t>
  </si>
  <si>
    <t>2026-04-20  17:57:41</t>
  </si>
  <si>
    <t>2026-04-21  08:11:34</t>
  </si>
  <si>
    <t>2026-04-21  18:34:49</t>
  </si>
  <si>
    <t>2026-04-22  08:25:02</t>
  </si>
  <si>
    <t>2026-04-22  18:31:47</t>
  </si>
  <si>
    <t>2026-04-23  08:22:51</t>
  </si>
  <si>
    <t>2026-04-23  19:01:10</t>
  </si>
  <si>
    <t>2026-04-24  08:17:35</t>
  </si>
  <si>
    <t>2026-04-24  18:00:19</t>
  </si>
  <si>
    <t>2026-03-26  08:25:19</t>
  </si>
  <si>
    <t>2026-03-26  18:10:42</t>
  </si>
  <si>
    <t>2026-03-27  08:26:01</t>
  </si>
  <si>
    <t>2026-03-28  02:58:58</t>
  </si>
  <si>
    <t>1112</t>
  </si>
  <si>
    <t>2026-03-28  00:57:10</t>
  </si>
  <si>
    <t>121</t>
  </si>
  <si>
    <t>2026-03-30  13:16:50</t>
  </si>
  <si>
    <t>2026-03-30  18:37:40</t>
  </si>
  <si>
    <t>李响(306860)</t>
  </si>
  <si>
    <t>320</t>
  </si>
  <si>
    <t>2026-03-31  08:28:13</t>
  </si>
  <si>
    <t>2026-03-31  18:11:48</t>
  </si>
  <si>
    <t>583</t>
  </si>
  <si>
    <t>2026-04-01  11:32:09</t>
  </si>
  <si>
    <t>2026-04-01  18:14:38</t>
  </si>
  <si>
    <t>402</t>
  </si>
  <si>
    <t>2026-04-02  08:29:55</t>
  </si>
  <si>
    <t>2026-04-02  20:00:10</t>
  </si>
  <si>
    <t>690</t>
  </si>
  <si>
    <t>2026-04-03  08:40:20</t>
  </si>
  <si>
    <t>2026-04-03  18:53:53</t>
  </si>
  <si>
    <t>2026-04-07  08:29:43</t>
  </si>
  <si>
    <t>2026-04-07  20:00:59</t>
  </si>
  <si>
    <t>691</t>
  </si>
  <si>
    <t>2026-04-08  08:31:37</t>
  </si>
  <si>
    <t>2026-04-08  18:42:04</t>
  </si>
  <si>
    <t>610</t>
  </si>
  <si>
    <t>2026-04-09  08:25:35</t>
  </si>
  <si>
    <t>2026-04-09  19:54:35</t>
  </si>
  <si>
    <t>689</t>
  </si>
  <si>
    <t>2026-04-10  18:45:18</t>
  </si>
  <si>
    <t>2026-04-13  08:28:05</t>
  </si>
  <si>
    <t>2026-04-13  18:59:38</t>
  </si>
  <si>
    <t>2026-04-14  08:29:18</t>
  </si>
  <si>
    <t>2026-04-14  19:05:28</t>
  </si>
  <si>
    <t>2026-04-15  08:25:47</t>
  </si>
  <si>
    <t>2026-04-15  19:16:38</t>
  </si>
  <si>
    <t>2026-04-16  08:18:20</t>
  </si>
  <si>
    <t>2026-04-16  17:49:30</t>
  </si>
  <si>
    <t>2026-04-17  11:41:12</t>
  </si>
  <si>
    <t>2026-04-17  22:56:42</t>
  </si>
  <si>
    <t>2026-04-20  08:16:50</t>
  </si>
  <si>
    <t>2026-04-20  19:20:51</t>
  </si>
  <si>
    <t>2026-04-21  08:13:50</t>
  </si>
  <si>
    <t>2026-04-21  17:53:19</t>
  </si>
  <si>
    <t>2026-04-22  08:17:26</t>
  </si>
  <si>
    <t>2026-04-22  17:49:36</t>
  </si>
  <si>
    <t>2026-04-23  08:26:48</t>
  </si>
  <si>
    <t>2026-04-23  18:30:22</t>
  </si>
  <si>
    <t>2026-04-24  08:17:19</t>
  </si>
  <si>
    <t>2026-04-24  17:44:36</t>
  </si>
  <si>
    <t>2026-03-26  08:23:17</t>
  </si>
  <si>
    <t>2026-03-26  17:58:45</t>
  </si>
  <si>
    <t>2026-03-27  08:20:50</t>
  </si>
  <si>
    <t>2026-03-27  12:17:18</t>
  </si>
  <si>
    <t>2026-03-30  08:17:06</t>
  </si>
  <si>
    <t>2026-03-30  19:31:25</t>
  </si>
  <si>
    <t>2026-03-31  08:21:02</t>
  </si>
  <si>
    <t>2026-03-31  17:16:53</t>
  </si>
  <si>
    <t>2026-04-01  08:27:54</t>
  </si>
  <si>
    <t>2026-04-01  17:12:53</t>
  </si>
  <si>
    <t>2026-04-02  08:19:48</t>
  </si>
  <si>
    <t>2026-04-02  17:30:44</t>
  </si>
  <si>
    <t>2026-04-03  08:26:42</t>
  </si>
  <si>
    <t>2026-04-03  17:20:41</t>
  </si>
  <si>
    <t>2026-04-07  08:19:41</t>
  </si>
  <si>
    <t>2026-04-07  17:46:42</t>
  </si>
  <si>
    <t>2026-04-08  08:20:43</t>
  </si>
  <si>
    <t>2026-04-08  17:03:11</t>
  </si>
  <si>
    <t>2026-04-09  17:04:36</t>
  </si>
  <si>
    <t>2026-04-10  08:24:31</t>
  </si>
  <si>
    <t>2026-04-10  17:07:06</t>
  </si>
  <si>
    <t>2026-04-13  08:29:53</t>
  </si>
  <si>
    <t>2026-04-13  17:17:51</t>
  </si>
  <si>
    <t>2026-04-14  08:26:06</t>
  </si>
  <si>
    <t>2026-04-14  17:18:10</t>
  </si>
  <si>
    <t>2026-04-15  08:24:22</t>
  </si>
  <si>
    <t>2026-04-15  17:10:28</t>
  </si>
  <si>
    <t>2026-04-16  18:29:00</t>
  </si>
  <si>
    <t>2026-04-17  08:19:36</t>
  </si>
  <si>
    <t>2026-04-17  17:09:59</t>
  </si>
  <si>
    <t>2026-04-20  08:17:13</t>
  </si>
  <si>
    <t>2026-04-20  17:10:31</t>
  </si>
  <si>
    <t>2026-04-21  08:20:41</t>
  </si>
  <si>
    <t>2026-04-21  18:09:04</t>
  </si>
  <si>
    <t>2026-04-22  08:24:18</t>
  </si>
  <si>
    <t>2026-04-22  18:27:11</t>
  </si>
  <si>
    <t>2026-04-23  08:20:02</t>
  </si>
  <si>
    <t>2026-04-23  17:13:48</t>
  </si>
  <si>
    <t>2026-04-24  08:23:56</t>
  </si>
  <si>
    <t>2026-04-24  17:55:32</t>
  </si>
  <si>
    <t>2026-03-26  08:29:14</t>
  </si>
  <si>
    <t>2026-03-26  17:20:40</t>
  </si>
  <si>
    <t>2026-03-27  08:29:35</t>
  </si>
  <si>
    <t>2026-03-27  17:14:16</t>
  </si>
  <si>
    <t>2026-03-30  08:26:28</t>
  </si>
  <si>
    <t>2026-03-30  17:33:10</t>
  </si>
  <si>
    <t>2026-03-31  08:25:14</t>
  </si>
  <si>
    <t>2026-03-31  17:28:43</t>
  </si>
  <si>
    <t>2026-04-01  08:28:25</t>
  </si>
  <si>
    <t>2026-04-01  17:29:16</t>
  </si>
  <si>
    <t>2026-04-02  08:35:26</t>
  </si>
  <si>
    <t>2026-04-02  18:22:39</t>
  </si>
  <si>
    <t>2026-04-03  08:37:01</t>
  </si>
  <si>
    <t>2026-04-03  22:18:59</t>
  </si>
  <si>
    <t>2026-04-07  08:27:42</t>
  </si>
  <si>
    <t>2026-04-07  20:04:55</t>
  </si>
  <si>
    <t>2026-04-09  08:27:44</t>
  </si>
  <si>
    <t>2026-04-09  18:11:42</t>
  </si>
  <si>
    <t>2026-04-10  20:12:33</t>
  </si>
  <si>
    <t>2026-04-13  08:34:53</t>
  </si>
  <si>
    <t>2026-04-13  22:22:25</t>
  </si>
  <si>
    <t>2026-04-14  09:06:58</t>
  </si>
  <si>
    <t>2026-04-14  18:04:50</t>
  </si>
  <si>
    <t>2026-04-15  08:26:01</t>
  </si>
  <si>
    <t>2026-04-15  22:47:37</t>
  </si>
  <si>
    <t>2026-04-16  08:24:56</t>
  </si>
  <si>
    <t>2026-04-16  18:10:54</t>
  </si>
  <si>
    <t>2026-04-17  08:31:26</t>
  </si>
  <si>
    <t>2026-04-17  22:22:07</t>
  </si>
  <si>
    <t>2026-04-20  08:29:16</t>
  </si>
  <si>
    <t>2026-04-20  17:44:56</t>
  </si>
  <si>
    <t>2026-04-21  17:57:46</t>
  </si>
  <si>
    <t>2026-04-22  09:07:36</t>
  </si>
  <si>
    <t>2026-04-22  18:15:09</t>
  </si>
  <si>
    <t>2026-04-23  08:32:50</t>
  </si>
  <si>
    <t>2026-04-23  17:32:31</t>
  </si>
  <si>
    <t>2026-04-24  08:29:39</t>
  </si>
  <si>
    <t>2026-04-24  17:10:50</t>
  </si>
  <si>
    <t>2026-03-26  08:15:44</t>
  </si>
  <si>
    <t>2026-03-26  18:52:45</t>
  </si>
  <si>
    <t>2026-03-27  08:03:33</t>
  </si>
  <si>
    <t>2026-03-27  19:00:07</t>
  </si>
  <si>
    <t>2026-03-30  08:06:32</t>
  </si>
  <si>
    <t>2026-03-30  18:30:56</t>
  </si>
  <si>
    <t>2026-03-31  08:11:41</t>
  </si>
  <si>
    <t>2026-03-31  18:35:07</t>
  </si>
  <si>
    <t>2026-04-01  08:33:08</t>
  </si>
  <si>
    <t>2026-04-01  20:27:10</t>
  </si>
  <si>
    <t>2026-04-02  08:10:33</t>
  </si>
  <si>
    <t>2026-04-02  18:51:48</t>
  </si>
  <si>
    <t>2026-04-03  08:28:22</t>
  </si>
  <si>
    <t>2026-04-03  20:21:07</t>
  </si>
  <si>
    <t>2026-04-07  08:08:32</t>
  </si>
  <si>
    <t>2026-04-07  18:21:25</t>
  </si>
  <si>
    <t>2026-04-08  08:17:05</t>
  </si>
  <si>
    <t>2026-04-08  19:11:44</t>
  </si>
  <si>
    <t>2026-04-09  08:08:05</t>
  </si>
  <si>
    <t>2026-04-09  18:49:36</t>
  </si>
  <si>
    <t>2026-04-10  08:23:47</t>
  </si>
  <si>
    <t>2026-04-10  20:00:11</t>
  </si>
  <si>
    <t>2026-04-13  08:17:44</t>
  </si>
  <si>
    <t>2026-04-13  18:20:31</t>
  </si>
  <si>
    <t>2026-04-14  08:05:55</t>
  </si>
  <si>
    <t>2026-04-14  20:03:43</t>
  </si>
  <si>
    <t>2026-04-15  08:19:25</t>
  </si>
  <si>
    <t>2026-04-15  19:00:32</t>
  </si>
  <si>
    <t>2026-04-16  08:18:29</t>
  </si>
  <si>
    <t>2026-04-16  19:25:07</t>
  </si>
  <si>
    <t>2026-04-17  08:17:39</t>
  </si>
  <si>
    <t>2026-04-17  21:58:18</t>
  </si>
  <si>
    <t>2026-04-20  08:19:24</t>
  </si>
  <si>
    <t>2026-04-20  19:32:17</t>
  </si>
  <si>
    <t>2026-04-21  08:24:57</t>
  </si>
  <si>
    <t>2026-04-21  19:17:13</t>
  </si>
  <si>
    <t>2026-04-22  08:18:42</t>
  </si>
  <si>
    <t>2026-04-22  08:23:20</t>
  </si>
  <si>
    <t>2026-04-23  08:17:55</t>
  </si>
  <si>
    <t>2026-04-23  19:10:27</t>
  </si>
  <si>
    <t>2026-03-26  07:10:46</t>
  </si>
  <si>
    <t>2026-03-26  17:46:00</t>
  </si>
  <si>
    <t>2026-03-27  07:16:56</t>
  </si>
  <si>
    <t>2026-03-27  21:05:26</t>
  </si>
  <si>
    <t>2026-03-30  07:10:59</t>
  </si>
  <si>
    <t>2026-03-30  17:56:21</t>
  </si>
  <si>
    <t>2026-03-31  07:17:36</t>
  </si>
  <si>
    <t>2026-03-31  18:19:47</t>
  </si>
  <si>
    <t>2026-04-01  07:14:58</t>
  </si>
  <si>
    <t>2026-04-01  18:42:07</t>
  </si>
  <si>
    <t>2026-04-02  07:11:39</t>
  </si>
  <si>
    <t>2026-04-02  18:09:42</t>
  </si>
  <si>
    <t>2026-04-03  07:25:02</t>
  </si>
  <si>
    <t>2026-04-03  22:56:25</t>
  </si>
  <si>
    <t>2026-04-07  07:07:06</t>
  </si>
  <si>
    <t>2026-04-07  18:01:48</t>
  </si>
  <si>
    <t>2026-04-08  07:45:52</t>
  </si>
  <si>
    <t>2026-04-08  17:30:15</t>
  </si>
  <si>
    <t>2026-04-09  07:13:22</t>
  </si>
  <si>
    <t>2026-04-09  18:12:52</t>
  </si>
  <si>
    <t>2026-04-10  07:11:21</t>
  </si>
  <si>
    <t>2026-04-10  18:01:46</t>
  </si>
  <si>
    <t>2026-04-13  07:14:23</t>
  </si>
  <si>
    <t>2026-04-13  17:38:51</t>
  </si>
  <si>
    <t>2026-04-14  07:16:20</t>
  </si>
  <si>
    <t>2026-04-14  17:30:18</t>
  </si>
  <si>
    <t>2026-04-15  07:45:44</t>
  </si>
  <si>
    <t>2026-04-15  18:32:43</t>
  </si>
  <si>
    <t>2026-04-16  07:11:44</t>
  </si>
  <si>
    <t>2026-04-16  17:50:56</t>
  </si>
  <si>
    <t>2026-04-17  07:12:12</t>
  </si>
  <si>
    <t>2026-04-17  18:02:56</t>
  </si>
  <si>
    <t>2026-04-20  07:47:19</t>
  </si>
  <si>
    <t>2026-04-20  17:38:13</t>
  </si>
  <si>
    <t>2026-04-21  07:47:27</t>
  </si>
  <si>
    <t>2026-04-21  17:26:12</t>
  </si>
  <si>
    <t>2026-04-22  07:14:06</t>
  </si>
  <si>
    <t>2026-04-22  18:12:41</t>
  </si>
  <si>
    <t>2026-04-23  07:19:54</t>
  </si>
  <si>
    <t>2026-04-23  18:14:42</t>
  </si>
  <si>
    <t>2026-04-24  07:12:08</t>
  </si>
  <si>
    <t>2026-04-24  21:01:05</t>
  </si>
  <si>
    <t>2026-03-26  08:28:04</t>
  </si>
  <si>
    <t>2026-03-26  17:16:19</t>
  </si>
  <si>
    <t>2026-03-27  08:28:52</t>
  </si>
  <si>
    <t>2026-03-27  23:22:28</t>
  </si>
  <si>
    <t>2026-03-30  08:26:32</t>
  </si>
  <si>
    <t>2026-03-30  21:03:34</t>
  </si>
  <si>
    <t>2026-03-31  08:25:31</t>
  </si>
  <si>
    <t>2026-03-31  17:31:04</t>
  </si>
  <si>
    <t>2026-04-01  08:25:52</t>
  </si>
  <si>
    <t>2026-04-01  21:04:56</t>
  </si>
  <si>
    <t>2026-04-02  12:20:12</t>
  </si>
  <si>
    <t>2026-04-02  18:03:04</t>
  </si>
  <si>
    <t>2026-04-03  08:27:48</t>
  </si>
  <si>
    <t>2026-04-03  19:44:17</t>
  </si>
  <si>
    <t>2026-04-07  08:36:27</t>
  </si>
  <si>
    <t>2026-04-07  17:29:53</t>
  </si>
  <si>
    <t>2026-04-08  08:27:43</t>
  </si>
  <si>
    <t>2026-04-08  21:14:46</t>
  </si>
  <si>
    <t>2026-04-09  08:27:23</t>
  </si>
  <si>
    <t>2026-04-09  21:44:59</t>
  </si>
  <si>
    <t>2026-04-10  08:28:21</t>
  </si>
  <si>
    <t>2026-04-10  21:13:35</t>
  </si>
  <si>
    <t>2026-04-13  08:28:24</t>
  </si>
  <si>
    <t>2026-04-13  18:57:58</t>
  </si>
  <si>
    <t>2026-04-14  08:39:14</t>
  </si>
  <si>
    <t>2026-04-14  18:10:59</t>
  </si>
  <si>
    <t>2026-04-15  08:27:24</t>
  </si>
  <si>
    <t>2026-04-15  21:04:24</t>
  </si>
  <si>
    <t>2026-04-16  08:32:08</t>
  </si>
  <si>
    <t>2026-04-16  17:27:16</t>
  </si>
  <si>
    <t>2026-04-20  08:26:24</t>
  </si>
  <si>
    <t>2026-04-20  17:21:46</t>
  </si>
  <si>
    <t>2026-04-21  08:26:59</t>
  </si>
  <si>
    <t>2026-04-21  17:44:29</t>
  </si>
  <si>
    <t>2026-04-22  08:27:54</t>
  </si>
  <si>
    <t>2026-04-22  21:04:24</t>
  </si>
  <si>
    <t>2026-04-23  08:32:55</t>
  </si>
  <si>
    <t>2026-04-23  17:59:44</t>
  </si>
  <si>
    <t>2026-04-24  08:26:49</t>
  </si>
  <si>
    <t>2026-04-24  21:04:30</t>
  </si>
  <si>
    <t>2026-03-26  08:09:45</t>
  </si>
  <si>
    <t>2026-03-26  18:13:27</t>
  </si>
  <si>
    <t>2026-03-27  08:07:52</t>
  </si>
  <si>
    <t>2026-03-27  23:11:18</t>
  </si>
  <si>
    <t>2026-03-30  08:13:30</t>
  </si>
  <si>
    <t>2026-03-30  19:58:59</t>
  </si>
  <si>
    <t>2026-03-31  08:05:47</t>
  </si>
  <si>
    <t>2026-03-31  19:00:07</t>
  </si>
  <si>
    <t>2026-04-01  08:10:54</t>
  </si>
  <si>
    <t>2026-04-01  20:00:03</t>
  </si>
  <si>
    <t>2026-04-02  08:09:06</t>
  </si>
  <si>
    <t>2026-04-02  20:00:11</t>
  </si>
  <si>
    <t>2026-04-03  08:09:58</t>
  </si>
  <si>
    <t>2026-04-03  19:00:42</t>
  </si>
  <si>
    <t>2026-04-07  08:07:06</t>
  </si>
  <si>
    <t>2026-04-07  18:18:53</t>
  </si>
  <si>
    <t>2026-04-08  08:04:49</t>
  </si>
  <si>
    <t>2026-04-08  20:58:39</t>
  </si>
  <si>
    <t>2026-04-09  08:14:12</t>
  </si>
  <si>
    <t>2026-04-09  19:59:25</t>
  </si>
  <si>
    <t>2026-04-10  08:08:26</t>
  </si>
  <si>
    <t>2026-04-10  17:32:29</t>
  </si>
  <si>
    <t>2026-04-13  08:11:14</t>
  </si>
  <si>
    <t>2026-04-13  20:00:09</t>
  </si>
  <si>
    <t>2026-04-14  08:20:16</t>
  </si>
  <si>
    <t>2026-04-14  19:59:08</t>
  </si>
  <si>
    <t>2026-04-15  08:05:16</t>
  </si>
  <si>
    <t>2026-04-15  19:18:38</t>
  </si>
  <si>
    <t>2026-04-16  08:07:53</t>
  </si>
  <si>
    <t>2026-04-16  17:54:32</t>
  </si>
  <si>
    <t>2026-04-17  08:19:38</t>
  </si>
  <si>
    <t>2026-04-17  14:07:51</t>
  </si>
  <si>
    <t>事假</t>
  </si>
  <si>
    <t>2026-04-20  08:07:25</t>
  </si>
  <si>
    <t>2026-04-20  20:00:33</t>
  </si>
  <si>
    <t>2026-04-21  08:07:18</t>
  </si>
  <si>
    <t>2026-04-21  18:18:09</t>
  </si>
  <si>
    <t>2026-04-22  08:16:18</t>
  </si>
  <si>
    <t>2026-04-22  18:19:14</t>
  </si>
  <si>
    <t>2026-04-23  08:12:52</t>
  </si>
  <si>
    <t>2026-04-23  17:54:38</t>
  </si>
  <si>
    <t>2026-04-24  08:04:37</t>
  </si>
  <si>
    <t>2026-04-24  17:26:44</t>
  </si>
  <si>
    <t>2026-04-25  13:35:21</t>
  </si>
  <si>
    <t>2026-04-25  13:39:16</t>
  </si>
  <si>
    <t>2026-03-26  08:29:22</t>
  </si>
  <si>
    <t>2026-03-26  19:49:21</t>
  </si>
  <si>
    <t>2026-03-27  08:28:50</t>
  </si>
  <si>
    <t>2026-03-28  02:10:47</t>
  </si>
  <si>
    <t>2026-03-28  02:11:38</t>
  </si>
  <si>
    <t>2026-03-30  08:51:20</t>
  </si>
  <si>
    <t>2026-03-30  21:00:05</t>
  </si>
  <si>
    <t>2026-03-31  08:23:34</t>
  </si>
  <si>
    <t>2026-03-31  08:23:42</t>
  </si>
  <si>
    <t>2026-04-01  08:27:52</t>
  </si>
  <si>
    <t>2026-04-01  20:08:11</t>
  </si>
  <si>
    <t>2026-04-02  08:27:54</t>
  </si>
  <si>
    <t>2026-04-02  20:00:45</t>
  </si>
  <si>
    <t>2026-04-03  08:29:38</t>
  </si>
  <si>
    <t>2026-04-03  18:11:31</t>
  </si>
  <si>
    <t>2026-04-07  08:28:16</t>
  </si>
  <si>
    <t>2026-04-07  19:43:08</t>
  </si>
  <si>
    <t>2026-04-08  08:26:09</t>
  </si>
  <si>
    <t>2026-04-08  19:55:11</t>
  </si>
  <si>
    <t>2026-04-09  08:27:03</t>
  </si>
  <si>
    <t>2026-04-09  19:52:38</t>
  </si>
  <si>
    <t>2026-04-10  08:24:00</t>
  </si>
  <si>
    <t>2026-04-10  21:10:52</t>
  </si>
  <si>
    <t>2026-04-13  08:25:28</t>
  </si>
  <si>
    <t>2026-04-13  19:58:35</t>
  </si>
  <si>
    <t>2026-04-14  08:28:02</t>
  </si>
  <si>
    <t>2026-04-14  19:55:06</t>
  </si>
  <si>
    <t>2026-04-15  08:26:38</t>
  </si>
  <si>
    <t>2026-04-15  19:57:42</t>
  </si>
  <si>
    <t>2026-04-16  08:26:36</t>
  </si>
  <si>
    <t>2026-04-16  17:52:40</t>
  </si>
  <si>
    <t>2026-04-17  08:27:24</t>
  </si>
  <si>
    <t>2026-04-17  21:44:04</t>
  </si>
  <si>
    <t>2026-04-20  08:27:53</t>
  </si>
  <si>
    <t>2026-04-20  20:00:00</t>
  </si>
  <si>
    <t>2026-04-21  08:25:31</t>
  </si>
  <si>
    <t>2026-04-21  19:13:40</t>
  </si>
  <si>
    <t>2026-04-22  08:51:11</t>
  </si>
  <si>
    <t>2026-04-22  19:52:07</t>
  </si>
  <si>
    <t>2026-04-23  08:31:09</t>
  </si>
  <si>
    <t>2026-04-23  20:43:37</t>
  </si>
  <si>
    <t>2026-04-24  08:28:35</t>
  </si>
  <si>
    <t>2026-04-24  18:19:06</t>
  </si>
  <si>
    <t>2026-03-26  08:21:53</t>
  </si>
  <si>
    <t>2026-03-26  17:45:55</t>
  </si>
  <si>
    <t>2026-03-31  08:23:12</t>
  </si>
  <si>
    <t>2026-03-31  18:11:36</t>
  </si>
  <si>
    <t>2026-04-01  08:24:38</t>
  </si>
  <si>
    <t>2026-04-01  18:10:45</t>
  </si>
  <si>
    <t>2026-04-02  18:21:47</t>
  </si>
  <si>
    <t>2026-04-03  08:24:50</t>
  </si>
  <si>
    <t>2026-04-03  18:16:56</t>
  </si>
  <si>
    <t>2026-04-07  08:24:43</t>
  </si>
  <si>
    <t>2026-04-07  17:50:01</t>
  </si>
  <si>
    <t>2026-04-08  08:23:11</t>
  </si>
  <si>
    <t>2026-04-08  17:55:21</t>
  </si>
  <si>
    <t>2026-04-09  08:23:42</t>
  </si>
  <si>
    <t>2026-04-09  18:13:43</t>
  </si>
  <si>
    <t>2026-04-10  08:20:18</t>
  </si>
  <si>
    <t>2026-04-10  18:22:02</t>
  </si>
  <si>
    <t>2026-04-13  08:08:49</t>
  </si>
  <si>
    <t>2026-04-13  17:54:53</t>
  </si>
  <si>
    <t>2026-04-14  08:13:07</t>
  </si>
  <si>
    <t>2026-04-14  17:55:50</t>
  </si>
  <si>
    <t>2026-04-15  06:24:43</t>
  </si>
  <si>
    <t>2026-04-15  17:55:43</t>
  </si>
  <si>
    <t>2026-04-16  08:03:05</t>
  </si>
  <si>
    <t>2026-04-16  17:55:45</t>
  </si>
  <si>
    <t>2026-04-17  08:09:35</t>
  </si>
  <si>
    <t>2026-04-17  17:56:01</t>
  </si>
  <si>
    <t>2026-04-20  08:10:32</t>
  </si>
  <si>
    <t>2026-04-20  17:57:35</t>
  </si>
  <si>
    <t>2026-04-21  08:05:02</t>
  </si>
  <si>
    <t>2026-04-21  17:59:24</t>
  </si>
  <si>
    <t>2026-04-22  08:10:29</t>
  </si>
  <si>
    <t>2026-04-22  17:56:31</t>
  </si>
  <si>
    <t>2026-04-23  08:07:50</t>
  </si>
  <si>
    <t>2026-04-23  17:58:00</t>
  </si>
  <si>
    <t>2026-04-24  08:06:07</t>
  </si>
  <si>
    <t>2026-04-24  17:57:11</t>
  </si>
  <si>
    <t>2026-03-26  08:21:07</t>
  </si>
  <si>
    <t>2026-03-26  18:13:36</t>
  </si>
  <si>
    <t>2026-03-27  08:21:45</t>
  </si>
  <si>
    <t>2026-03-27  21:05:02</t>
  </si>
  <si>
    <t>2026-03-30  08:17:12</t>
  </si>
  <si>
    <t>2026-03-30  17:16:09</t>
  </si>
  <si>
    <t>2026-03-31  08:16:01</t>
  </si>
  <si>
    <t>2026-03-31  08:24:20</t>
  </si>
  <si>
    <t>刘惠(305266)</t>
  </si>
  <si>
    <t>2026-04-01  08:49:46</t>
  </si>
  <si>
    <t>2026-04-01  17:50:27</t>
  </si>
  <si>
    <t>2026-04-02  08:21:20</t>
  </si>
  <si>
    <t>2026-04-02  17:23:55</t>
  </si>
  <si>
    <t>2026-04-03  08:19:56</t>
  </si>
  <si>
    <t>2026-04-03  17:25:16</t>
  </si>
  <si>
    <t>2026-04-07  08:14:05</t>
  </si>
  <si>
    <t>2026-04-07  17:15:21</t>
  </si>
  <si>
    <t>2026-04-08  08:14:10</t>
  </si>
  <si>
    <t>2026-04-08  17:14:36</t>
  </si>
  <si>
    <t>2026-04-09  08:18:45</t>
  </si>
  <si>
    <t>2026-04-09  17:15:19</t>
  </si>
  <si>
    <t>2026-04-10  08:20:03</t>
  </si>
  <si>
    <t>2026-04-10  17:19:12</t>
  </si>
  <si>
    <t>2026-04-13  08:20:06</t>
  </si>
  <si>
    <t>2026-04-13  17:47:13</t>
  </si>
  <si>
    <t>2026-04-14  08:17:30</t>
  </si>
  <si>
    <t>2026-04-14  17:55:42</t>
  </si>
  <si>
    <t>2026-04-15  08:15:30</t>
  </si>
  <si>
    <t>2026-04-15  21:02:02</t>
  </si>
  <si>
    <t>2026-04-16  08:18:07</t>
  </si>
  <si>
    <t>2026-04-16  17:18:53</t>
  </si>
  <si>
    <t>2026-04-17  08:19:41</t>
  </si>
  <si>
    <t>2026-04-17  17:25:35</t>
  </si>
  <si>
    <t>2026-04-20  08:18:28</t>
  </si>
  <si>
    <t>2026-04-20  17:50:09</t>
  </si>
  <si>
    <t>2026-04-21  08:14:48</t>
  </si>
  <si>
    <t>2026-04-21  17:21:25</t>
  </si>
  <si>
    <t>2026-04-23  08:17:50</t>
  </si>
  <si>
    <t>2026-04-23  17:15:49</t>
  </si>
  <si>
    <t>2026-04-24  08:15:03</t>
  </si>
  <si>
    <t>2026-04-24  17:30:28</t>
  </si>
  <si>
    <t>2026-03-26  07:45:02</t>
  </si>
  <si>
    <t>2026-03-26  20:29:54</t>
  </si>
  <si>
    <t>2026-03-27  07:42:27</t>
  </si>
  <si>
    <t>2026-03-27  20:19:22</t>
  </si>
  <si>
    <t>2026-03-30  08:02:26</t>
  </si>
  <si>
    <t>2026-03-30  20:27:42</t>
  </si>
  <si>
    <t>2026-03-31  07:37:44</t>
  </si>
  <si>
    <t>2026-03-31  17:59:52</t>
  </si>
  <si>
    <t>2026-04-01  11:42:07</t>
  </si>
  <si>
    <t>2026-04-01  20:59:37</t>
  </si>
  <si>
    <t>刘金良(307351)</t>
  </si>
  <si>
    <t>2026-04-02  07:38:10</t>
  </si>
  <si>
    <t>2026-04-02  20:15:29</t>
  </si>
  <si>
    <t>2026-04-03  07:58:45</t>
  </si>
  <si>
    <t>2026-04-03  21:24:44</t>
  </si>
  <si>
    <t>2026-04-07  07:51:11</t>
  </si>
  <si>
    <t>2026-04-07  19:34:29</t>
  </si>
  <si>
    <t>2026-04-08  07:50:38</t>
  </si>
  <si>
    <t>2026-04-08  19:49:24</t>
  </si>
  <si>
    <t>2026-04-09  07:50:32</t>
  </si>
  <si>
    <t>2026-04-09  19:42:10</t>
  </si>
  <si>
    <t>2026-04-10  07:47:04</t>
  </si>
  <si>
    <t>2026-04-13  07:36:08</t>
  </si>
  <si>
    <t>2026-04-13  22:03:34</t>
  </si>
  <si>
    <t>2026-04-14  07:54:49</t>
  </si>
  <si>
    <t>2026-04-14  19:55:21</t>
  </si>
  <si>
    <t>2026-04-15  07:43:13</t>
  </si>
  <si>
    <t>2026-04-15  21:33:41</t>
  </si>
  <si>
    <t>2026-04-16  07:49:39</t>
  </si>
  <si>
    <t>2026-04-16  18:45:55</t>
  </si>
  <si>
    <t>2026-04-17  07:44:11</t>
  </si>
  <si>
    <t>2026-04-17  17:52:47</t>
  </si>
  <si>
    <t>2026-04-20  07:31:57</t>
  </si>
  <si>
    <t>2026-04-20  19:41:56</t>
  </si>
  <si>
    <t>2026-04-21  07:41:52</t>
  </si>
  <si>
    <t>2026-04-21  19:52:10</t>
  </si>
  <si>
    <t>2026-04-22  07:41:56</t>
  </si>
  <si>
    <t>2026-04-22  19:48:53</t>
  </si>
  <si>
    <t>2026-04-23  07:53:18</t>
  </si>
  <si>
    <t>2026-04-23  19:36:25</t>
  </si>
  <si>
    <t>2026-04-24  07:45:06</t>
  </si>
  <si>
    <t>2026-04-24  20:19:32</t>
  </si>
  <si>
    <t>2026-03-26  08:20:02</t>
  </si>
  <si>
    <t>2026-03-26  18:03:12</t>
  </si>
  <si>
    <t>2026-03-27  08:17:30</t>
  </si>
  <si>
    <t>2026-03-27  18:14:22</t>
  </si>
  <si>
    <t>2026-03-30  08:23:17</t>
  </si>
  <si>
    <t>2026-03-30  18:33:52</t>
  </si>
  <si>
    <t>2026-03-31  08:11:15</t>
  </si>
  <si>
    <t>2026-03-31  18:09:43</t>
  </si>
  <si>
    <t>2026-04-01  08:15:43</t>
  </si>
  <si>
    <t>2026-04-01  18:41:34</t>
  </si>
  <si>
    <t>2026-04-02  19:13:40</t>
  </si>
  <si>
    <t>2026-04-03  08:14:00</t>
  </si>
  <si>
    <t>2026-04-03  19:18:04</t>
  </si>
  <si>
    <t>2026-04-07  18:37:04</t>
  </si>
  <si>
    <t>2026-04-08  08:16:57</t>
  </si>
  <si>
    <t>2026-04-08  19:43:39</t>
  </si>
  <si>
    <t>2026-04-09  08:21:39</t>
  </si>
  <si>
    <t>2026-04-09  18:28:56</t>
  </si>
  <si>
    <t>2026-04-10  08:18:35</t>
  </si>
  <si>
    <t>2026-04-10  19:31:42</t>
  </si>
  <si>
    <t>2026-04-13  08:23:53</t>
  </si>
  <si>
    <t>2026-04-13  18:30:21</t>
  </si>
  <si>
    <t>2026-04-14  08:20:05</t>
  </si>
  <si>
    <t>2026-04-14  18:41:23</t>
  </si>
  <si>
    <t>2026-04-15  08:21:28</t>
  </si>
  <si>
    <t>2026-04-15  19:53:38</t>
  </si>
  <si>
    <t>2026-04-16  08:18:38</t>
  </si>
  <si>
    <t>2026-04-16  20:42:20</t>
  </si>
  <si>
    <t>刘梦颖(305907)</t>
  </si>
  <si>
    <t>2026-04-23  08:22:27</t>
  </si>
  <si>
    <t>2026-04-23  19:07:46</t>
  </si>
  <si>
    <t>2026-04-24  08:16:41</t>
  </si>
  <si>
    <t>2026-04-24  19:04:50</t>
  </si>
  <si>
    <t>2026-03-27  07:56:55</t>
  </si>
  <si>
    <t>2026-03-27  17:14:32</t>
  </si>
  <si>
    <t>2026-03-30  17:21:53</t>
  </si>
  <si>
    <t>2026-03-31  08:00:39</t>
  </si>
  <si>
    <t>2026-03-31  17:14:39</t>
  </si>
  <si>
    <t>2026-04-01  08:19:03</t>
  </si>
  <si>
    <t>2026-04-02  08:06:03</t>
  </si>
  <si>
    <t>2026-04-02  17:23:48</t>
  </si>
  <si>
    <t>2026-04-03  08:15:07</t>
  </si>
  <si>
    <t>2026-04-03  17:20:26</t>
  </si>
  <si>
    <t>2026-04-07  08:18:11</t>
  </si>
  <si>
    <t>2026-04-07  17:22:39</t>
  </si>
  <si>
    <t>2026-04-08  08:08:47</t>
  </si>
  <si>
    <t>2026-04-08  17:09:53</t>
  </si>
  <si>
    <t>2026-04-09  08:13:27</t>
  </si>
  <si>
    <t>2026-04-09  17:13:19</t>
  </si>
  <si>
    <t>2026-04-10  08:13:33</t>
  </si>
  <si>
    <t>2026-04-10  17:09:24</t>
  </si>
  <si>
    <t>2026-04-13  08:15:07</t>
  </si>
  <si>
    <t>2026-04-13  17:26:10</t>
  </si>
  <si>
    <t>2026-04-14  08:22:50</t>
  </si>
  <si>
    <t>2026-04-14  17:22:26</t>
  </si>
  <si>
    <t>2026-04-15  08:15:37</t>
  </si>
  <si>
    <t>2026-04-15  17:26:04</t>
  </si>
  <si>
    <t>杨浦支行</t>
  </si>
  <si>
    <t>2026-04-16  08:03:18</t>
  </si>
  <si>
    <t>2026-04-16  17:24:03</t>
  </si>
  <si>
    <t>2026-04-17  08:11:21</t>
  </si>
  <si>
    <t>2026-04-17  17:09:22</t>
  </si>
  <si>
    <t>2026-04-20  08:21:13</t>
  </si>
  <si>
    <t>2026-04-20  17:15:07</t>
  </si>
  <si>
    <t>2026-04-21  12:57:25</t>
  </si>
  <si>
    <t>2026-04-21  17:34:03</t>
  </si>
  <si>
    <t>2026-04-22  08:25:14</t>
  </si>
  <si>
    <t>2026-04-22  17:25:15</t>
  </si>
  <si>
    <t>2026-04-23  08:23:51</t>
  </si>
  <si>
    <t>2026-04-23  17:28:52</t>
  </si>
  <si>
    <t>2026-04-24  08:08:39</t>
  </si>
  <si>
    <t>2026-04-24  17:13:49</t>
  </si>
  <si>
    <t>2026-03-26  08:16:52</t>
  </si>
  <si>
    <t>2026-03-26  18:38:03</t>
  </si>
  <si>
    <t>621</t>
  </si>
  <si>
    <t>2026-03-30  08:20:09</t>
  </si>
  <si>
    <t>2026-03-30  19:37:33</t>
  </si>
  <si>
    <t>677</t>
  </si>
  <si>
    <t>2026-03-31  08:01:54</t>
  </si>
  <si>
    <t>2026-03-31  20:21:14</t>
  </si>
  <si>
    <t>739</t>
  </si>
  <si>
    <t>2026-04-01  08:09:15</t>
  </si>
  <si>
    <t>2026-04-01  12:13:40</t>
  </si>
  <si>
    <t>244</t>
  </si>
  <si>
    <t>2026-04-02  08:03:57</t>
  </si>
  <si>
    <t>2026-04-02  19:29:05</t>
  </si>
  <si>
    <t>685</t>
  </si>
  <si>
    <t>2026-04-03  08:18:07</t>
  </si>
  <si>
    <t>2026-04-03  19:21:29</t>
  </si>
  <si>
    <t>663</t>
  </si>
  <si>
    <t>2026-04-07  08:13:45</t>
  </si>
  <si>
    <t>2026-04-07  20:20:25</t>
  </si>
  <si>
    <t>726</t>
  </si>
  <si>
    <t>2026-04-08  08:11:17</t>
  </si>
  <si>
    <t>2026-04-08  20:08:55</t>
  </si>
  <si>
    <t>717</t>
  </si>
  <si>
    <t>2026-04-09  08:12:09</t>
  </si>
  <si>
    <t>2026-04-09  18:05:38</t>
  </si>
  <si>
    <t>593</t>
  </si>
  <si>
    <t>2026-04-10  18:45:05</t>
  </si>
  <si>
    <t>2026-04-13  08:08:04</t>
  </si>
  <si>
    <t>2026-04-13  19:37:10</t>
  </si>
  <si>
    <t>2026-04-14  08:17:58</t>
  </si>
  <si>
    <t>2026-04-14  20:42:49</t>
  </si>
  <si>
    <t>2026-04-15  08:18:35</t>
  </si>
  <si>
    <t>2026-04-15  18:05:52</t>
  </si>
  <si>
    <t>2026-04-16  08:20:25</t>
  </si>
  <si>
    <t>2026-04-16  18:02:08</t>
  </si>
  <si>
    <t>2026-04-17  08:21:33</t>
  </si>
  <si>
    <t>2026-04-17  18:02:48</t>
  </si>
  <si>
    <t>2026-04-20  20:38:45</t>
  </si>
  <si>
    <t>2026-04-21  18:15:59</t>
  </si>
  <si>
    <t>2026-04-22  08:23:13</t>
  </si>
  <si>
    <t>2026-04-22  20:19:07</t>
  </si>
  <si>
    <t>2026-04-23  08:17:48</t>
  </si>
  <si>
    <t>2026-04-23  19:59:24</t>
  </si>
  <si>
    <t>2026-04-24  08:20:29</t>
  </si>
  <si>
    <t>2026-04-24  18:09:51</t>
  </si>
  <si>
    <t>2026-03-26  08:13:34</t>
  </si>
  <si>
    <t>2026-03-26  19:24:10</t>
  </si>
  <si>
    <t>2026-03-27  08:20:11</t>
  </si>
  <si>
    <t>2026-03-27  08:22:34</t>
  </si>
  <si>
    <t>2026-03-30  07:45:28</t>
  </si>
  <si>
    <t>2026-03-30  17:20:20</t>
  </si>
  <si>
    <t>2026-03-31  08:19:54</t>
  </si>
  <si>
    <t>2026-03-31  17:01:42</t>
  </si>
  <si>
    <t>2026-04-01  08:20:49</t>
  </si>
  <si>
    <t>2026-04-01  17:09:45</t>
  </si>
  <si>
    <t>2026-04-02  17:23:24</t>
  </si>
  <si>
    <t>2026-03-26  08:09:53</t>
  </si>
  <si>
    <t>2026-03-26  17:34:18</t>
  </si>
  <si>
    <t>2026-03-27  08:17:38</t>
  </si>
  <si>
    <t>2026-03-27  18:10:22</t>
  </si>
  <si>
    <t>2026-03-30  08:25:07</t>
  </si>
  <si>
    <t>2026-03-30  17:54:20</t>
  </si>
  <si>
    <t>2026-03-31  08:08:26</t>
  </si>
  <si>
    <t>2026-03-31  17:16:06</t>
  </si>
  <si>
    <t>2026-04-01  08:16:07</t>
  </si>
  <si>
    <t>2026-04-01  08:24:27</t>
  </si>
  <si>
    <t>刘雅雯(307443)</t>
  </si>
  <si>
    <t>2026-04-02  08:06:34</t>
  </si>
  <si>
    <t>2026-04-02  17:52:39</t>
  </si>
  <si>
    <t>2026-04-03  08:19:05</t>
  </si>
  <si>
    <t>2026-04-03  17:36:45</t>
  </si>
  <si>
    <t>2026-04-07  08:10:21</t>
  </si>
  <si>
    <t>2026-04-07  18:15:08</t>
  </si>
  <si>
    <t>2026-04-08  08:10:33</t>
  </si>
  <si>
    <t>2026-04-08  20:41:07</t>
  </si>
  <si>
    <t>2026-04-09  08:22:16</t>
  </si>
  <si>
    <t>2026-04-09  18:05:41</t>
  </si>
  <si>
    <t>2026-04-10  08:23:30</t>
  </si>
  <si>
    <t>2026-04-10  17:44:28</t>
  </si>
  <si>
    <t>2026-04-13  08:16:29</t>
  </si>
  <si>
    <t>2026-04-13  17:46:48</t>
  </si>
  <si>
    <t>2026-04-14  08:25:18</t>
  </si>
  <si>
    <t>2026-04-14  17:03:20</t>
  </si>
  <si>
    <t>2026-04-15  08:11:08</t>
  </si>
  <si>
    <t>2026-04-15  17:53:19</t>
  </si>
  <si>
    <t>2026-04-16  08:08:23</t>
  </si>
  <si>
    <t>2026-04-16  18:04:41</t>
  </si>
  <si>
    <t>2026-04-17  08:12:22</t>
  </si>
  <si>
    <t>2026-04-17  17:22:55</t>
  </si>
  <si>
    <t>2026-04-20  08:13:14</t>
  </si>
  <si>
    <t>2026-04-20  17:04:39</t>
  </si>
  <si>
    <t>2026-04-21  08:12:41</t>
  </si>
  <si>
    <t>2026-04-21  17:25:00</t>
  </si>
  <si>
    <t>2026-04-22  08:17:49</t>
  </si>
  <si>
    <t>2026-04-22  18:48:22</t>
  </si>
  <si>
    <t>2026-04-23  18:08:07</t>
  </si>
  <si>
    <t>2026-04-24  08:06:50</t>
  </si>
  <si>
    <t>2026-04-24  17:08:56</t>
  </si>
  <si>
    <t>2026-04-25  13:32:26</t>
  </si>
  <si>
    <t>2026-03-26  08:21:30</t>
  </si>
  <si>
    <t>2026-03-26  17:37:33</t>
  </si>
  <si>
    <t>2026-03-27  08:25:05</t>
  </si>
  <si>
    <t>2026-03-27  18:02:33</t>
  </si>
  <si>
    <t>2026-03-30  08:24:46</t>
  </si>
  <si>
    <t>2026-03-30  17:36:52</t>
  </si>
  <si>
    <t>2026-03-31  08:24:13</t>
  </si>
  <si>
    <t>2026-03-31  18:16:03</t>
  </si>
  <si>
    <t>2026-04-01  08:22:42</t>
  </si>
  <si>
    <t>2026-04-01  18:37:22</t>
  </si>
  <si>
    <t>2026-04-02  17:36:34</t>
  </si>
  <si>
    <t>2026-04-03  08:28:02</t>
  </si>
  <si>
    <t>2026-04-03  17:01:18</t>
  </si>
  <si>
    <t>2026-04-07  17:46:09</t>
  </si>
  <si>
    <t>刘雅昕(306540)</t>
  </si>
  <si>
    <t>2026-04-08  17:32:06</t>
  </si>
  <si>
    <t>2026-04-09  08:21:23</t>
  </si>
  <si>
    <t>2026-04-09  17:52:28</t>
  </si>
  <si>
    <t>2026-04-10  08:21:45</t>
  </si>
  <si>
    <t>2026-04-10  17:25:59</t>
  </si>
  <si>
    <t>2026-04-13  17:17:50</t>
  </si>
  <si>
    <t>2026-04-14  08:20:31</t>
  </si>
  <si>
    <t>2026-04-14  19:40:04</t>
  </si>
  <si>
    <t>2026-04-15  08:19:21</t>
  </si>
  <si>
    <t>2026-04-15  17:19:22</t>
  </si>
  <si>
    <t>2026-04-16  08:18:50</t>
  </si>
  <si>
    <t>2026-04-16  17:27:07</t>
  </si>
  <si>
    <t>2026-04-17  08:23:14</t>
  </si>
  <si>
    <t>2026-04-17  17:15:54</t>
  </si>
  <si>
    <t>2026-04-20  08:21:01</t>
  </si>
  <si>
    <t>2026-04-20  17:12:07</t>
  </si>
  <si>
    <t>2026-04-21  08:21:07</t>
  </si>
  <si>
    <t>2026-04-21  17:54:50</t>
  </si>
  <si>
    <t>2026-04-22  08:23:58</t>
  </si>
  <si>
    <t>2026-04-22  17:26:35</t>
  </si>
  <si>
    <t>2026-04-23  08:21:06</t>
  </si>
  <si>
    <t>2026-04-23  17:43:51</t>
  </si>
  <si>
    <t>2026-04-24  08:24:38</t>
  </si>
  <si>
    <t>2026-04-24  17:20:40</t>
  </si>
  <si>
    <t>2026-03-26  07:59:00</t>
  </si>
  <si>
    <t>2026-03-26  17:21:37</t>
  </si>
  <si>
    <t>2026-03-27  07:58:44</t>
  </si>
  <si>
    <t>2026-03-27  17:22:14</t>
  </si>
  <si>
    <t>2026-03-30  08:18:11</t>
  </si>
  <si>
    <t>2026-03-30  17:31:58</t>
  </si>
  <si>
    <t>2026-03-31  07:46:35</t>
  </si>
  <si>
    <t>2026-03-31  17:56:41</t>
  </si>
  <si>
    <t>2026-04-01  08:01:09</t>
  </si>
  <si>
    <t>2026-04-01  17:31:02</t>
  </si>
  <si>
    <t>2026-04-02  07:52:02</t>
  </si>
  <si>
    <t>2026-04-02  18:13:40</t>
  </si>
  <si>
    <t>2026-04-03  08:01:06</t>
  </si>
  <si>
    <t>2026-04-03  17:36:53</t>
  </si>
  <si>
    <t>2026-04-07  07:58:55</t>
  </si>
  <si>
    <t>刘燕玲(306774)</t>
  </si>
  <si>
    <t>2026-04-08  07:59:08</t>
  </si>
  <si>
    <t>2026-04-08  17:38:41</t>
  </si>
  <si>
    <t>2026-04-09  07:53:56</t>
  </si>
  <si>
    <t>2026-04-09  17:28:04</t>
  </si>
  <si>
    <t>2026-04-10  08:00:56</t>
  </si>
  <si>
    <t>2026-04-10  18:55:06</t>
  </si>
  <si>
    <t>2026-04-13  07:56:23</t>
  </si>
  <si>
    <t>2026-04-13  17:28:56</t>
  </si>
  <si>
    <t>2026-04-14  08:01:48</t>
  </si>
  <si>
    <t>2026-04-14  17:49:35</t>
  </si>
  <si>
    <t>2026-04-15  07:54:32</t>
  </si>
  <si>
    <t>2026-04-15  17:27:05</t>
  </si>
  <si>
    <t>2026-04-16  07:47:41</t>
  </si>
  <si>
    <t>2026-04-16  17:26:46</t>
  </si>
  <si>
    <t>2026-04-17  07:50:56</t>
  </si>
  <si>
    <t>2026-04-17  17:19:47</t>
  </si>
  <si>
    <t>2026-04-20  08:00:35</t>
  </si>
  <si>
    <t>2026-04-20  17:29:43</t>
  </si>
  <si>
    <t>2026-04-21  07:58:19</t>
  </si>
  <si>
    <t>2026-04-21  17:34:13</t>
  </si>
  <si>
    <t>2026-04-22  08:13:12</t>
  </si>
  <si>
    <t>2026-04-22  17:39:13</t>
  </si>
  <si>
    <t>2026-04-23  07:55:30</t>
  </si>
  <si>
    <t>2026-04-23  17:27:10</t>
  </si>
  <si>
    <t>2026-04-24  08:14:47</t>
  </si>
  <si>
    <t>2026-03-26  08:15:17</t>
  </si>
  <si>
    <t>2026-03-26  09:46:35</t>
  </si>
  <si>
    <t>2026-03-27  08:16:04</t>
  </si>
  <si>
    <t>2026-03-27  17:47:04</t>
  </si>
  <si>
    <t>2026-03-30  08:21:41</t>
  </si>
  <si>
    <t>2026-03-30  17:40:38</t>
  </si>
  <si>
    <t>2026-03-31  08:14:06</t>
  </si>
  <si>
    <t>2026-03-31  21:17:26</t>
  </si>
  <si>
    <t>2026-04-01  08:16:09</t>
  </si>
  <si>
    <t>2026-04-01  19:59:56</t>
  </si>
  <si>
    <t>2026-04-02  08:12:41</t>
  </si>
  <si>
    <t>2026-04-02  18:36:53</t>
  </si>
  <si>
    <t>2026-04-03  08:16:49</t>
  </si>
  <si>
    <t>2026-04-03  17:44:50</t>
  </si>
  <si>
    <t>2026-04-07  08:17:25</t>
  </si>
  <si>
    <t>2026-04-07  20:05:46</t>
  </si>
  <si>
    <t>2026-04-08  11:32:07</t>
  </si>
  <si>
    <t>2026-04-08  21:12:27</t>
  </si>
  <si>
    <t>2026-04-09  08:16:02</t>
  </si>
  <si>
    <t>2026-04-09  20:13:57</t>
  </si>
  <si>
    <t>2026-04-10  08:15:16</t>
  </si>
  <si>
    <t>2026-04-10  17:45:14</t>
  </si>
  <si>
    <t>2026-04-12  08:55:03</t>
  </si>
  <si>
    <t>2026-04-12  10:46:23</t>
  </si>
  <si>
    <t>2026-04-13  08:14:41</t>
  </si>
  <si>
    <t>2026-04-13  18:44:58</t>
  </si>
  <si>
    <t>2026-04-14  21:22:39</t>
  </si>
  <si>
    <t>2026-04-15  08:18:08</t>
  </si>
  <si>
    <t>2026-04-15  19:19:02</t>
  </si>
  <si>
    <t>2026-04-16  08:15:33</t>
  </si>
  <si>
    <t>2026-04-16  20:39:27</t>
  </si>
  <si>
    <t>2026-04-17  08:12:52</t>
  </si>
  <si>
    <t>2026-04-17  19:00:31</t>
  </si>
  <si>
    <t>2026-04-20  08:23:40</t>
  </si>
  <si>
    <t>2026-04-20  22:13:11</t>
  </si>
  <si>
    <t>2026-04-21  08:13:07</t>
  </si>
  <si>
    <t>2026-04-21  18:26:01</t>
  </si>
  <si>
    <t>2026-04-22  08:18:29</t>
  </si>
  <si>
    <t>2026-04-22  18:55:42</t>
  </si>
  <si>
    <t>2026-04-23  08:19:39</t>
  </si>
  <si>
    <t>2026-04-23  20:14:26</t>
  </si>
  <si>
    <t>2026-04-24  08:18:02</t>
  </si>
  <si>
    <t>2026-04-24  18:05:13</t>
  </si>
  <si>
    <t>2026-04-25  11:24:27</t>
  </si>
  <si>
    <t>2026-04-25  21:38:00</t>
  </si>
  <si>
    <t>2026-03-27  07:12:50</t>
  </si>
  <si>
    <t>2026-03-27  18:02:58</t>
  </si>
  <si>
    <t>2026-03-31  07:13:28</t>
  </si>
  <si>
    <t>2026-03-31  17:25:17</t>
  </si>
  <si>
    <t>2026-04-01  08:33:21</t>
  </si>
  <si>
    <t>2026-04-01  18:10:00</t>
  </si>
  <si>
    <t>2026-04-02  07:09:41</t>
  </si>
  <si>
    <t>2026-04-02  17:28:53</t>
  </si>
  <si>
    <t>2026-04-03  07:15:48</t>
  </si>
  <si>
    <t>2026-04-03  17:24:59</t>
  </si>
  <si>
    <t>2026-04-07  07:06:12</t>
  </si>
  <si>
    <t>2026-04-07  17:58:08</t>
  </si>
  <si>
    <t>2026-04-08  07:13:33</t>
  </si>
  <si>
    <t>2026-04-08  17:55:36</t>
  </si>
  <si>
    <t>2026-04-09  07:20:28</t>
  </si>
  <si>
    <t>2026-04-09  17:47:21</t>
  </si>
  <si>
    <t>2026-04-10  07:05:01</t>
  </si>
  <si>
    <t>2026-04-10  17:11:04</t>
  </si>
  <si>
    <t>2026-04-13  07:12:43</t>
  </si>
  <si>
    <t>2026-04-13  17:49:26</t>
  </si>
  <si>
    <t>2026-04-14  08:36:58</t>
  </si>
  <si>
    <t>2026-04-15  07:06:39</t>
  </si>
  <si>
    <t>2026-04-15  18:23:22</t>
  </si>
  <si>
    <t>2026-04-16  07:16:58</t>
  </si>
  <si>
    <t>2026-04-16  17:29:40</t>
  </si>
  <si>
    <t>2026-04-17  07:20:03</t>
  </si>
  <si>
    <t>2026-04-17  18:16:00</t>
  </si>
  <si>
    <t>2026-04-20  07:11:21</t>
  </si>
  <si>
    <t>2026-04-20  17:27:35</t>
  </si>
  <si>
    <t>2026-04-21  07:12:25</t>
  </si>
  <si>
    <t>2026-04-21  17:27:13</t>
  </si>
  <si>
    <t>2026-04-22  07:41:35</t>
  </si>
  <si>
    <t>2026-04-22  17:07:28</t>
  </si>
  <si>
    <t>2026-04-23  07:15:30</t>
  </si>
  <si>
    <t>2026-04-23  18:02:54</t>
  </si>
  <si>
    <t>2026-04-24  07:12:57</t>
  </si>
  <si>
    <t>2026-04-24  17:08:35</t>
  </si>
  <si>
    <t>2026-03-26  08:16:54</t>
  </si>
  <si>
    <t>刘智超(303025)</t>
  </si>
  <si>
    <t>2026-03-27  08:23:41</t>
  </si>
  <si>
    <t>2026-03-27  12:20:12</t>
  </si>
  <si>
    <t>2026-03-30  08:31:08</t>
  </si>
  <si>
    <t>2026-03-30  18:18:25</t>
  </si>
  <si>
    <t>2026-03-31  08:19:44</t>
  </si>
  <si>
    <t>2026-03-31  18:16:24</t>
  </si>
  <si>
    <t>2026-04-01  08:13:17</t>
  </si>
  <si>
    <t>2026-04-01  18:20:09</t>
  </si>
  <si>
    <t>2026-04-02  08:22:45</t>
  </si>
  <si>
    <t>2026-04-02  17:30:19</t>
  </si>
  <si>
    <t>2026-04-03  08:23:08</t>
  </si>
  <si>
    <t>2026-04-03  17:49:05</t>
  </si>
  <si>
    <t>2026-04-07  08:17:30</t>
  </si>
  <si>
    <t>2026-04-07  18:13:18</t>
  </si>
  <si>
    <t>2026-04-08  08:12:43</t>
  </si>
  <si>
    <t>2026-04-08  18:44:39</t>
  </si>
  <si>
    <t>2026-04-09  08:25:13</t>
  </si>
  <si>
    <t>2026-04-09  18:00:13</t>
  </si>
  <si>
    <t>2026-04-10  08:07:19</t>
  </si>
  <si>
    <t>2026-04-10  20:19:36</t>
  </si>
  <si>
    <t>2026-04-13  08:18:44</t>
  </si>
  <si>
    <t>2026-04-13  19:10:38</t>
  </si>
  <si>
    <t>2026-04-14  08:17:11</t>
  </si>
  <si>
    <t>2026-04-14  18:04:18</t>
  </si>
  <si>
    <t>2026-04-15  08:16:26</t>
  </si>
  <si>
    <t>2026-04-15  18:18:33</t>
  </si>
  <si>
    <t>2026-04-16  08:17:41</t>
  </si>
  <si>
    <t>2026-04-16  17:19:33</t>
  </si>
  <si>
    <t>2026-04-17  08:15:26</t>
  </si>
  <si>
    <t>2026-04-17  20:16:39</t>
  </si>
  <si>
    <t>2026-04-20  08:16:06</t>
  </si>
  <si>
    <t>2026-04-20  19:47:07</t>
  </si>
  <si>
    <t>2026-04-21  08:17:00</t>
  </si>
  <si>
    <t>2026-04-21  17:25:30</t>
  </si>
  <si>
    <t>2026-04-22  08:21:23</t>
  </si>
  <si>
    <t>2026-04-22  17:22:08</t>
  </si>
  <si>
    <t>2026-04-23  08:17:56</t>
  </si>
  <si>
    <t>2026-04-23  18:12:18</t>
  </si>
  <si>
    <t>2026-04-24  08:20:13</t>
  </si>
  <si>
    <t>2026-04-24  17:54:45</t>
  </si>
  <si>
    <t>2026-03-26  08:06:00</t>
  </si>
  <si>
    <t>2026-03-26  17:01:34</t>
  </si>
  <si>
    <t>2026-03-27  08:06:30</t>
  </si>
  <si>
    <t>2026-03-27  17:03:31</t>
  </si>
  <si>
    <t>2026-03-30  08:22:20</t>
  </si>
  <si>
    <t>2026-03-30  17:08:10</t>
  </si>
  <si>
    <t>2026-03-31  08:05:13</t>
  </si>
  <si>
    <t>2026-03-31  17:14:38</t>
  </si>
  <si>
    <t>2026-04-01  08:14:20</t>
  </si>
  <si>
    <t>2026-04-01  17:02:14</t>
  </si>
  <si>
    <t>2026-04-02  08:11:09</t>
  </si>
  <si>
    <t>刘子昕(306524)</t>
  </si>
  <si>
    <t>2026-04-03  08:14:02</t>
  </si>
  <si>
    <t>2026-04-07  08:09:42</t>
  </si>
  <si>
    <t>2026-04-08  08:14:19</t>
  </si>
  <si>
    <t>2026-04-08  17:02:13</t>
  </si>
  <si>
    <t>2026-04-09  08:05:53</t>
  </si>
  <si>
    <t>2026-04-09  17:05:53</t>
  </si>
  <si>
    <t>2026-04-10  08:20:29</t>
  </si>
  <si>
    <t>2026-04-13  12:48:39</t>
  </si>
  <si>
    <t>2026-04-13  17:02:22</t>
  </si>
  <si>
    <t>2026-04-14  08:17:55</t>
  </si>
  <si>
    <t>2026-04-14  17:08:06</t>
  </si>
  <si>
    <t>2026-04-15  08:22:07</t>
  </si>
  <si>
    <t>2026-04-15  17:17:06</t>
  </si>
  <si>
    <t>2026-04-16  08:05:53</t>
  </si>
  <si>
    <t>2026-04-16  17:40:45</t>
  </si>
  <si>
    <t>2026-04-17  08:13:45</t>
  </si>
  <si>
    <t>2026-04-17  17:02:34</t>
  </si>
  <si>
    <t>2026-04-20  08:08:15</t>
  </si>
  <si>
    <t>2026-04-20  17:05:09</t>
  </si>
  <si>
    <t>2026-04-21  08:10:09</t>
  </si>
  <si>
    <t>2026-04-21  17:02:44</t>
  </si>
  <si>
    <t>2026-04-22  08:19:08</t>
  </si>
  <si>
    <t>2026-04-22  17:03:02</t>
  </si>
  <si>
    <t>2026-04-23  08:03:00</t>
  </si>
  <si>
    <t>2026-04-23  17:07:46</t>
  </si>
  <si>
    <t>2026-04-24  08:12:55</t>
  </si>
  <si>
    <t>2026-04-24  17:07:26</t>
  </si>
  <si>
    <t>2026-03-31  08:22:03</t>
  </si>
  <si>
    <t>2026-03-31  17:45:46</t>
  </si>
  <si>
    <t>2026-04-01  08:22:16</t>
  </si>
  <si>
    <t>2026-04-01  18:09:59</t>
  </si>
  <si>
    <t>2026-04-02  08:26:58</t>
  </si>
  <si>
    <t>2026-04-02  19:46:00</t>
  </si>
  <si>
    <t>2026-04-03  08:24:11</t>
  </si>
  <si>
    <t>2026-04-03  17:53:19</t>
  </si>
  <si>
    <t>2026-04-07  08:29:53</t>
  </si>
  <si>
    <t>2026-04-08  08:27:31</t>
  </si>
  <si>
    <t>2026-04-08  18:20:35</t>
  </si>
  <si>
    <t>2026-04-09  08:18:50</t>
  </si>
  <si>
    <t>2026-04-09  20:04:46</t>
  </si>
  <si>
    <t>2026-04-10  08:24:56</t>
  </si>
  <si>
    <t>2026-04-10  18:33:16</t>
  </si>
  <si>
    <t>2026-04-13  08:27:29</t>
  </si>
  <si>
    <t>2026-04-13  18:25:12</t>
  </si>
  <si>
    <t>2026-04-14  08:30:21</t>
  </si>
  <si>
    <t>2026-04-14  19:13:18</t>
  </si>
  <si>
    <t>2026-04-15  08:24:49</t>
  </si>
  <si>
    <t>2026-04-15  18:20:20</t>
  </si>
  <si>
    <t>2026-04-16  08:22:18</t>
  </si>
  <si>
    <t>2026-04-16  20:02:36</t>
  </si>
  <si>
    <t>2026-04-17  08:12:06</t>
  </si>
  <si>
    <t>2026-04-17  19:02:37</t>
  </si>
  <si>
    <t>2026-04-20  08:26:22</t>
  </si>
  <si>
    <t>2026-04-20  18:14:57</t>
  </si>
  <si>
    <t>2026-04-21  08:29:29</t>
  </si>
  <si>
    <t>2026-04-21  18:30:39</t>
  </si>
  <si>
    <t>2026-04-22  08:27:12</t>
  </si>
  <si>
    <t>2026-04-22  18:36:17</t>
  </si>
  <si>
    <t>2026-04-23  08:29:54</t>
  </si>
  <si>
    <t>2026-04-23  17:24:49</t>
  </si>
  <si>
    <t>2026-04-24  08:29:25</t>
  </si>
  <si>
    <t>2026-04-24  17:28:03</t>
  </si>
  <si>
    <t>2026-03-26  08:18:10</t>
  </si>
  <si>
    <t>2026-03-26  21:00:19</t>
  </si>
  <si>
    <t>2026-03-27  08:25:29</t>
  </si>
  <si>
    <t>2026-03-27  22:10:06</t>
  </si>
  <si>
    <t>2026-03-28  06:52:22</t>
  </si>
  <si>
    <t>2026-03-30  08:18:17</t>
  </si>
  <si>
    <t>2026-03-30  23:24:12</t>
  </si>
  <si>
    <t>2026-03-31  07:55:45</t>
  </si>
  <si>
    <t>2026-03-31  21:09:29</t>
  </si>
  <si>
    <t>2026-04-01  07:42:28</t>
  </si>
  <si>
    <t>2026-04-01  21:06:03</t>
  </si>
  <si>
    <t>2026-04-02  07:44:12</t>
  </si>
  <si>
    <t>2026-04-02  21:00:13</t>
  </si>
  <si>
    <t>2026-04-03  07:57:18</t>
  </si>
  <si>
    <t>2026-04-03  17:48:15</t>
  </si>
  <si>
    <t>2026-04-06  21:46:58</t>
  </si>
  <si>
    <t>2026-04-07  08:36:51</t>
  </si>
  <si>
    <t>2026-04-07  19:24:15</t>
  </si>
  <si>
    <t>班车晚点</t>
  </si>
  <si>
    <t>陆凯华(304826)</t>
  </si>
  <si>
    <t>2026-04-08  08:20:20</t>
  </si>
  <si>
    <t>2026-04-08  21:10:18</t>
  </si>
  <si>
    <t>2026-04-09  07:10:57</t>
  </si>
  <si>
    <t>2026-04-09  21:39:56</t>
  </si>
  <si>
    <t>2026-04-10  08:04:23</t>
  </si>
  <si>
    <t>2026-04-10  21:33:33</t>
  </si>
  <si>
    <t>2026-04-12  19:55:55</t>
  </si>
  <si>
    <t>2026-04-13  08:26:49</t>
  </si>
  <si>
    <t>2026-04-13  19:06:21</t>
  </si>
  <si>
    <t>2026-04-14  07:50:55</t>
  </si>
  <si>
    <t>2026-04-14  22:33:47</t>
  </si>
  <si>
    <t>2026-04-15  08:25:12</t>
  </si>
  <si>
    <t>2026-04-15  18:14:53</t>
  </si>
  <si>
    <t>2026-04-16  08:06:50</t>
  </si>
  <si>
    <t>2026-04-16  21:07:58</t>
  </si>
  <si>
    <t>2026-04-17  08:07:45</t>
  </si>
  <si>
    <t>2026-04-17  21:00:12</t>
  </si>
  <si>
    <t>2026-04-18  08:02:30</t>
  </si>
  <si>
    <t>2026-04-19  15:11:33</t>
  </si>
  <si>
    <t>2026-04-19  22:01:01</t>
  </si>
  <si>
    <t>2026-04-20  08:25:09</t>
  </si>
  <si>
    <t>2026-04-20  19:51:03</t>
  </si>
  <si>
    <t>2026-04-21  08:10:38</t>
  </si>
  <si>
    <t>2026-04-21  21:10:23</t>
  </si>
  <si>
    <t>2026-04-22  09:19:19</t>
  </si>
  <si>
    <t>2026-04-22  20:05:11</t>
  </si>
  <si>
    <t>2026-04-23  08:20:25</t>
  </si>
  <si>
    <t>2026-04-23  20:42:16</t>
  </si>
  <si>
    <t>2026-04-24  08:25:12</t>
  </si>
  <si>
    <t>2026-04-24  22:13:55</t>
  </si>
  <si>
    <t>2026-04-25  06:55:06</t>
  </si>
  <si>
    <t>2026-04-25  11:51:54</t>
  </si>
  <si>
    <t>2026-03-26  08:23:22</t>
  </si>
  <si>
    <t>2026-03-26  17:43:31</t>
  </si>
  <si>
    <t>2026-03-27  08:26:39</t>
  </si>
  <si>
    <t>2026-03-27  18:35:57</t>
  </si>
  <si>
    <t>2026-03-30  08:24:03</t>
  </si>
  <si>
    <t>2026-03-30  17:32:48</t>
  </si>
  <si>
    <t>2026-03-31  08:22:39</t>
  </si>
  <si>
    <t>2026-03-31  17:31:30</t>
  </si>
  <si>
    <t>2026-04-01  08:17:22</t>
  </si>
  <si>
    <t>2026-04-01  17:31:28</t>
  </si>
  <si>
    <t>2026-04-02  08:17:06</t>
  </si>
  <si>
    <t>2026-04-02  17:24:05</t>
  </si>
  <si>
    <t>2026-04-03  08:22:54</t>
  </si>
  <si>
    <t>2026-04-03  17:13:52</t>
  </si>
  <si>
    <t>2026-04-07  08:23:21</t>
  </si>
  <si>
    <t>2026-04-07  17:34:54</t>
  </si>
  <si>
    <t>2026-04-08  08:20:04</t>
  </si>
  <si>
    <t>2026-04-08  17:34:50</t>
  </si>
  <si>
    <t>2026-04-09  08:26:09</t>
  </si>
  <si>
    <t>2026-04-09  17:48:30</t>
  </si>
  <si>
    <t>2026-04-10  08:26:58</t>
  </si>
  <si>
    <t>2026-04-10  17:34:38</t>
  </si>
  <si>
    <t>2026-04-11  09:20:37</t>
  </si>
  <si>
    <t>2026-04-11  12:27:29</t>
  </si>
  <si>
    <t>2026-04-13  08:24:43</t>
  </si>
  <si>
    <t>2026-04-13  17:32:53</t>
  </si>
  <si>
    <t>2026-04-14  08:25:15</t>
  </si>
  <si>
    <t>2026-04-14  17:32:04</t>
  </si>
  <si>
    <t>2026-04-15  08:21:22</t>
  </si>
  <si>
    <t>2026-04-15  17:35:27</t>
  </si>
  <si>
    <t>2026-04-16  08:19:23</t>
  </si>
  <si>
    <t>2026-04-16  17:37:16</t>
  </si>
  <si>
    <t>2026-04-17  08:21:35</t>
  </si>
  <si>
    <t>2026-04-17  17:33:14</t>
  </si>
  <si>
    <t>2026-04-18  12:30:08</t>
  </si>
  <si>
    <t>2026-04-18  12:31:15</t>
  </si>
  <si>
    <t>2026-04-20  08:22:27</t>
  </si>
  <si>
    <t>2026-04-20  17:38:05</t>
  </si>
  <si>
    <t>2026-04-21  08:22:05</t>
  </si>
  <si>
    <t>2026-04-21  17:36:32</t>
  </si>
  <si>
    <t>2026-04-22  08:25:15</t>
  </si>
  <si>
    <t>2026-04-22  17:37:41</t>
  </si>
  <si>
    <t>2026-04-23  08:26:24</t>
  </si>
  <si>
    <t>2026-04-23  17:33:38</t>
  </si>
  <si>
    <t>2026-04-24  08:22:44</t>
  </si>
  <si>
    <t>2026-04-24  17:28:16</t>
  </si>
  <si>
    <t>2026-04-10  08:23:24</t>
  </si>
  <si>
    <t>2026-04-10  18:23:11</t>
  </si>
  <si>
    <t>2026-04-13  08:31:05</t>
  </si>
  <si>
    <t>2026-04-13  20:54:33</t>
  </si>
  <si>
    <t>陆文捷(306544)</t>
  </si>
  <si>
    <t>2026-04-14  08:31:32</t>
  </si>
  <si>
    <t>2026-04-14  19:41:49</t>
  </si>
  <si>
    <t>2026-04-15  08:22:19</t>
  </si>
  <si>
    <t>2026-04-15  17:19:05</t>
  </si>
  <si>
    <t>2026-04-16  08:20:15</t>
  </si>
  <si>
    <t>2026-04-17  20:31:21</t>
  </si>
  <si>
    <t>2026-04-20  08:24:39</t>
  </si>
  <si>
    <t>2026-04-20  17:20:45</t>
  </si>
  <si>
    <t>2026-04-21  19:06:05</t>
  </si>
  <si>
    <t>2026-04-22  08:27:04</t>
  </si>
  <si>
    <t>2026-04-22  17:23:15</t>
  </si>
  <si>
    <t>2026-04-23  08:33:58</t>
  </si>
  <si>
    <t>2026-04-23  19:02:01</t>
  </si>
  <si>
    <t>2026-04-24  08:12:20</t>
  </si>
  <si>
    <t>2026-04-24  21:45:00</t>
  </si>
  <si>
    <t>2026-04-25  10:45:32</t>
  </si>
  <si>
    <t>2026-03-26  08:21:19</t>
  </si>
  <si>
    <t>2026-03-26  17:42:27</t>
  </si>
  <si>
    <t>2026-03-27  08:20:00</t>
  </si>
  <si>
    <t>2026-03-27  17:35:04</t>
  </si>
  <si>
    <t>2026-03-30  08:23:26</t>
  </si>
  <si>
    <t>2026-03-30  17:35:36</t>
  </si>
  <si>
    <t>2026-03-31  08:12:53</t>
  </si>
  <si>
    <t>2026-03-31  18:23:36</t>
  </si>
  <si>
    <t>2026-04-01  08:26:17</t>
  </si>
  <si>
    <t>2026-04-01  17:16:21</t>
  </si>
  <si>
    <t>2026-04-02  08:25:17</t>
  </si>
  <si>
    <t>2026-04-02  17:48:02</t>
  </si>
  <si>
    <t>2026-04-03  08:27:03</t>
  </si>
  <si>
    <t>2026-04-03  17:19:50</t>
  </si>
  <si>
    <t>2026-04-07  08:20:46</t>
  </si>
  <si>
    <t>2026-04-07  17:49:43</t>
  </si>
  <si>
    <t>2026-04-08  08:17:48</t>
  </si>
  <si>
    <t>2026-04-08  17:06:33</t>
  </si>
  <si>
    <t>2026-04-09  08:23:34</t>
  </si>
  <si>
    <t>2026-04-09  17:09:52</t>
  </si>
  <si>
    <t>2026-04-10  08:22:37</t>
  </si>
  <si>
    <t>2026-04-10  18:28:40</t>
  </si>
  <si>
    <t>2026-04-12  17:55:32</t>
  </si>
  <si>
    <t>2026-04-13  17:35:13</t>
  </si>
  <si>
    <t>2026-04-14  08:23:18</t>
  </si>
  <si>
    <t>2026-04-14  17:30:25</t>
  </si>
  <si>
    <t>2026-04-15  08:24:55</t>
  </si>
  <si>
    <t>2026-04-15  17:07:22</t>
  </si>
  <si>
    <t>2026-04-16  17:13:43</t>
  </si>
  <si>
    <t>2026-04-17  08:23:03</t>
  </si>
  <si>
    <t>2026-04-17  17:10:04</t>
  </si>
  <si>
    <t>2026-04-20  08:21:37</t>
  </si>
  <si>
    <t>2026-04-20  18:00:41</t>
  </si>
  <si>
    <t>2026-04-21  08:23:02</t>
  </si>
  <si>
    <t>2026-04-21  18:00:05</t>
  </si>
  <si>
    <t>2026-04-22  08:23:52</t>
  </si>
  <si>
    <t>2026-04-22  18:27:10</t>
  </si>
  <si>
    <t>2026-04-23  17:42:14</t>
  </si>
  <si>
    <t>2026-04-24  08:21:29</t>
  </si>
  <si>
    <t>2026-04-24  17:11:46</t>
  </si>
  <si>
    <t>2026-03-26  08:16:58</t>
  </si>
  <si>
    <t>2026-03-26  18:51:12</t>
  </si>
  <si>
    <t>2026-03-27  08:12:41</t>
  </si>
  <si>
    <t>2026-03-27  18:18:13</t>
  </si>
  <si>
    <t>2026-03-30  08:15:32</t>
  </si>
  <si>
    <t>2026-03-30  17:36:29</t>
  </si>
  <si>
    <t>2026-03-31  08:22:08</t>
  </si>
  <si>
    <t>2026-03-31  17:39:01</t>
  </si>
  <si>
    <t>2026-04-01  08:15:39</t>
  </si>
  <si>
    <t>2026-04-01  18:12:11</t>
  </si>
  <si>
    <t>2026-04-02  08:21:41</t>
  </si>
  <si>
    <t>2026-04-02  18:05:46</t>
  </si>
  <si>
    <t>2026-04-03  08:14:24</t>
  </si>
  <si>
    <t>2026-04-03  17:24:29</t>
  </si>
  <si>
    <t>2026-04-07  11:57:58</t>
  </si>
  <si>
    <t>2026-04-07  18:06:04</t>
  </si>
  <si>
    <t>2026-04-08  08:08:39</t>
  </si>
  <si>
    <t>2026-04-08  19:04:51</t>
  </si>
  <si>
    <t>2026-04-09  08:13:51</t>
  </si>
  <si>
    <t>2026-04-09  22:43:29</t>
  </si>
  <si>
    <t>2026-04-10  08:11:38</t>
  </si>
  <si>
    <t>2026-04-10  17:51:24</t>
  </si>
  <si>
    <t>2026-04-13  08:17:10</t>
  </si>
  <si>
    <t>2026-04-13  18:12:42</t>
  </si>
  <si>
    <t>2026-04-14  08:13:23</t>
  </si>
  <si>
    <t>2026-04-14  19:31:54</t>
  </si>
  <si>
    <t>2026-04-15  08:19:33</t>
  </si>
  <si>
    <t>2026-04-15  08:23:44</t>
  </si>
  <si>
    <t>2026-04-16  08:10:57</t>
  </si>
  <si>
    <t>2026-04-16  18:02:47</t>
  </si>
  <si>
    <t>2026-04-17  08:18:11</t>
  </si>
  <si>
    <t>2026-04-17  18:53:15</t>
  </si>
  <si>
    <t>2026-04-20  08:12:20</t>
  </si>
  <si>
    <t>2026-04-20  20:00:50</t>
  </si>
  <si>
    <t>2026-04-21  08:17:22</t>
  </si>
  <si>
    <t>2026-04-21  18:30:08</t>
  </si>
  <si>
    <t>2026-04-22  08:13:37</t>
  </si>
  <si>
    <t>2026-04-22  22:01:19</t>
  </si>
  <si>
    <t>2026-04-23  08:12:14</t>
  </si>
  <si>
    <t>2026-04-23  17:56:31</t>
  </si>
  <si>
    <t>2026-04-24  08:19:32</t>
  </si>
  <si>
    <t>2026-04-24  22:07:50</t>
  </si>
  <si>
    <t>2026-03-30  12:50:58</t>
  </si>
  <si>
    <t>2026-03-30  17:38:00</t>
  </si>
  <si>
    <t>2026-03-31  08:38:20</t>
  </si>
  <si>
    <t>2026-03-31  18:08:56</t>
  </si>
  <si>
    <t>2026-04-01  17:55:26</t>
  </si>
  <si>
    <t>2026-04-02  08:19:47</t>
  </si>
  <si>
    <t>2026-04-02  17:49:55</t>
  </si>
  <si>
    <t>2026-04-03  08:21:44</t>
  </si>
  <si>
    <t>2026-04-03  18:10:11</t>
  </si>
  <si>
    <t>2026-04-07  08:23:56</t>
  </si>
  <si>
    <t>2026-04-07  17:41:43</t>
  </si>
  <si>
    <t>2026-04-08  08:25:13</t>
  </si>
  <si>
    <t>2026-04-08  18:05:03</t>
  </si>
  <si>
    <t>2026-04-09  08:24:32</t>
  </si>
  <si>
    <t>2026-04-09  17:54:45</t>
  </si>
  <si>
    <t>2026-04-10  08:22:23</t>
  </si>
  <si>
    <t>2026-04-10  17:58:10</t>
  </si>
  <si>
    <t>2026-04-13  08:26:03</t>
  </si>
  <si>
    <t>2026-04-14  08:23:58</t>
  </si>
  <si>
    <t>2026-04-14  17:53:39</t>
  </si>
  <si>
    <t>2026-04-15  08:21:33</t>
  </si>
  <si>
    <t>2026-04-15  19:19:00</t>
  </si>
  <si>
    <t>2026-04-16  08:24:28</t>
  </si>
  <si>
    <t>2026-04-16  18:05:56</t>
  </si>
  <si>
    <t>2026-04-17  08:22:28</t>
  </si>
  <si>
    <t>2026-04-17  17:39:56</t>
  </si>
  <si>
    <t>2026-04-20  08:26:06</t>
  </si>
  <si>
    <t>2026-04-20  18:11:46</t>
  </si>
  <si>
    <t>2026-04-21  08:26:10</t>
  </si>
  <si>
    <t>2026-04-21  18:11:40</t>
  </si>
  <si>
    <t>2026-04-22  18:10:41</t>
  </si>
  <si>
    <t>2026-04-23  08:24:38</t>
  </si>
  <si>
    <t>2026-04-23  19:57:39</t>
  </si>
  <si>
    <t>2026-04-24  08:24:46</t>
  </si>
  <si>
    <t>2026-04-24  18:01:39</t>
  </si>
  <si>
    <t>2026-03-26  08:20:36</t>
  </si>
  <si>
    <t>2026-03-26  17:30:39</t>
  </si>
  <si>
    <t>2026-03-27  08:17:45</t>
  </si>
  <si>
    <t>2026-03-27  17:15:20</t>
  </si>
  <si>
    <t>2026-03-30  08:16:07</t>
  </si>
  <si>
    <t>2026-03-30  20:51:48</t>
  </si>
  <si>
    <t>2026-03-31  08:20:09</t>
  </si>
  <si>
    <t>2026-03-31  19:15:40</t>
  </si>
  <si>
    <t>2026-04-01  08:25:04</t>
  </si>
  <si>
    <t>2026-04-01  18:48:24</t>
  </si>
  <si>
    <t>2026-04-02  08:12:37</t>
  </si>
  <si>
    <t>2026-04-02  19:28:02</t>
  </si>
  <si>
    <t>2026-04-03  08:13:19</t>
  </si>
  <si>
    <t>2026-04-03  19:08:33</t>
  </si>
  <si>
    <t>2026-04-07  08:13:19</t>
  </si>
  <si>
    <t>2026-04-07  20:10:42</t>
  </si>
  <si>
    <t>2026-04-08  08:14:26</t>
  </si>
  <si>
    <t>2026-04-08  19:03:17</t>
  </si>
  <si>
    <t>2026-04-09  08:11:31</t>
  </si>
  <si>
    <t>2026-04-09  19:32:43</t>
  </si>
  <si>
    <t>2026-04-10  08:14:05</t>
  </si>
  <si>
    <t>2026-04-10  18:43:04</t>
  </si>
  <si>
    <t>2026-04-13  08:20:36</t>
  </si>
  <si>
    <t>2026-04-13  20:24:44</t>
  </si>
  <si>
    <t>2026-04-14  08:23:32</t>
  </si>
  <si>
    <t>2026-04-14  18:38:08</t>
  </si>
  <si>
    <t>2026-04-15  08:19:59</t>
  </si>
  <si>
    <t>2026-04-15  19:26:32</t>
  </si>
  <si>
    <t>2026-04-16  08:14:35</t>
  </si>
  <si>
    <t>2026-04-16  17:54:00</t>
  </si>
  <si>
    <t>2026-04-17  08:14:35</t>
  </si>
  <si>
    <t>2026-04-17  20:12:30</t>
  </si>
  <si>
    <t>2026-04-20  08:14:50</t>
  </si>
  <si>
    <t>2026-04-20  18:43:44</t>
  </si>
  <si>
    <t>2026-04-21  08:19:31</t>
  </si>
  <si>
    <t>2026-04-21  19:51:14</t>
  </si>
  <si>
    <t>2026-04-22  08:29:28</t>
  </si>
  <si>
    <t>2026-04-22  19:15:38</t>
  </si>
  <si>
    <t>2026-04-23  08:19:01</t>
  </si>
  <si>
    <t>2026-04-23  19:01:55</t>
  </si>
  <si>
    <t>2026-04-24  08:19:50</t>
  </si>
  <si>
    <t>2026-04-24  20:31:31</t>
  </si>
  <si>
    <t>2026-04-01  08:13:03</t>
  </si>
  <si>
    <t>2026-04-01  18:58:13</t>
  </si>
  <si>
    <t>2026-04-02  08:13:02</t>
  </si>
  <si>
    <t>2026-04-02  18:39:07</t>
  </si>
  <si>
    <t>2026-04-03  08:11:24</t>
  </si>
  <si>
    <t>2026-04-03  17:28:25</t>
  </si>
  <si>
    <t>2026-04-07  08:10:36</t>
  </si>
  <si>
    <t>2026-04-07  18:57:12</t>
  </si>
  <si>
    <t>2026-04-08  08:08:02</t>
  </si>
  <si>
    <t>2026-04-08  19:24:08</t>
  </si>
  <si>
    <t>2026-04-09  08:12:59</t>
  </si>
  <si>
    <t>2026-04-09  18:15:05</t>
  </si>
  <si>
    <t>2026-04-11  08:33:43</t>
  </si>
  <si>
    <t>2026-04-11  18:33:47</t>
  </si>
  <si>
    <t>2026-04-13  08:12:45</t>
  </si>
  <si>
    <t>2026-04-13  17:27:52</t>
  </si>
  <si>
    <t>2026-04-14  08:15:30</t>
  </si>
  <si>
    <t>2026-04-14  19:15:52</t>
  </si>
  <si>
    <t>2026-04-15  08:12:47</t>
  </si>
  <si>
    <t>2026-04-15  19:32:49</t>
  </si>
  <si>
    <t>2026-04-16  20:00:47</t>
  </si>
  <si>
    <t>2026-04-17  08:13:34</t>
  </si>
  <si>
    <t>2026-04-17  19:02:45</t>
  </si>
  <si>
    <t>2026-04-20  08:08:31</t>
  </si>
  <si>
    <t>2026-04-20  18:55:08</t>
  </si>
  <si>
    <t>2026-04-21  08:09:14</t>
  </si>
  <si>
    <t>2026-04-21  18:34:36</t>
  </si>
  <si>
    <t>2026-04-22  08:11:42</t>
  </si>
  <si>
    <t>2026-04-22  18:12:48</t>
  </si>
  <si>
    <t>2026-04-23  19:58:36</t>
  </si>
  <si>
    <t>2026-04-24  08:24:32</t>
  </si>
  <si>
    <t>2026-04-24  18:22:02</t>
  </si>
  <si>
    <t>2026-04-25  13:36:57</t>
  </si>
  <si>
    <t>2026-04-25  17:22:27</t>
  </si>
  <si>
    <t>2026-03-26  07:33:10</t>
  </si>
  <si>
    <t>2026-03-26  18:35:05</t>
  </si>
  <si>
    <t>2026-03-27  07:27:40</t>
  </si>
  <si>
    <t>2026-03-27  18:00:15</t>
  </si>
  <si>
    <t>2026-03-30  07:33:12</t>
  </si>
  <si>
    <t>2026-03-30  19:35:14</t>
  </si>
  <si>
    <t>2026-03-31  07:34:32</t>
  </si>
  <si>
    <t>2026-03-31  17:42:59</t>
  </si>
  <si>
    <t>2026-04-01  07:28:24</t>
  </si>
  <si>
    <t>2026-04-01  18:33:00</t>
  </si>
  <si>
    <t>2026-04-02  07:25:56</t>
  </si>
  <si>
    <t>2026-04-02  19:03:59</t>
  </si>
  <si>
    <t>2026-04-03  07:36:18</t>
  </si>
  <si>
    <t>2026-04-03  17:40:30</t>
  </si>
  <si>
    <t>2026-04-07  07:53:01</t>
  </si>
  <si>
    <t>2026-04-07  17:50:25</t>
  </si>
  <si>
    <t>2026-04-08  07:40:04</t>
  </si>
  <si>
    <t>2026-04-08  18:04:10</t>
  </si>
  <si>
    <t>2026-04-09  07:41:01</t>
  </si>
  <si>
    <t>2026-04-09  17:38:29</t>
  </si>
  <si>
    <t>2026-04-10  07:36:21</t>
  </si>
  <si>
    <t>2026-04-10  17:58:31</t>
  </si>
  <si>
    <t>2026-04-13  07:26:48</t>
  </si>
  <si>
    <t>2026-04-13  17:30:07</t>
  </si>
  <si>
    <t>2026-04-14  07:45:59</t>
  </si>
  <si>
    <t>2026-04-14  17:12:07</t>
  </si>
  <si>
    <t>2026-04-16  10:19:27</t>
  </si>
  <si>
    <t>2026-04-16  11:33:46</t>
  </si>
  <si>
    <t>2026-03-26  08:09:38</t>
  </si>
  <si>
    <t>2026-03-26  18:01:26</t>
  </si>
  <si>
    <t>2026-03-27  08:16:07</t>
  </si>
  <si>
    <t>2026-03-27  17:52:46</t>
  </si>
  <si>
    <t>2026-03-30  08:23:21</t>
  </si>
  <si>
    <t>2026-03-30  17:33:53</t>
  </si>
  <si>
    <t>2026-03-31  08:07:52</t>
  </si>
  <si>
    <t>2026-03-31  18:12:32</t>
  </si>
  <si>
    <t>2026-04-01  08:17:01</t>
  </si>
  <si>
    <t>2026-04-01  17:43:34</t>
  </si>
  <si>
    <t>2026-04-02  08:10:08</t>
  </si>
  <si>
    <t>2026-04-02  17:52:25</t>
  </si>
  <si>
    <t>2026-04-03  08:19:17</t>
  </si>
  <si>
    <t>2026-04-03  17:49:33</t>
  </si>
  <si>
    <t>2026-04-07  08:10:39</t>
  </si>
  <si>
    <t>2026-04-07  17:19:00</t>
  </si>
  <si>
    <t>2026-04-08  08:07:43</t>
  </si>
  <si>
    <t>2026-04-08  20:41:16</t>
  </si>
  <si>
    <t>2026-04-09  08:20:00</t>
  </si>
  <si>
    <t>2026-04-09  17:48:56</t>
  </si>
  <si>
    <t>2026-04-10  08:17:59</t>
  </si>
  <si>
    <t>2026-04-10  17:19:46</t>
  </si>
  <si>
    <t>2026-04-13  08:13:20</t>
  </si>
  <si>
    <t>2026-04-13  17:46:17</t>
  </si>
  <si>
    <t>2026-04-14  08:24:47</t>
  </si>
  <si>
    <t>2026-04-14  18:11:45</t>
  </si>
  <si>
    <t>2026-04-15  08:11:31</t>
  </si>
  <si>
    <t>2026-04-15  17:51:30</t>
  </si>
  <si>
    <t>2026-04-16  17:55:06</t>
  </si>
  <si>
    <t>2026-04-17  08:07:32</t>
  </si>
  <si>
    <t>2026-04-17  18:20:15</t>
  </si>
  <si>
    <t>2026-04-20  08:15:01</t>
  </si>
  <si>
    <t>2026-04-20  18:09:51</t>
  </si>
  <si>
    <t>2026-04-21  08:11:01</t>
  </si>
  <si>
    <t>2026-04-21  17:59:23</t>
  </si>
  <si>
    <t>2026-04-22  08:21:39</t>
  </si>
  <si>
    <t>2026-04-22  17:50:57</t>
  </si>
  <si>
    <t>2026-04-23  08:12:33</t>
  </si>
  <si>
    <t>2026-04-23  18:05:45</t>
  </si>
  <si>
    <t>2026-04-24  08:06:52</t>
  </si>
  <si>
    <t>2026-04-24  17:45:18</t>
  </si>
  <si>
    <t>2026-03-26  08:16:18</t>
  </si>
  <si>
    <t>2026-03-26  18:21:13</t>
  </si>
  <si>
    <t>2026-03-27  08:16:00</t>
  </si>
  <si>
    <t>2026-03-27  22:32:49</t>
  </si>
  <si>
    <t>2026-03-28  08:55:50</t>
  </si>
  <si>
    <t>2026-03-28  17:00:01</t>
  </si>
  <si>
    <t>2026-03-30  08:20:11</t>
  </si>
  <si>
    <t>2026-03-30  18:05:58</t>
  </si>
  <si>
    <t>2026-03-31  08:15:48</t>
  </si>
  <si>
    <t>2026-03-31  18:00:10</t>
  </si>
  <si>
    <t>2026-04-01  08:16:12</t>
  </si>
  <si>
    <t>2026-04-01  17:42:33</t>
  </si>
  <si>
    <t>2026-04-02  08:17:17</t>
  </si>
  <si>
    <t>2026-04-02  18:20:48</t>
  </si>
  <si>
    <t>2026-04-03  08:18:22</t>
  </si>
  <si>
    <t>2026-04-03  17:49:19</t>
  </si>
  <si>
    <t>2026-04-07  08:25:57</t>
  </si>
  <si>
    <t>2026-04-07  17:56:23</t>
  </si>
  <si>
    <t>2026-04-08  08:18:45</t>
  </si>
  <si>
    <t>2026-04-08  18:14:52</t>
  </si>
  <si>
    <t>2026-04-09  08:21:45</t>
  </si>
  <si>
    <t>2026-04-09  17:55:14</t>
  </si>
  <si>
    <t>2026-04-10  08:17:03</t>
  </si>
  <si>
    <t>2026-04-10  17:11:27</t>
  </si>
  <si>
    <t>2026-04-13  08:35:17</t>
  </si>
  <si>
    <t>2026-04-13  17:47:51</t>
  </si>
  <si>
    <t>2026-04-14  08:22:10</t>
  </si>
  <si>
    <t>2026-04-14  17:55:32</t>
  </si>
  <si>
    <t>2026-04-15  08:15:07</t>
  </si>
  <si>
    <t>2026-04-15  18:04:34</t>
  </si>
  <si>
    <t>2026-04-16  08:18:28</t>
  </si>
  <si>
    <t>2026-04-16  18:13:24</t>
  </si>
  <si>
    <t>2026-04-17  08:15:50</t>
  </si>
  <si>
    <t>2026-04-17  19:39:52</t>
  </si>
  <si>
    <t>2026-04-20  08:27:31</t>
  </si>
  <si>
    <t>2026-04-20  18:15:11</t>
  </si>
  <si>
    <t>2026-04-21  08:16:14</t>
  </si>
  <si>
    <t>2026-04-21  17:47:53</t>
  </si>
  <si>
    <t>2026-04-22  08:17:13</t>
  </si>
  <si>
    <t>2026-04-22  17:46:46</t>
  </si>
  <si>
    <t>2026-04-23  08:21:10</t>
  </si>
  <si>
    <t>2026-04-23  18:20:34</t>
  </si>
  <si>
    <t>2026-04-24  08:15:02</t>
  </si>
  <si>
    <t>2026-04-24  20:00:17</t>
  </si>
  <si>
    <t>2026-03-26  08:04:42</t>
  </si>
  <si>
    <t>2026-03-26  18:55:39</t>
  </si>
  <si>
    <t>2026-03-27  08:04:54</t>
  </si>
  <si>
    <t>2026-03-27  18:07:47</t>
  </si>
  <si>
    <t>2026-03-30  08:00:01</t>
  </si>
  <si>
    <t>2026-03-30  21:19:50</t>
  </si>
  <si>
    <t>2026-03-31  07:48:47</t>
  </si>
  <si>
    <t>2026-03-31  18:05:06</t>
  </si>
  <si>
    <t>2026-04-01  07:49:39</t>
  </si>
  <si>
    <t>2026-04-01  18:36:19</t>
  </si>
  <si>
    <t>2026-04-02  07:51:34</t>
  </si>
  <si>
    <t>2026-04-02  18:06:05</t>
  </si>
  <si>
    <t>2026-04-03  08:01:34</t>
  </si>
  <si>
    <t>2026-04-03  18:38:52</t>
  </si>
  <si>
    <t>2026-04-07  08:00:35</t>
  </si>
  <si>
    <t>2026-04-07  18:39:07</t>
  </si>
  <si>
    <t>2026-04-08  07:59:26</t>
  </si>
  <si>
    <t>2026-04-08  18:29:35</t>
  </si>
  <si>
    <t>2026-04-09  07:58:19</t>
  </si>
  <si>
    <t>2026-04-09  20:08:08</t>
  </si>
  <si>
    <t>2026-04-10  08:01:52</t>
  </si>
  <si>
    <t>2026-04-10  18:14:23</t>
  </si>
  <si>
    <t>2026-04-13  08:02:41</t>
  </si>
  <si>
    <t>2026-04-13  18:39:32</t>
  </si>
  <si>
    <t>2026-04-14  08:00:30</t>
  </si>
  <si>
    <t>2026-04-14  08:02:20</t>
  </si>
  <si>
    <t>马方(303057)</t>
  </si>
  <si>
    <t>2026-04-15  07:58:43</t>
  </si>
  <si>
    <t>2026-04-15  19:23:44</t>
  </si>
  <si>
    <t>2026-04-16  08:02:01</t>
  </si>
  <si>
    <t>2026-04-16  18:39:21</t>
  </si>
  <si>
    <t>2026-04-17  07:53:36</t>
  </si>
  <si>
    <t>2026-04-17  18:47:35</t>
  </si>
  <si>
    <t>2026-04-20  07:57:23</t>
  </si>
  <si>
    <t>2026-04-20  18:47:30</t>
  </si>
  <si>
    <t>2026-04-21  07:54:09</t>
  </si>
  <si>
    <t>2026-04-21  19:03:26</t>
  </si>
  <si>
    <t>2026-04-22  08:02:26</t>
  </si>
  <si>
    <t>2026-04-22  19:42:00</t>
  </si>
  <si>
    <t>2026-04-23  08:00:43</t>
  </si>
  <si>
    <t>2026-04-23  18:48:52</t>
  </si>
  <si>
    <t>2026-04-24  07:54:57</t>
  </si>
  <si>
    <t>2026-04-24  18:52:10</t>
  </si>
  <si>
    <t>2026-03-26  08:06:02</t>
  </si>
  <si>
    <t>2026-03-26  20:00:35</t>
  </si>
  <si>
    <t>2026-03-27  08:06:28</t>
  </si>
  <si>
    <t>2026-03-27  19:59:15</t>
  </si>
  <si>
    <t>2026-03-30  08:13:20</t>
  </si>
  <si>
    <t>2026-03-30  20:00:10</t>
  </si>
  <si>
    <t>2026-03-31  08:05:46</t>
  </si>
  <si>
    <t>2026-03-31  20:00:33</t>
  </si>
  <si>
    <t>2026-04-01  08:06:41</t>
  </si>
  <si>
    <t>2026-04-01  20:00:52</t>
  </si>
  <si>
    <t>2026-04-02  07:59:19</t>
  </si>
  <si>
    <t>2026-04-02  20:01:08</t>
  </si>
  <si>
    <t>2026-04-03  08:05:59</t>
  </si>
  <si>
    <t>2026-04-03  20:00:08</t>
  </si>
  <si>
    <t>2026-04-07  08:15:57</t>
  </si>
  <si>
    <t>2026-04-07  20:02:09</t>
  </si>
  <si>
    <t>2026-04-08  08:01:42</t>
  </si>
  <si>
    <t>2026-04-08  20:00:20</t>
  </si>
  <si>
    <t>2026-04-09  08:01:40</t>
  </si>
  <si>
    <t>2026-04-09  19:58:14</t>
  </si>
  <si>
    <t>2026-04-10  08:06:52</t>
  </si>
  <si>
    <t>2026-04-10  19:58:30</t>
  </si>
  <si>
    <t>2026-04-13  08:06:25</t>
  </si>
  <si>
    <t>2026-04-13  20:01:55</t>
  </si>
  <si>
    <t>2026-04-14  08:04:42</t>
  </si>
  <si>
    <t>2026-04-14  19:56:57</t>
  </si>
  <si>
    <t>2026-04-15  08:06:18</t>
  </si>
  <si>
    <t>2026-04-15  20:00:15</t>
  </si>
  <si>
    <t>2026-04-16  08:08:14</t>
  </si>
  <si>
    <t>2026-04-16  20:00:21</t>
  </si>
  <si>
    <t>2026-04-17  08:07:08</t>
  </si>
  <si>
    <t>2026-04-17  19:57:47</t>
  </si>
  <si>
    <t>2026-04-20  08:06:10</t>
  </si>
  <si>
    <t>2026-04-20  20:00:24</t>
  </si>
  <si>
    <t>2026-04-21  08:05:06</t>
  </si>
  <si>
    <t>2026-04-21  20:00:19</t>
  </si>
  <si>
    <t>2026-04-22  08:05:52</t>
  </si>
  <si>
    <t>2026-04-22  19:58:15</t>
  </si>
  <si>
    <t>2026-04-23  08:07:31</t>
  </si>
  <si>
    <t>2026-04-23  20:00:21</t>
  </si>
  <si>
    <t>2026-04-24  08:02:52</t>
  </si>
  <si>
    <t>2026-04-24  21:21:08</t>
  </si>
  <si>
    <t>2026-03-26  07:46:27</t>
  </si>
  <si>
    <t>2026-03-26  21:17:36</t>
  </si>
  <si>
    <t>811</t>
  </si>
  <si>
    <t>2026-03-27  07:38:54</t>
  </si>
  <si>
    <t>2026-03-27  18:06:33</t>
  </si>
  <si>
    <t>627</t>
  </si>
  <si>
    <t>2026-03-28  14:44:13</t>
  </si>
  <si>
    <t>2026-03-30  07:46:16</t>
  </si>
  <si>
    <t>2026-03-30  21:43:47</t>
  </si>
  <si>
    <t>837</t>
  </si>
  <si>
    <t>2026-03-31  07:38:53</t>
  </si>
  <si>
    <t>2026-03-31  20:06:43</t>
  </si>
  <si>
    <t>747</t>
  </si>
  <si>
    <t>2026-04-01  07:59:32</t>
  </si>
  <si>
    <t>2026-04-01  20:43:38</t>
  </si>
  <si>
    <t>764</t>
  </si>
  <si>
    <t>2026-04-02  07:51:24</t>
  </si>
  <si>
    <t>2026-04-02  21:35:10</t>
  </si>
  <si>
    <t>823</t>
  </si>
  <si>
    <t>2026-04-03  07:57:03</t>
  </si>
  <si>
    <t>2026-04-03  11:43:58</t>
  </si>
  <si>
    <t>226</t>
  </si>
  <si>
    <t>2026-04-07  07:49:22</t>
  </si>
  <si>
    <t>2026-04-07  20:22:03</t>
  </si>
  <si>
    <t>752</t>
  </si>
  <si>
    <t>2026-04-08  07:54:22</t>
  </si>
  <si>
    <t>2026-04-08  21:53:59</t>
  </si>
  <si>
    <t>839</t>
  </si>
  <si>
    <t>2026-04-09  08:20:03</t>
  </si>
  <si>
    <t>2026-04-09  12:14:46</t>
  </si>
  <si>
    <t>234</t>
  </si>
  <si>
    <t>2026-04-10  07:54:03</t>
  </si>
  <si>
    <t>2026-04-10  21:53:27</t>
  </si>
  <si>
    <t>2026-04-11  14:24:55</t>
  </si>
  <si>
    <t>2026-04-13  07:54:02</t>
  </si>
  <si>
    <t>2026-04-13  21:14:11</t>
  </si>
  <si>
    <t>2026-04-14  07:56:40</t>
  </si>
  <si>
    <t>2026-04-14  18:24:35</t>
  </si>
  <si>
    <t>2026-04-15  07:55:04</t>
  </si>
  <si>
    <t>2026-04-15  20:47:13</t>
  </si>
  <si>
    <t>2026-04-16  07:57:33</t>
  </si>
  <si>
    <t>2026-04-16  18:53:46</t>
  </si>
  <si>
    <t>2026-04-17  08:15:56</t>
  </si>
  <si>
    <t>2026-04-17  17:05:45</t>
  </si>
  <si>
    <t>2026-04-20  08:04:23</t>
  </si>
  <si>
    <t>2026-04-20  17:31:09</t>
  </si>
  <si>
    <t>2026-04-21  07:51:07</t>
  </si>
  <si>
    <t>2026-04-21  19:28:34</t>
  </si>
  <si>
    <t>2026-04-22  08:23:37</t>
  </si>
  <si>
    <t>2026-04-22  19:39:06</t>
  </si>
  <si>
    <t>2026-04-23  08:04:45</t>
  </si>
  <si>
    <t>2026-04-23  19:25:41</t>
  </si>
  <si>
    <t>2026-04-24  07:43:31</t>
  </si>
  <si>
    <t>2026-04-24  17:36:29</t>
  </si>
  <si>
    <t>2026-03-26  08:20:25</t>
  </si>
  <si>
    <t>2026-03-26  17:37:05</t>
  </si>
  <si>
    <t>2026-03-27  08:15:59</t>
  </si>
  <si>
    <t>2026-03-27  17:58:51</t>
  </si>
  <si>
    <t>2026-03-30  08:21:27</t>
  </si>
  <si>
    <t>2026-03-30  18:12:13</t>
  </si>
  <si>
    <t>2026-03-31  08:27:53</t>
  </si>
  <si>
    <t>2026-03-31  19:02:08</t>
  </si>
  <si>
    <t>2026-04-01  08:22:19</t>
  </si>
  <si>
    <t>2026-04-01  20:02:18</t>
  </si>
  <si>
    <t>2026-04-02  08:22:50</t>
  </si>
  <si>
    <t>2026-04-02  20:02:21</t>
  </si>
  <si>
    <t>2026-04-03  08:30:25</t>
  </si>
  <si>
    <t>2026-04-03  17:57:27</t>
  </si>
  <si>
    <t>2026-04-07  08:23:57</t>
  </si>
  <si>
    <t>2026-04-07  18:16:16</t>
  </si>
  <si>
    <t>2026-04-08  08:23:38</t>
  </si>
  <si>
    <t>2026-04-08  18:22:16</t>
  </si>
  <si>
    <t>2026-04-09  08:22:22</t>
  </si>
  <si>
    <t>2026-04-09  18:20:51</t>
  </si>
  <si>
    <t>2026-04-10  08:29:05</t>
  </si>
  <si>
    <t>2026-04-10  20:02:17</t>
  </si>
  <si>
    <t>2026-04-13  08:30:54</t>
  </si>
  <si>
    <t>2026-04-13  17:58:07</t>
  </si>
  <si>
    <t>2026-04-14  08:23:17</t>
  </si>
  <si>
    <t>2026-04-14  17:26:56</t>
  </si>
  <si>
    <t>2026-04-15  08:24:25</t>
  </si>
  <si>
    <t>2026-04-15  18:21:28</t>
  </si>
  <si>
    <t>2026-04-16  08:25:51</t>
  </si>
  <si>
    <t>2026-04-16  18:21:49</t>
  </si>
  <si>
    <t>2026-04-17  08:29:26</t>
  </si>
  <si>
    <t>2026-04-17  17:16:00</t>
  </si>
  <si>
    <t>2026-04-20  08:29:21</t>
  </si>
  <si>
    <t>2026-04-20  17:47:15</t>
  </si>
  <si>
    <t>2026-04-21  08:22:43</t>
  </si>
  <si>
    <t>2026-04-21  18:16:19</t>
  </si>
  <si>
    <t>2026-04-22  08:37:07</t>
  </si>
  <si>
    <t>2026-04-22  17:47:39</t>
  </si>
  <si>
    <t>2026-04-23  08:23:40</t>
  </si>
  <si>
    <t>2026-04-23  17:33:42</t>
  </si>
  <si>
    <t>2026-04-24  08:21:08</t>
  </si>
  <si>
    <t>2026-04-24  17:46:50</t>
  </si>
  <si>
    <t>2026-03-27  07:46:34</t>
  </si>
  <si>
    <t>2026-03-27  20:32:25</t>
  </si>
  <si>
    <t>2026-03-30  08:13:48</t>
  </si>
  <si>
    <t>2026-04-01  20:08:10</t>
  </si>
  <si>
    <t>2026-04-03  08:05:11</t>
  </si>
  <si>
    <t>2026-04-04  12:12:14</t>
  </si>
  <si>
    <t>2026-04-04  12:29:52</t>
  </si>
  <si>
    <t>2026-04-07  08:29:19</t>
  </si>
  <si>
    <t>2026-04-07  21:11:13</t>
  </si>
  <si>
    <t>2026-04-09  08:09:51</t>
  </si>
  <si>
    <t>2026-04-10  07:50:09</t>
  </si>
  <si>
    <t>2026-04-12  08:50:25</t>
  </si>
  <si>
    <t>2026-04-12  10:48:00</t>
  </si>
  <si>
    <t>2026-04-13  20:13:50</t>
  </si>
  <si>
    <t>2026-04-14  08:04:49</t>
  </si>
  <si>
    <t>2026-04-14  19:20:52</t>
  </si>
  <si>
    <t>2026-04-15  08:09:20</t>
  </si>
  <si>
    <t>2026-04-15  18:49:25</t>
  </si>
  <si>
    <t>2026-04-16  07:59:50</t>
  </si>
  <si>
    <t>2026-04-16  20:04:13</t>
  </si>
  <si>
    <t>2026-04-17  07:35:54</t>
  </si>
  <si>
    <t>2026-04-17  20:17:36</t>
  </si>
  <si>
    <t>2026-04-20  07:41:43</t>
  </si>
  <si>
    <t>2026-04-20  19:52:40</t>
  </si>
  <si>
    <t>2026-04-21  08:01:38</t>
  </si>
  <si>
    <t>2026-04-22  08:30:06</t>
  </si>
  <si>
    <t>2026-04-22  20:41:14</t>
  </si>
  <si>
    <t>2026-04-24  07:42:33</t>
  </si>
  <si>
    <t>2026-03-26  08:27:58</t>
  </si>
  <si>
    <t>2026-03-26  17:55:26</t>
  </si>
  <si>
    <t>2026-03-27  08:17:41</t>
  </si>
  <si>
    <t>2026-03-28  03:31:27</t>
  </si>
  <si>
    <t>2026-03-28  03:07:03</t>
  </si>
  <si>
    <t>2026-03-30  17:49:49</t>
  </si>
  <si>
    <t>2026-03-31  08:15:32</t>
  </si>
  <si>
    <t>2026-03-31  17:45:49</t>
  </si>
  <si>
    <t>2026-04-01  08:26:50</t>
  </si>
  <si>
    <t>2026-04-01  18:11:10</t>
  </si>
  <si>
    <t>2026-04-02  08:18:06</t>
  </si>
  <si>
    <t>2026-04-02  17:50:15</t>
  </si>
  <si>
    <t>2026-04-03  08:28:30</t>
  </si>
  <si>
    <t>2026-04-03  17:49:49</t>
  </si>
  <si>
    <t>2026-04-07  08:30:16</t>
  </si>
  <si>
    <t>2026-04-07  17:24:34</t>
  </si>
  <si>
    <t>2026-04-08  08:11:16</t>
  </si>
  <si>
    <t>2026-04-08  17:55:12</t>
  </si>
  <si>
    <t>2026-04-09  08:14:03</t>
  </si>
  <si>
    <t>2026-04-09  18:04:45</t>
  </si>
  <si>
    <t>2026-04-10  21:11:51</t>
  </si>
  <si>
    <t>2026-04-13  08:23:38</t>
  </si>
  <si>
    <t>2026-04-13  17:35:25</t>
  </si>
  <si>
    <t>2026-04-14  08:17:36</t>
  </si>
  <si>
    <t>2026-04-14  18:14:03</t>
  </si>
  <si>
    <t>2026-04-15  08:14:53</t>
  </si>
  <si>
    <t>2026-04-15  17:49:21</t>
  </si>
  <si>
    <t>2026-04-16  08:13:09</t>
  </si>
  <si>
    <t>2026-04-16  17:50:32</t>
  </si>
  <si>
    <t>2026-04-17  08:14:44</t>
  </si>
  <si>
    <t>2026-04-18  00:09:30</t>
  </si>
  <si>
    <t>2026-04-18  00:03:41</t>
  </si>
  <si>
    <t>2026-04-20  08:15:30</t>
  </si>
  <si>
    <t>2026-04-20  19:00:18</t>
  </si>
  <si>
    <t>2026-04-21  08:26:31</t>
  </si>
  <si>
    <t>2026-04-21  19:00:15</t>
  </si>
  <si>
    <t>2026-04-22  08:28:17</t>
  </si>
  <si>
    <t>2026-04-22  19:20:40</t>
  </si>
  <si>
    <t>2026-04-23  08:23:31</t>
  </si>
  <si>
    <t>2026-04-23  17:44:04</t>
  </si>
  <si>
    <t>2026-04-24  08:25:00</t>
  </si>
  <si>
    <t>2026-04-25  00:00:43</t>
  </si>
  <si>
    <t>2026-03-26  08:10:34</t>
  </si>
  <si>
    <t>2026-03-26  19:18:37</t>
  </si>
  <si>
    <t>2026-03-27  08:20:02</t>
  </si>
  <si>
    <t>2026-03-27  21:02:45</t>
  </si>
  <si>
    <t>2026-03-30  08:16:40</t>
  </si>
  <si>
    <t>2026-03-30  18:02:37</t>
  </si>
  <si>
    <t>2026-03-31  08:15:12</t>
  </si>
  <si>
    <t>2026-03-31  18:24:42</t>
  </si>
  <si>
    <t>2026-04-01  08:18:12</t>
  </si>
  <si>
    <t>2026-04-01  18:15:41</t>
  </si>
  <si>
    <t>2026-04-02  08:17:22</t>
  </si>
  <si>
    <t>2026-04-02  18:34:07</t>
  </si>
  <si>
    <t>2026-04-03  08:19:57</t>
  </si>
  <si>
    <t>2026-04-03  17:33:34</t>
  </si>
  <si>
    <t>2026-04-07  08:13:38</t>
  </si>
  <si>
    <t>2026-04-07  18:20:40</t>
  </si>
  <si>
    <t>2026-04-08  08:18:56</t>
  </si>
  <si>
    <t>2026-04-08  18:45:44</t>
  </si>
  <si>
    <t>2026-04-09  08:17:26</t>
  </si>
  <si>
    <t>2026-04-09  18:03:20</t>
  </si>
  <si>
    <t>2026-04-10  08:29:01</t>
  </si>
  <si>
    <t>2026-04-10  18:08:46</t>
  </si>
  <si>
    <t>2026-04-13  08:19:59</t>
  </si>
  <si>
    <t>2026-04-13  18:40:27</t>
  </si>
  <si>
    <t>2026-04-14  08:28:32</t>
  </si>
  <si>
    <t>2026-04-14  18:29:37</t>
  </si>
  <si>
    <t>2026-04-15  08:16:36</t>
  </si>
  <si>
    <t>2026-04-15  18:37:58</t>
  </si>
  <si>
    <t>2026-04-16  08:17:45</t>
  </si>
  <si>
    <t>2026-04-16  18:12:16</t>
  </si>
  <si>
    <t>2026-04-17  08:18:20</t>
  </si>
  <si>
    <t>2026-04-17  18:02:04</t>
  </si>
  <si>
    <t>2026-04-20  08:16:26</t>
  </si>
  <si>
    <t>2026-04-20  18:28:56</t>
  </si>
  <si>
    <t>2026-04-21  08:18:22</t>
  </si>
  <si>
    <t>2026-04-21  18:21:38</t>
  </si>
  <si>
    <t>2026-04-22  08:18:59</t>
  </si>
  <si>
    <t>2026-04-22  18:23:09</t>
  </si>
  <si>
    <t>2026-04-23  08:18:45</t>
  </si>
  <si>
    <t>2026-04-23  18:01:21</t>
  </si>
  <si>
    <t>2026-04-24  08:16:19</t>
  </si>
  <si>
    <t>2026-04-24  21:20:40</t>
  </si>
  <si>
    <t>2026-03-26  08:09:47</t>
  </si>
  <si>
    <t>2026-03-26  18:21:39</t>
  </si>
  <si>
    <t>2026-03-27  08:10:57</t>
  </si>
  <si>
    <t>2026-03-27  12:31:57</t>
  </si>
  <si>
    <t>2026-03-30  08:15:50</t>
  </si>
  <si>
    <t>2026-03-30  18:16:40</t>
  </si>
  <si>
    <t>2026-03-31  07:57:32</t>
  </si>
  <si>
    <t>2026-03-31  20:50:02</t>
  </si>
  <si>
    <t>2026-04-01  08:02:58</t>
  </si>
  <si>
    <t>2026-04-01  18:09:12</t>
  </si>
  <si>
    <t>2026-04-02  07:54:00</t>
  </si>
  <si>
    <t>2026-04-02  17:56:30</t>
  </si>
  <si>
    <t>2026-04-03  08:09:55</t>
  </si>
  <si>
    <t>2026-04-03  17:45:26</t>
  </si>
  <si>
    <t>2026-04-07  08:16:36</t>
  </si>
  <si>
    <t>2026-04-07  17:52:49</t>
  </si>
  <si>
    <t>2026-04-08  08:08:37</t>
  </si>
  <si>
    <t>2026-04-08  20:28:13</t>
  </si>
  <si>
    <t>2026-04-09  08:08:15</t>
  </si>
  <si>
    <t>2026-04-09  18:39:48</t>
  </si>
  <si>
    <t>2026-04-10  08:13:28</t>
  </si>
  <si>
    <t>2026-04-10  17:57:28</t>
  </si>
  <si>
    <t>2026-04-13  08:16:24</t>
  </si>
  <si>
    <t>2026-04-13  17:57:05</t>
  </si>
  <si>
    <t>2026-04-14  08:16:14</t>
  </si>
  <si>
    <t>2026-04-14  18:38:37</t>
  </si>
  <si>
    <t>2026-04-15  08:06:15</t>
  </si>
  <si>
    <t>2026-04-15  18:02:12</t>
  </si>
  <si>
    <t>2026-04-16  08:11:21</t>
  </si>
  <si>
    <t>2026-04-16  20:42:41</t>
  </si>
  <si>
    <t>2026-04-17  08:04:29</t>
  </si>
  <si>
    <t>2026-04-17  18:18:47</t>
  </si>
  <si>
    <t>2026-04-20  08:06:40</t>
  </si>
  <si>
    <t>2026-04-21  08:08:12</t>
  </si>
  <si>
    <t>2026-04-21  18:05:55</t>
  </si>
  <si>
    <t>2026-04-22  08:06:08</t>
  </si>
  <si>
    <t>2026-04-22  18:23:47</t>
  </si>
  <si>
    <t>2026-04-23  08:07:57</t>
  </si>
  <si>
    <t>2026-04-23  18:21:37</t>
  </si>
  <si>
    <t>2026-04-24  08:03:31</t>
  </si>
  <si>
    <t>2026-04-24  21:17:06</t>
  </si>
  <si>
    <t>2026-03-26  08:26:27</t>
  </si>
  <si>
    <t>2026-03-26  18:43:17</t>
  </si>
  <si>
    <t>2026-03-27  08:27:37</t>
  </si>
  <si>
    <t>2026-03-27  18:25:36</t>
  </si>
  <si>
    <t>2026-03-30  08:15:13</t>
  </si>
  <si>
    <t>2026-03-30  19:03:00</t>
  </si>
  <si>
    <t>2026-03-31  08:15:13</t>
  </si>
  <si>
    <t>2026-03-31  08:22:49</t>
  </si>
  <si>
    <t>2026-04-01  08:25:28</t>
  </si>
  <si>
    <t>2026-04-01  19:10:11</t>
  </si>
  <si>
    <t>2026-04-02  08:17:14</t>
  </si>
  <si>
    <t>2026-04-02  19:08:45</t>
  </si>
  <si>
    <t>2026-04-03  08:05:43</t>
  </si>
  <si>
    <t>2026-04-03  19:47:19</t>
  </si>
  <si>
    <t>2026-04-07  08:29:56</t>
  </si>
  <si>
    <t>2026-04-07  20:46:44</t>
  </si>
  <si>
    <t>2026-04-08  08:15:12</t>
  </si>
  <si>
    <t>2026-04-08  19:49:51</t>
  </si>
  <si>
    <t>2026-04-09  08:18:43</t>
  </si>
  <si>
    <t>2026-04-09  19:04:47</t>
  </si>
  <si>
    <t>2026-04-10  08:24:53</t>
  </si>
  <si>
    <t>2026-04-10  19:04:20</t>
  </si>
  <si>
    <t>2026-04-13  08:39:05</t>
  </si>
  <si>
    <t>2026-04-14  08:26:41</t>
  </si>
  <si>
    <t>2026-04-14  17:22:05</t>
  </si>
  <si>
    <t>2026-04-15  08:22:06</t>
  </si>
  <si>
    <t>2026-04-15  18:36:35</t>
  </si>
  <si>
    <t>2026-04-16  08:21:30</t>
  </si>
  <si>
    <t>2026-04-16  18:43:38</t>
  </si>
  <si>
    <t>2026-04-17  08:18:36</t>
  </si>
  <si>
    <t>2026-04-17  19:37:15</t>
  </si>
  <si>
    <t>2026-04-18  13:15:55</t>
  </si>
  <si>
    <t>2026-04-18  13:17:25</t>
  </si>
  <si>
    <t>2026-04-20  08:29:54</t>
  </si>
  <si>
    <t>2026-04-20  19:18:13</t>
  </si>
  <si>
    <t>2026-04-21  08:29:27</t>
  </si>
  <si>
    <t>2026-04-21  17:17:48</t>
  </si>
  <si>
    <t>2026-04-22  08:29:49</t>
  </si>
  <si>
    <t>2026-04-22  19:00:41</t>
  </si>
  <si>
    <t>2026-04-23  08:36:21</t>
  </si>
  <si>
    <t>2026-04-23  20:04:19</t>
  </si>
  <si>
    <t>米俊文(306811)</t>
  </si>
  <si>
    <t>2026-04-24  08:21:26</t>
  </si>
  <si>
    <t>2026-04-24  19:46:21</t>
  </si>
  <si>
    <t>2026-03-30  08:21:50</t>
  </si>
  <si>
    <t>2026-03-30  18:23:41</t>
  </si>
  <si>
    <t>2026-03-31  08:22:22</t>
  </si>
  <si>
    <t>2026-03-31  21:17:41</t>
  </si>
  <si>
    <t>2026-04-01  08:18:56</t>
  </si>
  <si>
    <t>2026-04-01  18:28:02</t>
  </si>
  <si>
    <t>2026-04-02  08:37:15</t>
  </si>
  <si>
    <t>2026-04-02  18:53:42</t>
  </si>
  <si>
    <t>2026-04-03  08:31:36</t>
  </si>
  <si>
    <t>2026-04-03  18:08:48</t>
  </si>
  <si>
    <t>2026-04-07  08:31:03</t>
  </si>
  <si>
    <t>2026-04-07  19:09:17</t>
  </si>
  <si>
    <t>2026-04-08  08:19:22</t>
  </si>
  <si>
    <t>2026-04-08  19:05:31</t>
  </si>
  <si>
    <t>2026-04-09  08:23:16</t>
  </si>
  <si>
    <t>2026-04-09  18:29:12</t>
  </si>
  <si>
    <t>2026-04-10  08:31:25</t>
  </si>
  <si>
    <t>2026-04-10  18:21:51</t>
  </si>
  <si>
    <t>2026-04-13  18:24:41</t>
  </si>
  <si>
    <t>2026-04-14  08:20:34</t>
  </si>
  <si>
    <t>2026-04-14  19:33:32</t>
  </si>
  <si>
    <t>2026-04-15  08:20:56</t>
  </si>
  <si>
    <t>2026-04-16  08:30:23</t>
  </si>
  <si>
    <t>2026-04-16  20:01:09</t>
  </si>
  <si>
    <t>2026-04-17  08:25:01</t>
  </si>
  <si>
    <t>2026-04-17  22:25:54</t>
  </si>
  <si>
    <t>2026-04-20  08:30:07</t>
  </si>
  <si>
    <t>丧假</t>
  </si>
  <si>
    <t>2026-04-23  08:26:56</t>
  </si>
  <si>
    <t>2026-04-23  18:28:17</t>
  </si>
  <si>
    <t>2026-04-24  08:36:03</t>
  </si>
  <si>
    <t>2026-04-24  18:58:45</t>
  </si>
  <si>
    <t>2026-03-26  08:27:40</t>
  </si>
  <si>
    <t>2026-03-26  17:13:00</t>
  </si>
  <si>
    <t>2026-03-27  14:06:23</t>
  </si>
  <si>
    <t>2026-03-27  21:11:42</t>
  </si>
  <si>
    <t>2026-03-30  17:37:33</t>
  </si>
  <si>
    <t>2026-03-31  08:29:47</t>
  </si>
  <si>
    <t>2026-03-31  17:22:00</t>
  </si>
  <si>
    <t>2026-04-01  17:19:03</t>
  </si>
  <si>
    <t>2026-04-02  08:27:40</t>
  </si>
  <si>
    <t>2026-04-02  17:00:19</t>
  </si>
  <si>
    <t>2026-04-03  08:27:42</t>
  </si>
  <si>
    <t>2026-04-03  10:09:43</t>
  </si>
  <si>
    <t>2026-04-07  08:28:10</t>
  </si>
  <si>
    <t>2026-04-07  17:06:42</t>
  </si>
  <si>
    <t>2026-04-08  18:42:43</t>
  </si>
  <si>
    <t>2026-04-09  08:29:30</t>
  </si>
  <si>
    <t>2026-04-09  17:12:45</t>
  </si>
  <si>
    <t>2026-04-10  17:16:22</t>
  </si>
  <si>
    <t>2026-04-13  08:28:55</t>
  </si>
  <si>
    <t>2026-04-13  17:18:31</t>
  </si>
  <si>
    <t>2026-04-14  08:28:20</t>
  </si>
  <si>
    <t>2026-04-14  17:08:23</t>
  </si>
  <si>
    <t>2026-04-15  21:08:29</t>
  </si>
  <si>
    <t>2026-04-16  17:23:11</t>
  </si>
  <si>
    <t>2026-04-17  08:28:57</t>
  </si>
  <si>
    <t>2026-04-17  17:17:41</t>
  </si>
  <si>
    <t>2026-04-20  17:07:53</t>
  </si>
  <si>
    <t>2026-04-21  08:28:17</t>
  </si>
  <si>
    <t>2026-04-21  18:08:19</t>
  </si>
  <si>
    <t>2026-04-22  17:42:11</t>
  </si>
  <si>
    <t>2026-04-23  08:28:25</t>
  </si>
  <si>
    <t>2026-04-23  20:55:20</t>
  </si>
  <si>
    <t>2026-04-24  08:28:34</t>
  </si>
  <si>
    <t>2026-04-24  20:29:29</t>
  </si>
  <si>
    <t>2026-04-25  12:03:23</t>
  </si>
  <si>
    <t>2026-04-25  12:38:36</t>
  </si>
  <si>
    <t>2026-03-26  08:20:51</t>
  </si>
  <si>
    <t>2026-03-26  17:12:07</t>
  </si>
  <si>
    <t>2026-03-27  08:20:46</t>
  </si>
  <si>
    <t>2026-03-27  17:25:59</t>
  </si>
  <si>
    <t>2026-03-30  08:17:16</t>
  </si>
  <si>
    <t>2026-03-30  17:23:22</t>
  </si>
  <si>
    <t>2026-03-31  08:16:35</t>
  </si>
  <si>
    <t>2026-03-31  18:19:07</t>
  </si>
  <si>
    <t>2026-04-01  08:22:27</t>
  </si>
  <si>
    <t>2026-04-01  17:35:13</t>
  </si>
  <si>
    <t>2026-04-02  08:18:08</t>
  </si>
  <si>
    <t>2026-04-02  17:28:14</t>
  </si>
  <si>
    <t>2026-04-03  08:15:58</t>
  </si>
  <si>
    <t>2026-04-03  17:28:33</t>
  </si>
  <si>
    <t>2026-04-04  10:57:43</t>
  </si>
  <si>
    <t>2026-04-04  11:23:30</t>
  </si>
  <si>
    <t>2026-04-07  17:21:36</t>
  </si>
  <si>
    <t>2026-04-08  08:08:13</t>
  </si>
  <si>
    <t>2026-04-08  17:21:27</t>
  </si>
  <si>
    <t>2026-04-09  08:26:14</t>
  </si>
  <si>
    <t>2026-04-09  17:14:33</t>
  </si>
  <si>
    <t>2026-04-10  08:19:56</t>
  </si>
  <si>
    <t>2026-04-10  17:20:46</t>
  </si>
  <si>
    <t>2026-04-13  08:23:11</t>
  </si>
  <si>
    <t>2026-04-13  17:27:17</t>
  </si>
  <si>
    <t>2026-04-14  08:22:00</t>
  </si>
  <si>
    <t>2026-04-14  17:27:03</t>
  </si>
  <si>
    <t>2026-04-15  08:22:02</t>
  </si>
  <si>
    <t>2026-04-15  17:36:12</t>
  </si>
  <si>
    <t>2026-04-16  08:24:25</t>
  </si>
  <si>
    <t>2026-04-16  17:39:20</t>
  </si>
  <si>
    <t>2026-04-17  08:21:05</t>
  </si>
  <si>
    <t>2026-04-17  17:25:32</t>
  </si>
  <si>
    <t>2026-04-20  08:22:25</t>
  </si>
  <si>
    <t>2026-04-20  17:22:28</t>
  </si>
  <si>
    <t>2026-04-21  08:10:43</t>
  </si>
  <si>
    <t>2026-04-21  17:30:21</t>
  </si>
  <si>
    <t>2026-04-22  08:18:51</t>
  </si>
  <si>
    <t>2026-04-22  17:24:06</t>
  </si>
  <si>
    <t>2026-04-23  08:23:23</t>
  </si>
  <si>
    <t>2026-04-23  17:16:31</t>
  </si>
  <si>
    <t>2026-04-24  08:14:53</t>
  </si>
  <si>
    <t>2026-04-24  17:32:48</t>
  </si>
  <si>
    <t>2026-03-26  08:19:58</t>
  </si>
  <si>
    <t>922</t>
  </si>
  <si>
    <t>2026-03-27  08:17:59</t>
  </si>
  <si>
    <t>2026-03-27  22:29:27</t>
  </si>
  <si>
    <t>851</t>
  </si>
  <si>
    <t>2026-03-30  08:14:51</t>
  </si>
  <si>
    <t>2026-03-30  17:34:09</t>
  </si>
  <si>
    <t>559</t>
  </si>
  <si>
    <t>2026-04-01  07:50:44</t>
  </si>
  <si>
    <t>2026-04-01  18:53:19</t>
  </si>
  <si>
    <t>662</t>
  </si>
  <si>
    <t>2026-04-02  07:27:49</t>
  </si>
  <si>
    <t>2026-04-02  20:21:13</t>
  </si>
  <si>
    <t>773</t>
  </si>
  <si>
    <t>2026-04-07  08:11:19</t>
  </si>
  <si>
    <t>577</t>
  </si>
  <si>
    <t>2026-04-08  19:19:16</t>
  </si>
  <si>
    <t>670</t>
  </si>
  <si>
    <t>2026-04-09  08:15:50</t>
  </si>
  <si>
    <t>2026-04-09  18:55:34</t>
  </si>
  <si>
    <t>639</t>
  </si>
  <si>
    <t>2026-04-10  08:16:52</t>
  </si>
  <si>
    <t>2026-04-10  18:00:43</t>
  </si>
  <si>
    <t>2026-04-13  08:16:34</t>
  </si>
  <si>
    <t>2026-04-13  17:54:27</t>
  </si>
  <si>
    <t>2026-04-14  08:19:20</t>
  </si>
  <si>
    <t>2026-04-14  18:25:14</t>
  </si>
  <si>
    <t>2026-04-15  08:20:49</t>
  </si>
  <si>
    <t>2026-04-15  18:02:55</t>
  </si>
  <si>
    <t>2026-04-16  08:15:55</t>
  </si>
  <si>
    <t>2026-04-16  20:50:40</t>
  </si>
  <si>
    <t>2026-04-17  08:20:19</t>
  </si>
  <si>
    <t>2026-04-17  18:41:41</t>
  </si>
  <si>
    <t>2026-04-20  08:19:25</t>
  </si>
  <si>
    <t>2026-04-20  18:54:32</t>
  </si>
  <si>
    <t>2026-04-21  08:19:39</t>
  </si>
  <si>
    <t>2026-04-21  19:58:29</t>
  </si>
  <si>
    <t>2026-04-22  08:20:02</t>
  </si>
  <si>
    <t>2026-04-22  17:56:58</t>
  </si>
  <si>
    <t>2026-04-23  08:18:19</t>
  </si>
  <si>
    <t>2026-04-23  18:29:38</t>
  </si>
  <si>
    <t>2026-04-24  08:13:10</t>
  </si>
  <si>
    <t>2026-04-24  22:12:30</t>
  </si>
  <si>
    <t>2026-03-26  08:17:04</t>
  </si>
  <si>
    <t>2026-03-26  19:02:11</t>
  </si>
  <si>
    <t>2026-03-27  12:29:26</t>
  </si>
  <si>
    <t>2026-03-27  18:08:14</t>
  </si>
  <si>
    <t>2026-03-30  08:22:55</t>
  </si>
  <si>
    <t>2026-03-30  17:32:22</t>
  </si>
  <si>
    <t>2026-03-31  12:48:43</t>
  </si>
  <si>
    <t>2026-03-31  17:31:25</t>
  </si>
  <si>
    <t>2026-04-01  08:25:21</t>
  </si>
  <si>
    <t>2026-04-01  17:00:21</t>
  </si>
  <si>
    <t>2026-04-07  08:21:58</t>
  </si>
  <si>
    <t>2026-04-07  18:03:51</t>
  </si>
  <si>
    <t>2026-04-08  08:21:15</t>
  </si>
  <si>
    <t>2026-04-08  18:00:07</t>
  </si>
  <si>
    <t>2026-04-09  08:24:17</t>
  </si>
  <si>
    <t>2026-04-09  17:34:35</t>
  </si>
  <si>
    <t>2026-04-10  18:48:59</t>
  </si>
  <si>
    <t>2026-04-13  08:27:52</t>
  </si>
  <si>
    <t>2026-04-13  20:03:29</t>
  </si>
  <si>
    <t>2026-04-14  08:27:09</t>
  </si>
  <si>
    <t>2026-04-14  19:55:24</t>
  </si>
  <si>
    <t>2026-04-15  08:20:57</t>
  </si>
  <si>
    <t>2026-04-15  18:36:44</t>
  </si>
  <si>
    <t>2026-04-16  08:24:47</t>
  </si>
  <si>
    <t>2026-04-16  18:51:14</t>
  </si>
  <si>
    <t>2026-04-17  08:18:43</t>
  </si>
  <si>
    <t>2026-04-17  20:39:46</t>
  </si>
  <si>
    <t>2026-04-20  08:24:20</t>
  </si>
  <si>
    <t>2026-04-20  19:38:53</t>
  </si>
  <si>
    <t>2026-04-21  08:22:56</t>
  </si>
  <si>
    <t>2026-04-21  20:26:51</t>
  </si>
  <si>
    <t>2026-04-22  08:59:27</t>
  </si>
  <si>
    <t>2026-04-22  19:35:15</t>
  </si>
  <si>
    <t>2026-04-23  08:26:44</t>
  </si>
  <si>
    <t>2026-04-23  17:36:04</t>
  </si>
  <si>
    <t>2026-04-24  08:28:12</t>
  </si>
  <si>
    <t>2026-04-24  18:49:20</t>
  </si>
  <si>
    <t>2026-04-25  11:58:23</t>
  </si>
  <si>
    <t>2026-03-26  08:31:32</t>
  </si>
  <si>
    <t>2026-03-26  17:46:56</t>
  </si>
  <si>
    <t>2026-03-27  08:34:22</t>
  </si>
  <si>
    <t>2026-03-27  18:47:54</t>
  </si>
  <si>
    <t>2026-03-30  08:31:26</t>
  </si>
  <si>
    <t>2026-03-30  21:21:54</t>
  </si>
  <si>
    <t>2026-03-31  08:30:17</t>
  </si>
  <si>
    <t>2026-03-31  20:00:24</t>
  </si>
  <si>
    <t>2026-04-01  08:36:25</t>
  </si>
  <si>
    <t>2026-04-01  20:24:25</t>
  </si>
  <si>
    <t>钱磊(305087)</t>
  </si>
  <si>
    <t>2026-04-02  08:29:05</t>
  </si>
  <si>
    <t>2026-04-02  21:01:01</t>
  </si>
  <si>
    <t>2026-04-03  08:36:35</t>
  </si>
  <si>
    <t>2026-04-03  21:01:01</t>
  </si>
  <si>
    <t>2026-04-04  18:20:43</t>
  </si>
  <si>
    <t>2026-04-07  19:29:00</t>
  </si>
  <si>
    <t>2026-04-08  08:32:23</t>
  </si>
  <si>
    <t>2026-04-08  21:25:49</t>
  </si>
  <si>
    <t>2026-04-09  08:40:08</t>
  </si>
  <si>
    <t>2026-04-09  19:18:19</t>
  </si>
  <si>
    <t>2026-04-10  08:24:23</t>
  </si>
  <si>
    <t>2026-04-10  22:19:57</t>
  </si>
  <si>
    <t>2026-04-12  09:51:18</t>
  </si>
  <si>
    <t>2026-04-12  19:27:28</t>
  </si>
  <si>
    <t>2026-04-13  08:31:54</t>
  </si>
  <si>
    <t>2026-04-13  20:09:07</t>
  </si>
  <si>
    <t>2026-04-14  08:43:29</t>
  </si>
  <si>
    <t>2026-04-14  18:00:40</t>
  </si>
  <si>
    <t>2026-04-15  08:37:03</t>
  </si>
  <si>
    <t>2026-04-15  20:10:10</t>
  </si>
  <si>
    <t>2026-04-16  08:32:37</t>
  </si>
  <si>
    <t>2026-04-16  21:47:34</t>
  </si>
  <si>
    <t>2026-04-17  08:20:29</t>
  </si>
  <si>
    <t>2026-03-26  08:18:42</t>
  </si>
  <si>
    <t>2026-03-26  08:19:50</t>
  </si>
  <si>
    <t>任若琳(307309)</t>
  </si>
  <si>
    <t>2026-03-27  08:14:18</t>
  </si>
  <si>
    <t>2026-03-27  17:00:59</t>
  </si>
  <si>
    <t>2026-03-30  08:14:33</t>
  </si>
  <si>
    <t>2026-03-30  17:00:41</t>
  </si>
  <si>
    <t>2026-03-31  08:14:57</t>
  </si>
  <si>
    <t>2026-03-31  20:46:32</t>
  </si>
  <si>
    <t>2026-04-01  08:18:06</t>
  </si>
  <si>
    <t>2026-04-02  08:10:56</t>
  </si>
  <si>
    <t>2026-04-02  17:03:20</t>
  </si>
  <si>
    <t>2026-04-03  17:04:23</t>
  </si>
  <si>
    <t>2026-04-07  08:19:05</t>
  </si>
  <si>
    <t>2026-04-07  17:30:12</t>
  </si>
  <si>
    <t>2026-04-08  08:19:49</t>
  </si>
  <si>
    <t>2026-04-08  17:01:35</t>
  </si>
  <si>
    <t>2026-04-09  08:13:34</t>
  </si>
  <si>
    <t>2026-04-09  17:00:14</t>
  </si>
  <si>
    <t>2026-04-10  08:13:06</t>
  </si>
  <si>
    <t>2026-04-10  17:02:24</t>
  </si>
  <si>
    <t>2026-04-13  08:10:10</t>
  </si>
  <si>
    <t>2026-04-13  17:02:19</t>
  </si>
  <si>
    <t>2026-04-14  08:13:28</t>
  </si>
  <si>
    <t>2026-04-14  17:07:57</t>
  </si>
  <si>
    <t>2026-04-15  08:13:42</t>
  </si>
  <si>
    <t>2026-04-15  19:27:05</t>
  </si>
  <si>
    <t>2026-04-16  08:11:06</t>
  </si>
  <si>
    <t>2026-04-16  17:02:12</t>
  </si>
  <si>
    <t>2026-04-17  08:16:18</t>
  </si>
  <si>
    <t>2026-04-17  17:04:51</t>
  </si>
  <si>
    <t>2026-04-20  08:24:22</t>
  </si>
  <si>
    <t>2026-04-20  17:03:25</t>
  </si>
  <si>
    <t>2026-04-21  08:11:21</t>
  </si>
  <si>
    <t>2026-04-21  17:02:55</t>
  </si>
  <si>
    <t>2026-04-22  08:22:29</t>
  </si>
  <si>
    <t>2026-04-22  17:15:07</t>
  </si>
  <si>
    <t>2026-04-23  17:12:36</t>
  </si>
  <si>
    <t>2026-04-24  08:13:23</t>
  </si>
  <si>
    <t>2026-04-24  17:02:27</t>
  </si>
  <si>
    <t>2026-03-26  08:31:51</t>
  </si>
  <si>
    <t>2026-03-26  18:21:21</t>
  </si>
  <si>
    <t>任欣宇(307135)</t>
  </si>
  <si>
    <t>2026-03-27  08:24:01</t>
  </si>
  <si>
    <t>2026-03-27  23:24:23</t>
  </si>
  <si>
    <t>2026-03-30  08:30:53</t>
  </si>
  <si>
    <t>2026-03-30  21:14:07</t>
  </si>
  <si>
    <t>2026-03-31  08:24:00</t>
  </si>
  <si>
    <t>2026-03-31  17:37:08</t>
  </si>
  <si>
    <t>2026-04-01  08:31:27</t>
  </si>
  <si>
    <t>2026-04-01  21:14:22</t>
  </si>
  <si>
    <t>2026-04-02  08:28:30</t>
  </si>
  <si>
    <t>2026-04-02  19:10:32</t>
  </si>
  <si>
    <t>2026-04-03  08:26:37</t>
  </si>
  <si>
    <t>2026-04-03  17:21:12</t>
  </si>
  <si>
    <t>2026-04-07  08:21:01</t>
  </si>
  <si>
    <t>2026-04-07  20:17:44</t>
  </si>
  <si>
    <t>2026-04-08  08:23:49</t>
  </si>
  <si>
    <t>2026-04-08  20:06:32</t>
  </si>
  <si>
    <t>2026-04-09  08:29:15</t>
  </si>
  <si>
    <t>2026-04-09  22:51:08</t>
  </si>
  <si>
    <t>2026-04-10  20:29:19</t>
  </si>
  <si>
    <t>2026-04-13  08:29:42</t>
  </si>
  <si>
    <t>2026-04-13  18:47:20</t>
  </si>
  <si>
    <t>2026-04-14  08:25:58</t>
  </si>
  <si>
    <t>2026-04-14  21:21:50</t>
  </si>
  <si>
    <t>2026-04-15  08:24:21</t>
  </si>
  <si>
    <t>2026-04-15  18:45:04</t>
  </si>
  <si>
    <t>2026-04-16  08:24:27</t>
  </si>
  <si>
    <t>2026-04-16  20:19:18</t>
  </si>
  <si>
    <t>2026-04-17  08:22:56</t>
  </si>
  <si>
    <t>2026-04-17  21:29:41</t>
  </si>
  <si>
    <t>2026-04-20  20:35:48</t>
  </si>
  <si>
    <t>2026-04-21  08:30:16</t>
  </si>
  <si>
    <t>2026-04-21  18:16:10</t>
  </si>
  <si>
    <t>2026-04-22  08:32:56</t>
  </si>
  <si>
    <t>2026-04-22  17:56:37</t>
  </si>
  <si>
    <t>2026-04-23  08:28:54</t>
  </si>
  <si>
    <t>2026-04-23  17:45:34</t>
  </si>
  <si>
    <t>2026-04-24  22:05:15</t>
  </si>
  <si>
    <t>2026-03-26  08:28:27</t>
  </si>
  <si>
    <t>2026-03-26  17:33:46</t>
  </si>
  <si>
    <t>2026-03-27  08:14:20</t>
  </si>
  <si>
    <t>2026-03-27  17:28:11</t>
  </si>
  <si>
    <t>2026-03-30  08:26:41</t>
  </si>
  <si>
    <t>2026-03-30  18:06:31</t>
  </si>
  <si>
    <t>2026-03-31  08:23:45</t>
  </si>
  <si>
    <t>2026-03-31  18:08:43</t>
  </si>
  <si>
    <t>2026-04-01  08:22:26</t>
  </si>
  <si>
    <t>2026-04-01  18:01:00</t>
  </si>
  <si>
    <t>2026-04-02  08:25:34</t>
  </si>
  <si>
    <t>2026-04-02  17:49:47</t>
  </si>
  <si>
    <t>2026-04-03  08:23:51</t>
  </si>
  <si>
    <t>2026-04-03  17:22:37</t>
  </si>
  <si>
    <t>2026-04-07  15:49:15</t>
  </si>
  <si>
    <t>2026-04-07  17:36:28</t>
  </si>
  <si>
    <t>2026-04-08  08:28:17</t>
  </si>
  <si>
    <t>2026-04-08  18:22:03</t>
  </si>
  <si>
    <t>2026-04-09  08:25:08</t>
  </si>
  <si>
    <t>2026-04-09  18:08:38</t>
  </si>
  <si>
    <t>2026-04-10  08:25:18</t>
  </si>
  <si>
    <t>2026-04-10  17:34:30</t>
  </si>
  <si>
    <t>2026-04-13  08:24:00</t>
  </si>
  <si>
    <t>2026-04-13  17:45:20</t>
  </si>
  <si>
    <t>2026-04-14  08:25:41</t>
  </si>
  <si>
    <t>2026-04-14  18:00:03</t>
  </si>
  <si>
    <t>2026-04-15  08:30:11</t>
  </si>
  <si>
    <t>2026-04-15  18:13:33</t>
  </si>
  <si>
    <t>2026-04-16  08:23:40</t>
  </si>
  <si>
    <t>2026-04-16  18:04:10</t>
  </si>
  <si>
    <t>2026-04-17  08:26:07</t>
  </si>
  <si>
    <t>2026-04-17  18:04:15</t>
  </si>
  <si>
    <t>2026-04-20  08:28:17</t>
  </si>
  <si>
    <t>2026-04-20  18:06:04</t>
  </si>
  <si>
    <t>2026-04-21  18:14:06</t>
  </si>
  <si>
    <t>2026-04-22  08:26:50</t>
  </si>
  <si>
    <t>2026-04-22  18:11:20</t>
  </si>
  <si>
    <t>2026-04-23  08:29:36</t>
  </si>
  <si>
    <t>2026-04-23  18:05:14</t>
  </si>
  <si>
    <t>2026-04-24  08:22:23</t>
  </si>
  <si>
    <t>2026-04-24  22:00:34</t>
  </si>
  <si>
    <t>2026-03-26  08:02:52</t>
  </si>
  <si>
    <t>2026-03-26  17:00:15</t>
  </si>
  <si>
    <t>2026-03-27  08:06:39</t>
  </si>
  <si>
    <t>2026-03-27  17:01:49</t>
  </si>
  <si>
    <t>2026-03-28  11:39:08</t>
  </si>
  <si>
    <t>2026-03-28  11:42:40</t>
  </si>
  <si>
    <t>2026-03-30  07:56:24</t>
  </si>
  <si>
    <t>2026-03-30  17:00:20</t>
  </si>
  <si>
    <t>2026-03-31  07:42:22</t>
  </si>
  <si>
    <t>2026-03-31  15:23:17</t>
  </si>
  <si>
    <t>2026-04-01  08:01:08</t>
  </si>
  <si>
    <t>2026-04-01  17:05:37</t>
  </si>
  <si>
    <t>2026-04-02  08:15:17</t>
  </si>
  <si>
    <t>2026-04-02  17:00:12</t>
  </si>
  <si>
    <t>2026-04-03  07:59:42</t>
  </si>
  <si>
    <t>2026-04-04  02:52:05</t>
  </si>
  <si>
    <t>2026-04-04  00:19:26</t>
  </si>
  <si>
    <t>2026-04-07  08:01:48</t>
  </si>
  <si>
    <t>2026-04-07  17:01:02</t>
  </si>
  <si>
    <t>2026-04-08  17:22:43</t>
  </si>
  <si>
    <t>沈志贇(305350)</t>
  </si>
  <si>
    <t>2026-04-09  07:46:19</t>
  </si>
  <si>
    <t>2026-04-09  17:00:26</t>
  </si>
  <si>
    <t>2026-04-10  07:10:26</t>
  </si>
  <si>
    <t>2026-04-10  17:01:09</t>
  </si>
  <si>
    <t>2026-04-13  07:39:29</t>
  </si>
  <si>
    <t>2026-04-13  17:00:20</t>
  </si>
  <si>
    <t>2026-04-14  07:39:26</t>
  </si>
  <si>
    <t>2026-04-14  17:00:38</t>
  </si>
  <si>
    <t>2026-04-15  07:29:38</t>
  </si>
  <si>
    <t>2026-04-15  17:00:13</t>
  </si>
  <si>
    <t>2026-04-16  07:37:52</t>
  </si>
  <si>
    <t>2026-04-16  17:00:17</t>
  </si>
  <si>
    <t>2026-04-17  07:47:33</t>
  </si>
  <si>
    <t>2026-04-17  17:00:08</t>
  </si>
  <si>
    <t>2026-04-20  07:20:45</t>
  </si>
  <si>
    <t>2026-04-20  17:00:13</t>
  </si>
  <si>
    <t>2026-04-21  07:31:40</t>
  </si>
  <si>
    <t>2026-04-21  17:01:10</t>
  </si>
  <si>
    <t>2026-04-22  07:54:55</t>
  </si>
  <si>
    <t>2026-04-22  17:00:17</t>
  </si>
  <si>
    <t>2026-04-23  07:44:39</t>
  </si>
  <si>
    <t>2026-04-23  17:00:17</t>
  </si>
  <si>
    <t>2026-04-24  07:43:19</t>
  </si>
  <si>
    <t>2026-04-24  17:00:13</t>
  </si>
  <si>
    <t>2026-03-26  08:12:33</t>
  </si>
  <si>
    <t>2026-03-26  17:43:49</t>
  </si>
  <si>
    <t>2026-03-27  08:05:37</t>
  </si>
  <si>
    <t>2026-03-27  17:25:39</t>
  </si>
  <si>
    <t>2026-03-31  08:11:52</t>
  </si>
  <si>
    <t>2026-03-31  17:44:41</t>
  </si>
  <si>
    <t>2026-04-01  08:14:37</t>
  </si>
  <si>
    <t>2026-04-01  18:32:23</t>
  </si>
  <si>
    <t>2026-04-02  08:14:54</t>
  </si>
  <si>
    <t>2026-04-02  17:45:36</t>
  </si>
  <si>
    <t>2026-04-03  08:05:42</t>
  </si>
  <si>
    <t>2026-04-03  17:19:08</t>
  </si>
  <si>
    <t>2026-04-07  08:14:44</t>
  </si>
  <si>
    <t>2026-04-07  17:39:21</t>
  </si>
  <si>
    <t>2026-04-08  08:15:57</t>
  </si>
  <si>
    <t>2026-04-08  19:18:31</t>
  </si>
  <si>
    <t>2026-04-09  08:05:42</t>
  </si>
  <si>
    <t>2026-04-09  17:33:21</t>
  </si>
  <si>
    <t>2026-04-10  08:09:31</t>
  </si>
  <si>
    <t>2026-04-10  17:32:23</t>
  </si>
  <si>
    <t>2026-04-13  08:12:28</t>
  </si>
  <si>
    <t>2026-04-13  17:43:42</t>
  </si>
  <si>
    <t>2026-04-14  08:13:29</t>
  </si>
  <si>
    <t>2026-04-14  17:52:31</t>
  </si>
  <si>
    <t>2026-04-15  19:55:28</t>
  </si>
  <si>
    <t>2026-04-16  08:05:57</t>
  </si>
  <si>
    <t>2026-04-16  17:46:49</t>
  </si>
  <si>
    <t>2026-04-17  08:16:13</t>
  </si>
  <si>
    <t>2026-04-17  18:32:18</t>
  </si>
  <si>
    <t>2026-04-20  08:10:20</t>
  </si>
  <si>
    <t>2026-04-20  17:57:36</t>
  </si>
  <si>
    <t>2026-04-21  08:11:11</t>
  </si>
  <si>
    <t>2026-04-21  18:53:47</t>
  </si>
  <si>
    <t>2026-04-22  08:11:24</t>
  </si>
  <si>
    <t>2026-04-22  19:56:30</t>
  </si>
  <si>
    <t>2026-04-23  08:08:34</t>
  </si>
  <si>
    <t>2026-04-23  17:27:33</t>
  </si>
  <si>
    <t>2026-04-24  08:10:48</t>
  </si>
  <si>
    <t>2026-04-24  18:09:29</t>
  </si>
  <si>
    <t>2026-03-26  08:33:10</t>
  </si>
  <si>
    <t>2026-03-26  18:55:12</t>
  </si>
  <si>
    <t>其他-须说明理由</t>
  </si>
  <si>
    <t>施怡伶(307308)</t>
  </si>
  <si>
    <t>2026-03-27  08:10:09</t>
  </si>
  <si>
    <t>2026-03-27  18:22:37</t>
  </si>
  <si>
    <t>2026-03-30  08:05:24</t>
  </si>
  <si>
    <t>2026-03-30  17:19:02</t>
  </si>
  <si>
    <t>2026-03-31  07:54:55</t>
  </si>
  <si>
    <t>2026-03-31  17:47:05</t>
  </si>
  <si>
    <t>2026-04-01  08:11:33</t>
  </si>
  <si>
    <t>2026-04-01  17:36:38</t>
  </si>
  <si>
    <t>2026-04-02  08:16:08</t>
  </si>
  <si>
    <t>2026-04-02  19:09:32</t>
  </si>
  <si>
    <t>2026-04-03  08:24:49</t>
  </si>
  <si>
    <t>2026-04-03  13:43:05</t>
  </si>
  <si>
    <t>2026-04-07  08:12:38</t>
  </si>
  <si>
    <t>2026-04-07  17:25:35</t>
  </si>
  <si>
    <t>2026-04-08  13:16:02</t>
  </si>
  <si>
    <t>2026-04-08  17:01:47</t>
  </si>
  <si>
    <t>2026-04-09  18:03:12</t>
  </si>
  <si>
    <t>2026-04-10  07:51:57</t>
  </si>
  <si>
    <t>2026-04-10  19:48:25</t>
  </si>
  <si>
    <t>2026-04-13  08:04:01</t>
  </si>
  <si>
    <t>2026-04-13  17:23:52</t>
  </si>
  <si>
    <t>2026-04-14  07:52:59</t>
  </si>
  <si>
    <t>2026-04-14  17:44:38</t>
  </si>
  <si>
    <t>2026-04-15  07:54:12</t>
  </si>
  <si>
    <t>2026-04-15  17:11:49</t>
  </si>
  <si>
    <t>2026-04-16  08:18:35</t>
  </si>
  <si>
    <t>2026-04-16  17:09:52</t>
  </si>
  <si>
    <t>2026-04-17  08:06:03</t>
  </si>
  <si>
    <t>2026-04-17  17:18:29</t>
  </si>
  <si>
    <t>2026-04-20  08:20:25</t>
  </si>
  <si>
    <t>2026-04-20  17:08:53</t>
  </si>
  <si>
    <t>2026-04-21  07:50:30</t>
  </si>
  <si>
    <t>2026-04-21  17:47:46</t>
  </si>
  <si>
    <t>2026-04-22  08:34:40</t>
  </si>
  <si>
    <t>2026-04-22  17:40:04</t>
  </si>
  <si>
    <t>2026-04-23  08:18:30</t>
  </si>
  <si>
    <t>2026-04-23  17:50:33</t>
  </si>
  <si>
    <t>2026-04-24  08:14:27</t>
  </si>
  <si>
    <t>2026-04-24  17:41:57</t>
  </si>
  <si>
    <t>史朋飞(307234)</t>
  </si>
  <si>
    <t>2026-03-27  08:21:05</t>
  </si>
  <si>
    <t>2026-03-27  20:18:30</t>
  </si>
  <si>
    <t>2026-03-30  12:58:54</t>
  </si>
  <si>
    <t>2026-03-30  19:31:09</t>
  </si>
  <si>
    <t>2026-03-31  18:03:09</t>
  </si>
  <si>
    <t>2026-04-01  08:15:14</t>
  </si>
  <si>
    <t>2026-04-01  21:01:16</t>
  </si>
  <si>
    <t>2026-04-02  19:03:46</t>
  </si>
  <si>
    <t>2026-04-03  08:11:43</t>
  </si>
  <si>
    <t>2026-04-03  19:13:41</t>
  </si>
  <si>
    <t>2026-04-07  08:16:30</t>
  </si>
  <si>
    <t>2026-04-07  19:37:15</t>
  </si>
  <si>
    <t>2026-04-08  07:33:27</t>
  </si>
  <si>
    <t>2026-04-08  18:17:22</t>
  </si>
  <si>
    <t>2026-04-09  08:05:57</t>
  </si>
  <si>
    <t>2026-04-09  21:14:43</t>
  </si>
  <si>
    <t>2026-04-10  08:18:50</t>
  </si>
  <si>
    <t>2026-04-10  18:54:48</t>
  </si>
  <si>
    <t>2026-04-13  08:22:21</t>
  </si>
  <si>
    <t>2026-04-13  19:00:34</t>
  </si>
  <si>
    <t>2026-04-14  08:29:36</t>
  </si>
  <si>
    <t>2026-04-14  20:26:33</t>
  </si>
  <si>
    <t>2026-04-15  08:02:50</t>
  </si>
  <si>
    <t>2026-04-15  21:34:57</t>
  </si>
  <si>
    <t>2026-04-16  13:05:16</t>
  </si>
  <si>
    <t>2026-04-16  19:53:37</t>
  </si>
  <si>
    <t>2026-04-17  08:15:52</t>
  </si>
  <si>
    <t>2026-04-17  19:56:44</t>
  </si>
  <si>
    <t>2026-04-20  08:15:55</t>
  </si>
  <si>
    <t>2026-04-20  19:30:07</t>
  </si>
  <si>
    <t>2026-04-21  08:13:34</t>
  </si>
  <si>
    <t>2026-04-21  19:38:25</t>
  </si>
  <si>
    <t>2026-04-22  08:33:33</t>
  </si>
  <si>
    <t>2026-04-22  19:02:35</t>
  </si>
  <si>
    <t>2026-04-23  07:29:33</t>
  </si>
  <si>
    <t>2026-04-23  20:07:48</t>
  </si>
  <si>
    <t>2026-04-24  08:21:06</t>
  </si>
  <si>
    <t>2026-04-24  18:58:34</t>
  </si>
  <si>
    <t>2026-03-27  17:44:43</t>
  </si>
  <si>
    <t>2026-03-30  08:33:05</t>
  </si>
  <si>
    <t>2026-03-30  17:11:35</t>
  </si>
  <si>
    <t>闸北支行</t>
  </si>
  <si>
    <t>2026-03-31  08:16:02</t>
  </si>
  <si>
    <t>2026-03-31  17:12:03</t>
  </si>
  <si>
    <t>2026-04-01  08:25:40</t>
  </si>
  <si>
    <t>2026-04-01  17:06:44</t>
  </si>
  <si>
    <t>上海银行（浦西分行）</t>
  </si>
  <si>
    <t>2026-04-02  08:21:42</t>
  </si>
  <si>
    <t>2026-04-02  17:02:02</t>
  </si>
  <si>
    <t>2026-04-03  08:29:23</t>
  </si>
  <si>
    <t>2026-04-03  17:15:07</t>
  </si>
  <si>
    <t>2026-04-07  08:31:11</t>
  </si>
  <si>
    <t>2026-04-07  19:26:44</t>
  </si>
  <si>
    <t>2026-04-08  06:55:14</t>
  </si>
  <si>
    <t>2026-04-08  17:10:57</t>
  </si>
  <si>
    <t>2026-04-09  17:07:28</t>
  </si>
  <si>
    <t>2026-04-10  08:25:43</t>
  </si>
  <si>
    <t>2026-04-10  18:30:12</t>
  </si>
  <si>
    <t>2026-04-13  18:39:02</t>
  </si>
  <si>
    <t>2026-04-14  08:09:25</t>
  </si>
  <si>
    <t>2026-04-14  18:44:00</t>
  </si>
  <si>
    <t>2026-04-17  08:22:58</t>
  </si>
  <si>
    <t>2026-04-17  17:35:17</t>
  </si>
  <si>
    <t>2026-04-20  08:24:29</t>
  </si>
  <si>
    <t>2026-04-21  08:27:47</t>
  </si>
  <si>
    <t>2026-04-21  18:07:16</t>
  </si>
  <si>
    <t>2026-04-22  08:28:58</t>
  </si>
  <si>
    <t>2026-04-22  18:34:19</t>
  </si>
  <si>
    <t>2026-04-24  08:30:41</t>
  </si>
  <si>
    <t>2026-04-24  17:57:19</t>
  </si>
  <si>
    <t>2026-04-25  13:52:51</t>
  </si>
  <si>
    <t>2026-03-26  08:47:45</t>
  </si>
  <si>
    <t>2026-03-27  09:01:31</t>
  </si>
  <si>
    <t>2026-03-27  15:45:30</t>
  </si>
  <si>
    <t>2026-03-30  08:34:42</t>
  </si>
  <si>
    <t>2026-03-30  17:07:11</t>
  </si>
  <si>
    <t>2026-03-31  08:12:29</t>
  </si>
  <si>
    <t>2026-03-31  08:17:55</t>
  </si>
  <si>
    <t>2026-04-01  08:05:00</t>
  </si>
  <si>
    <t>2026-04-01  17:15:08</t>
  </si>
  <si>
    <t>2026-04-02  17:06:32</t>
  </si>
  <si>
    <t>2026-04-03  08:05:21</t>
  </si>
  <si>
    <t>2026-04-03  17:00:29</t>
  </si>
  <si>
    <t>2026-04-07  08:18:32</t>
  </si>
  <si>
    <t>2026-04-07  17:01:31</t>
  </si>
  <si>
    <t>2026-04-08  08:13:25</t>
  </si>
  <si>
    <t>2026-04-08  17:05:23</t>
  </si>
  <si>
    <t>2026-04-09  08:13:26</t>
  </si>
  <si>
    <t>2026-04-09  17:00:39</t>
  </si>
  <si>
    <t>2026-04-10  08:14:06</t>
  </si>
  <si>
    <t>2026-04-10  17:00:19</t>
  </si>
  <si>
    <t>2026-04-13  17:08:12</t>
  </si>
  <si>
    <t>2026-04-14  08:13:25</t>
  </si>
  <si>
    <t>2026-04-14  19:19:42</t>
  </si>
  <si>
    <t>2026-04-15  08:17:16</t>
  </si>
  <si>
    <t>2026-04-15  17:17:05</t>
  </si>
  <si>
    <t>2026-04-16  08:12:44</t>
  </si>
  <si>
    <t>2026-04-16  17:09:07</t>
  </si>
  <si>
    <t>2026-04-17  08:17:35</t>
  </si>
  <si>
    <t>2026-04-17  17:14:03</t>
  </si>
  <si>
    <t>2026-04-20  08:14:59</t>
  </si>
  <si>
    <t>2026-04-20  17:17:13</t>
  </si>
  <si>
    <t>2026-04-21  08:02:37</t>
  </si>
  <si>
    <t>2026-04-21  17:03:07</t>
  </si>
  <si>
    <t>2026-04-22  08:16:45</t>
  </si>
  <si>
    <t>2026-04-22  17:05:08</t>
  </si>
  <si>
    <t>2026-04-23  08:19:26</t>
  </si>
  <si>
    <t>2026-04-23  17:11:05</t>
  </si>
  <si>
    <t>2026-04-24  08:19:08</t>
  </si>
  <si>
    <t>2026-04-24  17:05:19</t>
  </si>
  <si>
    <t>宋轲(307028)</t>
  </si>
  <si>
    <t>2026-03-27  08:23:32</t>
  </si>
  <si>
    <t>2026-03-27  11:54:13</t>
  </si>
  <si>
    <t>2026-03-30  08:29:21</t>
  </si>
  <si>
    <t>2026-03-30  18:00:39</t>
  </si>
  <si>
    <t>2026-03-31  08:34:54</t>
  </si>
  <si>
    <t>2026-03-31  18:11:43</t>
  </si>
  <si>
    <t>2026-04-01  08:41:23</t>
  </si>
  <si>
    <t>2026-04-01  18:12:37</t>
  </si>
  <si>
    <t>2026-04-02  08:28:06</t>
  </si>
  <si>
    <t>2026-04-02  18:05:58</t>
  </si>
  <si>
    <t>2026-04-03  08:25:22</t>
  </si>
  <si>
    <t>2026-04-03  17:50:40</t>
  </si>
  <si>
    <t>2026-04-07  08:29:02</t>
  </si>
  <si>
    <t>2026-04-07  18:30:59</t>
  </si>
  <si>
    <t>2026-04-08  08:29:54</t>
  </si>
  <si>
    <t>2026-04-09  08:29:38</t>
  </si>
  <si>
    <t>2026-04-09  18:05:28</t>
  </si>
  <si>
    <t>2026-04-10  17:53:23</t>
  </si>
  <si>
    <t>2026-04-13  08:43:26</t>
  </si>
  <si>
    <t>2026-04-13  12:30:04</t>
  </si>
  <si>
    <t>2026-04-14  08:33:47</t>
  </si>
  <si>
    <t>2026-04-14  18:04:37</t>
  </si>
  <si>
    <t>2026-04-15  11:31:38</t>
  </si>
  <si>
    <t>2026-04-16  09:12:43</t>
  </si>
  <si>
    <t>2026-04-16  17:48:33</t>
  </si>
  <si>
    <t>2026-04-17  08:26:28</t>
  </si>
  <si>
    <t>2026-04-17  18:42:55</t>
  </si>
  <si>
    <t>2026-04-20  08:25:30</t>
  </si>
  <si>
    <t>2026-04-20  18:03:07</t>
  </si>
  <si>
    <t>2026-04-21  18:15:09</t>
  </si>
  <si>
    <t>上海银行（徐汇支行）</t>
  </si>
  <si>
    <t>2026-04-22  08:27:20</t>
  </si>
  <si>
    <t>2026-04-22  17:50:34</t>
  </si>
  <si>
    <t>2026-04-23  08:27:07</t>
  </si>
  <si>
    <t>2026-04-23  18:03:40</t>
  </si>
  <si>
    <t>2026-04-24  18:25:59</t>
  </si>
  <si>
    <t>2026-03-26  08:03:43</t>
  </si>
  <si>
    <t>2026-03-26  19:24:36</t>
  </si>
  <si>
    <t>2026-03-27  08:01:24</t>
  </si>
  <si>
    <t>2026-03-27  19:50:37</t>
  </si>
  <si>
    <t>2026-03-30  08:03:37</t>
  </si>
  <si>
    <t>2026-03-30  19:49:33</t>
  </si>
  <si>
    <t>2026-03-31  08:04:11</t>
  </si>
  <si>
    <t>2026-03-31  18:33:37</t>
  </si>
  <si>
    <t>2026-04-01  08:02:13</t>
  </si>
  <si>
    <t>2026-04-01  19:33:55</t>
  </si>
  <si>
    <t>2026-04-02  08:02:57</t>
  </si>
  <si>
    <t>2026-04-02  17:36:45</t>
  </si>
  <si>
    <t>2026-04-03  19:21:59</t>
  </si>
  <si>
    <t>2026-04-07  08:04:05</t>
  </si>
  <si>
    <t>2026-04-07  18:49:47</t>
  </si>
  <si>
    <t>2026-04-08  07:58:27</t>
  </si>
  <si>
    <t>2026-04-08  20:46:43</t>
  </si>
  <si>
    <t>2026-04-09  07:59:03</t>
  </si>
  <si>
    <t>2026-04-09  18:52:57</t>
  </si>
  <si>
    <t>2026-04-10  07:59:46</t>
  </si>
  <si>
    <t>2026-04-10  20:02:39</t>
  </si>
  <si>
    <t>2026-04-13  08:01:08</t>
  </si>
  <si>
    <t>2026-04-13  19:46:33</t>
  </si>
  <si>
    <t>2026-04-14  19:38:33</t>
  </si>
  <si>
    <t>2026-04-15  18:59:48</t>
  </si>
  <si>
    <t>2026-04-16  07:59:57</t>
  </si>
  <si>
    <t>2026-04-16  18:30:04</t>
  </si>
  <si>
    <t>2026-04-17  07:58:57</t>
  </si>
  <si>
    <t>2026-04-17  19:05:43</t>
  </si>
  <si>
    <t>2026-04-20  08:04:12</t>
  </si>
  <si>
    <t>2026-04-20  18:54:31</t>
  </si>
  <si>
    <t>2026-04-21  08:03:31</t>
  </si>
  <si>
    <t>2026-04-21  18:50:55</t>
  </si>
  <si>
    <t>2026-04-22  08:03:32</t>
  </si>
  <si>
    <t>2026-04-22  18:24:42</t>
  </si>
  <si>
    <t>2026-04-23  08:01:05</t>
  </si>
  <si>
    <t>2026-04-23  19:46:06</t>
  </si>
  <si>
    <t>2026-04-24  08:00:35</t>
  </si>
  <si>
    <t>2026-04-24  18:59:19</t>
  </si>
  <si>
    <t>2026-03-27  08:17:35</t>
  </si>
  <si>
    <t>2026-03-27  17:34:50</t>
  </si>
  <si>
    <t>2026-03-30  08:23:20</t>
  </si>
  <si>
    <t>2026-03-30  19:31:35</t>
  </si>
  <si>
    <t>2026-03-31  08:20:04</t>
  </si>
  <si>
    <t>2026-03-31  17:54:05</t>
  </si>
  <si>
    <t>2026-04-01  08:15:49</t>
  </si>
  <si>
    <t>2026-04-01  17:53:33</t>
  </si>
  <si>
    <t>2026-04-02  08:17:54</t>
  </si>
  <si>
    <t>2026-04-02  17:10:34</t>
  </si>
  <si>
    <t>2026-04-03  08:23:03</t>
  </si>
  <si>
    <t>2026-04-03  17:15:01</t>
  </si>
  <si>
    <t>2026-04-07  08:19:37</t>
  </si>
  <si>
    <t>2026-04-07  18:13:11</t>
  </si>
  <si>
    <t>2026-04-08  07:59:01</t>
  </si>
  <si>
    <t>2026-04-08  17:24:51</t>
  </si>
  <si>
    <t>2026-04-09  08:22:33</t>
  </si>
  <si>
    <t>2026-04-09  17:06:59</t>
  </si>
  <si>
    <t>2026-04-10  08:18:39</t>
  </si>
  <si>
    <t>2026-04-10  17:10:33</t>
  </si>
  <si>
    <t>2026-04-14  08:11:18</t>
  </si>
  <si>
    <t>2026-04-14  17:49:45</t>
  </si>
  <si>
    <t>2026-04-15  08:25:33</t>
  </si>
  <si>
    <t>2026-04-15  17:16:26</t>
  </si>
  <si>
    <t>2026-04-16  08:24:26</t>
  </si>
  <si>
    <t>2026-04-16  17:34:45</t>
  </si>
  <si>
    <t>2026-04-17  08:16:27</t>
  </si>
  <si>
    <t>2026-04-17  18:34:34</t>
  </si>
  <si>
    <t>2026-04-20  08:17:48</t>
  </si>
  <si>
    <t>2026-04-22  08:23:03</t>
  </si>
  <si>
    <t>2026-04-22  19:01:13</t>
  </si>
  <si>
    <t>2026-04-23  08:21:02</t>
  </si>
  <si>
    <t>2026-04-23  17:42:02</t>
  </si>
  <si>
    <t>2026-04-24  08:10:23</t>
  </si>
  <si>
    <t>2026-04-24  17:11:34</t>
  </si>
  <si>
    <t>2026-03-26  07:55:17</t>
  </si>
  <si>
    <t>2026-03-26  18:57:59</t>
  </si>
  <si>
    <t>2026-03-27  07:59:38</t>
  </si>
  <si>
    <t>2026-03-27  19:43:11</t>
  </si>
  <si>
    <t>2026-03-30  08:06:29</t>
  </si>
  <si>
    <t>2026-03-30  18:54:13</t>
  </si>
  <si>
    <t>2026-03-31  07:47:03</t>
  </si>
  <si>
    <t>2026-03-31  19:36:51</t>
  </si>
  <si>
    <t>2026-04-01  07:58:05</t>
  </si>
  <si>
    <t>2026-04-01  17:29:41</t>
  </si>
  <si>
    <t>2026-04-02  07:54:58</t>
  </si>
  <si>
    <t>2026-04-02  17:37:44</t>
  </si>
  <si>
    <t>2026-04-03  08:01:31</t>
  </si>
  <si>
    <t>2026-04-03  17:51:45</t>
  </si>
  <si>
    <t>2026-04-07  07:21:31</t>
  </si>
  <si>
    <t>2026-04-07  20:48:48</t>
  </si>
  <si>
    <t>2026-04-08  07:59:30</t>
  </si>
  <si>
    <t>2026-04-08  19:38:25</t>
  </si>
  <si>
    <t>2026-04-09  07:53:50</t>
  </si>
  <si>
    <t>2026-04-09  17:56:48</t>
  </si>
  <si>
    <t>2026-04-10  07:59:05</t>
  </si>
  <si>
    <t>2026-04-10  17:46:37</t>
  </si>
  <si>
    <t>2026-04-13  07:56:11</t>
  </si>
  <si>
    <t>2026-04-13  18:17:00</t>
  </si>
  <si>
    <t>2026-04-14  07:53:42</t>
  </si>
  <si>
    <t>2026-04-14  20:05:58</t>
  </si>
  <si>
    <t>2026-04-15  07:55:46</t>
  </si>
  <si>
    <t>2026-04-15  20:02:57</t>
  </si>
  <si>
    <t>2026-04-16  07:52:40</t>
  </si>
  <si>
    <t>2026-04-16  20:58:27</t>
  </si>
  <si>
    <t>2026-04-17  07:53:58</t>
  </si>
  <si>
    <t>2026-04-17  18:42:01</t>
  </si>
  <si>
    <t>2026-04-20  07:53:49</t>
  </si>
  <si>
    <t>2026-04-20  19:51:41</t>
  </si>
  <si>
    <t>2026-04-21  07:48:19</t>
  </si>
  <si>
    <t>2026-04-21  13:13:36</t>
  </si>
  <si>
    <t>田振宇(305405)</t>
  </si>
  <si>
    <t>2026-04-23  08:01:31</t>
  </si>
  <si>
    <t>2026-04-23  17:15:33</t>
  </si>
  <si>
    <t>2026-04-24  08:05:19</t>
  </si>
  <si>
    <t>2026-03-26  08:29:09</t>
  </si>
  <si>
    <t>2026-03-26  23:12:59</t>
  </si>
  <si>
    <t>2026-03-27  08:31:55</t>
  </si>
  <si>
    <t>2026-03-27  23:26:17</t>
  </si>
  <si>
    <t>佟嘉欣(307134)</t>
  </si>
  <si>
    <t>2026-03-30  08:32:40</t>
  </si>
  <si>
    <t>2026-03-30  23:19:09</t>
  </si>
  <si>
    <t>2026-03-31  08:30:03</t>
  </si>
  <si>
    <t>2026-03-31  22:19:40</t>
  </si>
  <si>
    <t>2026-04-01  08:29:47</t>
  </si>
  <si>
    <t>2026-04-01  18:53:53</t>
  </si>
  <si>
    <t>2026-04-02  08:29:37</t>
  </si>
  <si>
    <t>2026-04-02  19:19:56</t>
  </si>
  <si>
    <t>2026-04-03  08:33:03</t>
  </si>
  <si>
    <t>2026-04-03  20:41:11</t>
  </si>
  <si>
    <t>2026-04-07  08:28:49</t>
  </si>
  <si>
    <t>2026-04-07  20:12:38</t>
  </si>
  <si>
    <t>2026-04-08  08:33:35</t>
  </si>
  <si>
    <t>2026-04-08  18:32:04</t>
  </si>
  <si>
    <t>2026-04-09  08:28:59</t>
  </si>
  <si>
    <t>2026-04-09  18:41:16</t>
  </si>
  <si>
    <t>2026-04-10  08:27:41</t>
  </si>
  <si>
    <t>2026-04-10  21:01:31</t>
  </si>
  <si>
    <t>2026-04-12  00:11:29</t>
  </si>
  <si>
    <t>2026-04-13  08:39:32</t>
  </si>
  <si>
    <t>2026-04-13  20:42:23</t>
  </si>
  <si>
    <t>2026-04-14  08:31:08</t>
  </si>
  <si>
    <t>2026-04-15  08:21:19</t>
  </si>
  <si>
    <t>2026-04-15  18:42:37</t>
  </si>
  <si>
    <t>2026-04-16  08:23:46</t>
  </si>
  <si>
    <t>2026-04-16  19:01:47</t>
  </si>
  <si>
    <t>2026-04-17  08:29:40</t>
  </si>
  <si>
    <t>2026-04-17  21:55:27</t>
  </si>
  <si>
    <t>2026-04-20  08:25:54</t>
  </si>
  <si>
    <t>2026-04-20  18:22:14</t>
  </si>
  <si>
    <t>2026-04-21  08:28:44</t>
  </si>
  <si>
    <t>2026-04-21  19:35:05</t>
  </si>
  <si>
    <t>2026-04-22  08:35:15</t>
  </si>
  <si>
    <t>2026-04-22  18:36:52</t>
  </si>
  <si>
    <t>2026-04-23  08:28:37</t>
  </si>
  <si>
    <t>2026-04-23  20:35:37</t>
  </si>
  <si>
    <t>2026-04-24  08:29:00</t>
  </si>
  <si>
    <t>2026-04-24  23:09:20</t>
  </si>
  <si>
    <t>2026-03-26  08:16:00</t>
  </si>
  <si>
    <t>2026-03-26  17:50:15</t>
  </si>
  <si>
    <t>2026-03-27  08:03:18</t>
  </si>
  <si>
    <t>2026-03-27  20:48:00</t>
  </si>
  <si>
    <t>2026-03-30  08:26:15</t>
  </si>
  <si>
    <t>2026-03-30  18:05:17</t>
  </si>
  <si>
    <t>2026-03-31  08:11:58</t>
  </si>
  <si>
    <t>2026-03-31  18:04:40</t>
  </si>
  <si>
    <t>2026-04-01  08:22:35</t>
  </si>
  <si>
    <t>2026-04-01  17:52:32</t>
  </si>
  <si>
    <t>2026-04-02  08:09:53</t>
  </si>
  <si>
    <t>2026-04-02  17:50:07</t>
  </si>
  <si>
    <t>2026-04-03  08:28:32</t>
  </si>
  <si>
    <t>2026-04-03  17:38:34</t>
  </si>
  <si>
    <t>2026-04-07  17:29:07</t>
  </si>
  <si>
    <t>2026-04-08  08:17:14</t>
  </si>
  <si>
    <t>2026-04-08  17:22:37</t>
  </si>
  <si>
    <t>2026-04-09  08:07:57</t>
  </si>
  <si>
    <t>2026-04-09  17:37:53</t>
  </si>
  <si>
    <t>2026-04-10  08:23:40</t>
  </si>
  <si>
    <t>2026-04-10  17:39:45</t>
  </si>
  <si>
    <t>2026-04-13  08:17:37</t>
  </si>
  <si>
    <t>2026-04-13  17:25:15</t>
  </si>
  <si>
    <t>2026-04-14  08:48:45</t>
  </si>
  <si>
    <t>2026-04-14  17:48:07</t>
  </si>
  <si>
    <t>2026-04-15  08:20:09</t>
  </si>
  <si>
    <t>2026-04-15  17:57:59</t>
  </si>
  <si>
    <t>2026-04-16  08:14:21</t>
  </si>
  <si>
    <t>2026-04-16  17:53:08</t>
  </si>
  <si>
    <t>2026-04-17  08:18:28</t>
  </si>
  <si>
    <t>2026-04-17  17:37:46</t>
  </si>
  <si>
    <t>2026-04-20  08:19:46</t>
  </si>
  <si>
    <t>2026-04-20  17:59:32</t>
  </si>
  <si>
    <t>2026-04-21  08:26:18</t>
  </si>
  <si>
    <t>2026-04-21  17:55:00</t>
  </si>
  <si>
    <t>2026-04-22  08:19:30</t>
  </si>
  <si>
    <t>2026-04-22  17:43:15</t>
  </si>
  <si>
    <t>2026-04-23  08:18:33</t>
  </si>
  <si>
    <t>2026-04-23  17:45:08</t>
  </si>
  <si>
    <t>2026-04-24  17:25:16</t>
  </si>
  <si>
    <t>2026-03-26  08:08:49</t>
  </si>
  <si>
    <t>2026-03-26  17:18:51</t>
  </si>
  <si>
    <t>2026-03-27  08:01:53</t>
  </si>
  <si>
    <t>2026-03-27  21:42:14</t>
  </si>
  <si>
    <t>2026-03-28  12:57:38</t>
  </si>
  <si>
    <t>2026-03-28  20:02:25</t>
  </si>
  <si>
    <t>2026-03-30  08:09:14</t>
  </si>
  <si>
    <t>2026-03-30  18:36:26</t>
  </si>
  <si>
    <t>2026-03-31  08:14:46</t>
  </si>
  <si>
    <t>2026-03-31  18:34:47</t>
  </si>
  <si>
    <t>2026-04-01  08:09:32</t>
  </si>
  <si>
    <t>2026-04-01  18:10:36</t>
  </si>
  <si>
    <t>2026-04-02  08:20:05</t>
  </si>
  <si>
    <t>2026-04-02  18:51:29</t>
  </si>
  <si>
    <t>2026-04-03  08:13:12</t>
  </si>
  <si>
    <t>2026-04-03  19:49:03</t>
  </si>
  <si>
    <t>2026-04-04  10:00:40</t>
  </si>
  <si>
    <t>2026-04-04  20:17:19</t>
  </si>
  <si>
    <t>2026-04-07  07:58:37</t>
  </si>
  <si>
    <t>2026-04-07  18:31:42</t>
  </si>
  <si>
    <t>2026-04-08  08:13:13</t>
  </si>
  <si>
    <t>2026-04-08  19:01:05</t>
  </si>
  <si>
    <t>2026-04-09  08:11:47</t>
  </si>
  <si>
    <t>2026-04-09  18:47:01</t>
  </si>
  <si>
    <t>2026-04-10  08:10:43</t>
  </si>
  <si>
    <t>2026-04-10  18:51:05</t>
  </si>
  <si>
    <t>2026-04-13  08:26:39</t>
  </si>
  <si>
    <t>2026-04-13  18:10:16</t>
  </si>
  <si>
    <t>2026-04-14  08:13:22</t>
  </si>
  <si>
    <t>2026-04-14  17:59:02</t>
  </si>
  <si>
    <t>2026-04-15  08:06:29</t>
  </si>
  <si>
    <t>2026-04-15  18:32:09</t>
  </si>
  <si>
    <t>2026-04-16  08:10:17</t>
  </si>
  <si>
    <t>2026-04-16  17:52:45</t>
  </si>
  <si>
    <t>2026-04-17  08:22:52</t>
  </si>
  <si>
    <t>2026-04-17  21:02:58</t>
  </si>
  <si>
    <t>2026-04-18  17:55:53</t>
  </si>
  <si>
    <t>2026-04-18  17:58:21</t>
  </si>
  <si>
    <t>2026-04-20  08:09:44</t>
  </si>
  <si>
    <t>2026-04-20  17:46:12</t>
  </si>
  <si>
    <t>2026-04-21  08:04:57</t>
  </si>
  <si>
    <t>2026-04-21  18:33:46</t>
  </si>
  <si>
    <t>2026-04-22  08:23:31</t>
  </si>
  <si>
    <t>2026-04-22  18:43:34</t>
  </si>
  <si>
    <t>2026-04-23  08:12:48</t>
  </si>
  <si>
    <t>2026-04-23  19:14:54</t>
  </si>
  <si>
    <t>2026-04-24  08:17:30</t>
  </si>
  <si>
    <t>2026-04-24  22:48:54</t>
  </si>
  <si>
    <t>2026-03-26  08:21:06</t>
  </si>
  <si>
    <t>2026-03-26  17:47:39</t>
  </si>
  <si>
    <t>2026-03-27  08:19:08</t>
  </si>
  <si>
    <t>2026-03-27  17:22:57</t>
  </si>
  <si>
    <t>2026-03-30  08:17:42</t>
  </si>
  <si>
    <t>2026-03-31  08:19:59</t>
  </si>
  <si>
    <t>2026-03-31  18:09:57</t>
  </si>
  <si>
    <t>2026-04-01  08:19:06</t>
  </si>
  <si>
    <t>2026-04-01  19:01:38</t>
  </si>
  <si>
    <t>2026-04-02  08:20:06</t>
  </si>
  <si>
    <t>2026-04-02  18:14:25</t>
  </si>
  <si>
    <t>2026-04-03  08:21:10</t>
  </si>
  <si>
    <t>2026-04-03  17:22:57</t>
  </si>
  <si>
    <t>2026-04-07  08:20:40</t>
  </si>
  <si>
    <t>2026-04-07  17:35:22</t>
  </si>
  <si>
    <t>2026-04-08  08:21:58</t>
  </si>
  <si>
    <t>2026-04-08  19:31:11</t>
  </si>
  <si>
    <t>2026-04-09  08:22:18</t>
  </si>
  <si>
    <t>2026-04-10  08:18:59</t>
  </si>
  <si>
    <t>2026-04-10  17:38:26</t>
  </si>
  <si>
    <t>献血假</t>
  </si>
  <si>
    <t>2026-04-14  08:28:05</t>
  </si>
  <si>
    <t>2026-04-14  20:28:09</t>
  </si>
  <si>
    <t>2026-04-15  08:18:18</t>
  </si>
  <si>
    <t>2026-04-15  19:01:04</t>
  </si>
  <si>
    <t>2026-04-16  08:21:51</t>
  </si>
  <si>
    <t>2026-04-16  20:52:32</t>
  </si>
  <si>
    <t>2026-04-17  08:18:37</t>
  </si>
  <si>
    <t>2026-04-17  18:08:38</t>
  </si>
  <si>
    <t>2026-04-20  08:18:32</t>
  </si>
  <si>
    <t>2026-04-20  18:58:35</t>
  </si>
  <si>
    <t>2026-04-21  18:14:02</t>
  </si>
  <si>
    <t>2026-04-22  08:22:13</t>
  </si>
  <si>
    <t>2026-04-22  19:01:11</t>
  </si>
  <si>
    <t>2026-04-23  08:21:31</t>
  </si>
  <si>
    <t>2026-04-23  19:49:12</t>
  </si>
  <si>
    <t>2026-04-24  08:27:27</t>
  </si>
  <si>
    <t>2026-04-24  20:57:31</t>
  </si>
  <si>
    <t>2026-03-26  08:22:32</t>
  </si>
  <si>
    <t>2026-03-26  10:33:39</t>
  </si>
  <si>
    <t>2026-03-27  08:27:40</t>
  </si>
  <si>
    <t>2026-03-27  17:55:39</t>
  </si>
  <si>
    <t>2026-03-30  08:23:54</t>
  </si>
  <si>
    <t>2026-03-30  17:49:12</t>
  </si>
  <si>
    <t>2026-03-31  08:21:52</t>
  </si>
  <si>
    <t>2026-03-31  17:47:51</t>
  </si>
  <si>
    <t>2026-04-01  08:22:34</t>
  </si>
  <si>
    <t>2026-04-01  17:41:33</t>
  </si>
  <si>
    <t>2026-04-02  08:21:15</t>
  </si>
  <si>
    <t>2026-04-02  17:53:14</t>
  </si>
  <si>
    <t>2026-04-03  17:37:30</t>
  </si>
  <si>
    <t>2026-04-07  08:22:17</t>
  </si>
  <si>
    <t>2026-04-07  17:53:25</t>
  </si>
  <si>
    <t>2026-04-08  08:23:27</t>
  </si>
  <si>
    <t>2026-04-08  17:55:16</t>
  </si>
  <si>
    <t>2026-04-09  08:21:57</t>
  </si>
  <si>
    <t>2026-04-09  20:28:11</t>
  </si>
  <si>
    <t>2026-04-10  08:21:00</t>
  </si>
  <si>
    <t>2026-04-10  17:52:42</t>
  </si>
  <si>
    <t>2026-04-13  08:26:40</t>
  </si>
  <si>
    <t>2026-04-13  17:49:05</t>
  </si>
  <si>
    <t>2026-04-14  08:21:38</t>
  </si>
  <si>
    <t>2026-04-14  20:24:50</t>
  </si>
  <si>
    <t>2026-04-15  08:21:08</t>
  </si>
  <si>
    <t>2026-04-15  18:08:13</t>
  </si>
  <si>
    <t>2026-04-16  08:21:43</t>
  </si>
  <si>
    <t>2026-04-16  19:14:28</t>
  </si>
  <si>
    <t>2026-04-17  17:44:14</t>
  </si>
  <si>
    <t>2026-04-20  08:23:18</t>
  </si>
  <si>
    <t>2026-04-20  17:50:19</t>
  </si>
  <si>
    <t>2026-04-21  08:22:13</t>
  </si>
  <si>
    <t>2026-04-21  17:44:50</t>
  </si>
  <si>
    <t>2026-04-22  08:22:08</t>
  </si>
  <si>
    <t>2026-04-22  20:01:45</t>
  </si>
  <si>
    <t>2026-04-23  18:38:49</t>
  </si>
  <si>
    <t>2026-04-24  08:25:05</t>
  </si>
  <si>
    <t>2026-04-24  17:47:35</t>
  </si>
  <si>
    <t>2026-03-26  08:27:11</t>
  </si>
  <si>
    <t>2026-03-26  17:53:40</t>
  </si>
  <si>
    <t>2026-03-27  08:20:26</t>
  </si>
  <si>
    <t>2026-03-27  20:13:37</t>
  </si>
  <si>
    <t>2026-03-30  08:26:47</t>
  </si>
  <si>
    <t>2026-03-30  17:45:40</t>
  </si>
  <si>
    <t>2026-03-31  08:26:29</t>
  </si>
  <si>
    <t>2026-03-31  20:35:38</t>
  </si>
  <si>
    <t>2026-04-01  08:27:42</t>
  </si>
  <si>
    <t>2026-04-01  17:56:43</t>
  </si>
  <si>
    <t>2026-04-02  08:23:09</t>
  </si>
  <si>
    <t>2026-04-02  17:56:18</t>
  </si>
  <si>
    <t>2026-04-03  18:07:46</t>
  </si>
  <si>
    <t>2026-04-07  08:26:37</t>
  </si>
  <si>
    <t>2026-04-07  17:45:48</t>
  </si>
  <si>
    <t>2026-04-08  08:22:50</t>
  </si>
  <si>
    <t>2026-04-08  18:54:07</t>
  </si>
  <si>
    <t>2026-04-09  08:25:36</t>
  </si>
  <si>
    <t>2026-04-09  18:14:32</t>
  </si>
  <si>
    <t>2026-04-10  08:25:25</t>
  </si>
  <si>
    <t>2026-04-10  19:07:30</t>
  </si>
  <si>
    <t>2026-04-13  08:25:09</t>
  </si>
  <si>
    <t>2026-04-13  18:05:43</t>
  </si>
  <si>
    <t>2026-04-14  08:19:33</t>
  </si>
  <si>
    <t>2026-04-14  18:45:06</t>
  </si>
  <si>
    <t>2026-04-15  08:21:32</t>
  </si>
  <si>
    <t>2026-04-15  18:41:30</t>
  </si>
  <si>
    <t>2026-04-16  08:28:02</t>
  </si>
  <si>
    <t>2026-04-16  18:51:50</t>
  </si>
  <si>
    <t>2026-04-17  08:27:18</t>
  </si>
  <si>
    <t>2026-04-17  20:41:11</t>
  </si>
  <si>
    <t>2026-04-20  08:26:09</t>
  </si>
  <si>
    <t>2026-04-20  17:58:00</t>
  </si>
  <si>
    <t>2026-04-21  08:24:24</t>
  </si>
  <si>
    <t>2026-04-21  18:35:06</t>
  </si>
  <si>
    <t>2026-04-22  08:27:44</t>
  </si>
  <si>
    <t>2026-04-22  18:49:51</t>
  </si>
  <si>
    <t>2026-04-23  08:27:59</t>
  </si>
  <si>
    <t>2026-04-23  17:57:21</t>
  </si>
  <si>
    <t>2026-04-24  08:25:45</t>
  </si>
  <si>
    <t>2026-04-24  18:12:15</t>
  </si>
  <si>
    <t>2026-03-26  08:17:46</t>
  </si>
  <si>
    <t>2026-03-26  18:06:18</t>
  </si>
  <si>
    <t>2026-03-27  17:32:37</t>
  </si>
  <si>
    <t>王枫(301835)</t>
  </si>
  <si>
    <t>2026-03-30  08:27:49</t>
  </si>
  <si>
    <t>2026-03-30  17:39:35</t>
  </si>
  <si>
    <t>2026-03-31  08:21:54</t>
  </si>
  <si>
    <t>2026-03-31  18:23:23</t>
  </si>
  <si>
    <t>2026-04-01  08:28:46</t>
  </si>
  <si>
    <t>2026-04-01  17:36:08</t>
  </si>
  <si>
    <t>2026-04-02  08:23:32</t>
  </si>
  <si>
    <t>2026-04-02  18:19:00</t>
  </si>
  <si>
    <t>2026-04-03  08:30:37</t>
  </si>
  <si>
    <t>2026-04-03  18:52:46</t>
  </si>
  <si>
    <t>2026-04-08  08:26:13</t>
  </si>
  <si>
    <t>2026-04-08  17:55:22</t>
  </si>
  <si>
    <t>2026-04-09  08:42:47</t>
  </si>
  <si>
    <t>2026-04-09  17:27:27</t>
  </si>
  <si>
    <t>2026-04-10  08:23:57</t>
  </si>
  <si>
    <t>2026-04-10  17:54:22</t>
  </si>
  <si>
    <t>2026-04-13  08:28:54</t>
  </si>
  <si>
    <t>2026-04-13  17:35:32</t>
  </si>
  <si>
    <t>2026-04-14  08:30:49</t>
  </si>
  <si>
    <t>2026-04-14  17:47:15</t>
  </si>
  <si>
    <t>2026-04-15  08:35:13</t>
  </si>
  <si>
    <t>2026-04-15  17:25:20</t>
  </si>
  <si>
    <t>2026-04-16  08:19:11</t>
  </si>
  <si>
    <t>2026-04-16  17:39:03</t>
  </si>
  <si>
    <t>2026-04-17  08:22:24</t>
  </si>
  <si>
    <t>2026-04-17  17:24:48</t>
  </si>
  <si>
    <t>2026-04-20  08:24:00</t>
  </si>
  <si>
    <t>2026-04-20  17:29:05</t>
  </si>
  <si>
    <t>2026-04-21  08:23:35</t>
  </si>
  <si>
    <t>2026-04-21  17:38:57</t>
  </si>
  <si>
    <t>2026-04-22  08:31:24</t>
  </si>
  <si>
    <t>2026-04-22  17:25:44</t>
  </si>
  <si>
    <t>2026-04-23  08:26:35</t>
  </si>
  <si>
    <t>2026-04-23  17:58:53</t>
  </si>
  <si>
    <t>2026-04-24  08:23:54</t>
  </si>
  <si>
    <t>2026-04-24  17:13:35</t>
  </si>
  <si>
    <t>2026-03-26  17:53:46</t>
  </si>
  <si>
    <t>王璐珊(304071)</t>
  </si>
  <si>
    <t>2026-03-27  08:29:19</t>
  </si>
  <si>
    <t>2026-03-27  18:06:47</t>
  </si>
  <si>
    <t>2026-03-30  08:28:39</t>
  </si>
  <si>
    <t>2026-03-30  18:09:00</t>
  </si>
  <si>
    <t>2026-03-31  08:24:28</t>
  </si>
  <si>
    <t>2026-03-31  18:50:44</t>
  </si>
  <si>
    <t>2026-04-01  08:26:49</t>
  </si>
  <si>
    <t>2026-04-01  18:11:32</t>
  </si>
  <si>
    <t>2026-04-02  08:28:20</t>
  </si>
  <si>
    <t>2026-04-02  17:54:28</t>
  </si>
  <si>
    <t>2026-04-03  08:25:46</t>
  </si>
  <si>
    <t>2026-04-07  08:26:38</t>
  </si>
  <si>
    <t>2026-04-07  17:48:34</t>
  </si>
  <si>
    <t>2026-04-08  10:28:38</t>
  </si>
  <si>
    <t>2026-04-09  08:19:23</t>
  </si>
  <si>
    <t>2026-04-09  18:06:01</t>
  </si>
  <si>
    <t>2026-04-10  08:29:13</t>
  </si>
  <si>
    <t>2026-04-10  18:37:56</t>
  </si>
  <si>
    <t>2026-04-13  08:28:44</t>
  </si>
  <si>
    <t>2026-04-13  17:49:57</t>
  </si>
  <si>
    <t>2026-04-14  08:25:32</t>
  </si>
  <si>
    <t>2026-04-14  17:57:30</t>
  </si>
  <si>
    <t>2026-04-15  08:25:48</t>
  </si>
  <si>
    <t>2026-04-15  17:27:50</t>
  </si>
  <si>
    <t>2026-04-16  18:17:27</t>
  </si>
  <si>
    <t>2026-04-17  13:47:03</t>
  </si>
  <si>
    <t>2026-04-20  08:25:27</t>
  </si>
  <si>
    <t>2026-04-20  18:19:30</t>
  </si>
  <si>
    <t>2026-04-21  14:38:59</t>
  </si>
  <si>
    <t>2026-04-21  18:11:21</t>
  </si>
  <si>
    <t>2026-04-22  08:26:38</t>
  </si>
  <si>
    <t>2026-04-22  18:15:37</t>
  </si>
  <si>
    <t>2026-04-23  08:25:08</t>
  </si>
  <si>
    <t>2026-04-23  17:19:55</t>
  </si>
  <si>
    <t>2026-04-24  18:00:29</t>
  </si>
  <si>
    <t>2026-03-26  08:26:46</t>
  </si>
  <si>
    <t>2026-03-26  19:55:01</t>
  </si>
  <si>
    <t>2026-03-27  08:28:47</t>
  </si>
  <si>
    <t>2026-03-28  00:18:29</t>
  </si>
  <si>
    <t>2026-03-28  00:12:20</t>
  </si>
  <si>
    <t>2026-04-01  08:26:23</t>
  </si>
  <si>
    <t>2026-04-01  18:46:55</t>
  </si>
  <si>
    <t>2026-04-02  08:20:53</t>
  </si>
  <si>
    <t>2026-04-02  19:35:41</t>
  </si>
  <si>
    <t>2026-04-03  08:49:35</t>
  </si>
  <si>
    <t>2026-04-03  23:08:16</t>
  </si>
  <si>
    <t>王萌萌(306175)</t>
  </si>
  <si>
    <t>2026-04-07  08:24:32</t>
  </si>
  <si>
    <t>2026-04-07  21:20:26</t>
  </si>
  <si>
    <t>2026-04-08  08:28:28</t>
  </si>
  <si>
    <t>2026-04-08  21:11:26</t>
  </si>
  <si>
    <t>2026-04-09  08:25:22</t>
  </si>
  <si>
    <t>2026-04-09  21:18:17</t>
  </si>
  <si>
    <t>2026-04-10  08:29:52</t>
  </si>
  <si>
    <t>2026-04-10  23:35:15</t>
  </si>
  <si>
    <t>2026-04-13  08:26:50</t>
  </si>
  <si>
    <t>2026-04-13  21:25:35</t>
  </si>
  <si>
    <t>2026-04-14  08:26:00</t>
  </si>
  <si>
    <t>2026-04-14  18:49:58</t>
  </si>
  <si>
    <t>2026-04-15  08:27:18</t>
  </si>
  <si>
    <t>2026-04-15  21:09:53</t>
  </si>
  <si>
    <t>2026-04-16  19:34:45</t>
  </si>
  <si>
    <t>2026-04-17  08:27:27</t>
  </si>
  <si>
    <t>2026-04-17  21:57:39</t>
  </si>
  <si>
    <t>2026-04-20  08:29:17</t>
  </si>
  <si>
    <t>2026-04-20  19:53:38</t>
  </si>
  <si>
    <t>2026-04-21  08:29:11</t>
  </si>
  <si>
    <t>2026-04-21  21:39:13</t>
  </si>
  <si>
    <t>2026-04-22  19:31:41</t>
  </si>
  <si>
    <t>2026-04-23  08:28:52</t>
  </si>
  <si>
    <t>2026-04-23  17:57:25</t>
  </si>
  <si>
    <t>2026-04-24  08:28:21</t>
  </si>
  <si>
    <t>2026-04-24  22:02:20</t>
  </si>
  <si>
    <t>2026-04-25  13:28:05</t>
  </si>
  <si>
    <t>2026-04-25  14:28:44</t>
  </si>
  <si>
    <t>2026-03-26  07:54:02</t>
  </si>
  <si>
    <t>2026-03-26  19:06:00</t>
  </si>
  <si>
    <t>2026-03-27  07:23:13</t>
  </si>
  <si>
    <t>2026-03-27  20:09:46</t>
  </si>
  <si>
    <t>2026-03-30  07:52:09</t>
  </si>
  <si>
    <t>2026-03-30  21:39:15</t>
  </si>
  <si>
    <t>2026-03-31  07:38:48</t>
  </si>
  <si>
    <t>2026-03-31  18:19:24</t>
  </si>
  <si>
    <t>2026-04-01  07:33:32</t>
  </si>
  <si>
    <t>2026-04-01  19:19:34</t>
  </si>
  <si>
    <t>2026-04-02  07:54:17</t>
  </si>
  <si>
    <t>2026-04-02  18:42:32</t>
  </si>
  <si>
    <t>2026-04-07  07:56:40</t>
  </si>
  <si>
    <t>2026-04-07  18:04:14</t>
  </si>
  <si>
    <t>2026-04-08  08:01:21</t>
  </si>
  <si>
    <t>2026-04-08  18:54:52</t>
  </si>
  <si>
    <t>2026-04-09  07:48:12</t>
  </si>
  <si>
    <t>2026-04-09  18:38:20</t>
  </si>
  <si>
    <t>2026-04-10  07:45:47</t>
  </si>
  <si>
    <t>2026-04-10  20:11:18</t>
  </si>
  <si>
    <t>2026-04-13  07:58:56</t>
  </si>
  <si>
    <t>2026-04-13  19:03:49</t>
  </si>
  <si>
    <t>2026-04-14  07:41:13</t>
  </si>
  <si>
    <t>2026-04-14  18:13:30</t>
  </si>
  <si>
    <t>2026-04-15  07:43:40</t>
  </si>
  <si>
    <t>2026-04-15  18:51:19</t>
  </si>
  <si>
    <t>2026-04-16  08:00:20</t>
  </si>
  <si>
    <t>2026-04-16  18:24:40</t>
  </si>
  <si>
    <t>2026-04-17  08:01:13</t>
  </si>
  <si>
    <t>2026-04-17  18:35:53</t>
  </si>
  <si>
    <t>2026-04-20  07:52:24</t>
  </si>
  <si>
    <t>2026-04-20  18:58:36</t>
  </si>
  <si>
    <t>2026-04-21  07:41:08</t>
  </si>
  <si>
    <t>2026-04-21  19:12:26</t>
  </si>
  <si>
    <t>2026-04-22  18:31:19</t>
  </si>
  <si>
    <t>2026-04-23  07:55:21</t>
  </si>
  <si>
    <t>2026-04-23  17:49:32</t>
  </si>
  <si>
    <t>2026-04-24  07:37:32</t>
  </si>
  <si>
    <t>2026-04-24  18:48:26</t>
  </si>
  <si>
    <t>2026-03-26  07:56:23</t>
  </si>
  <si>
    <t>2026-03-26  19:36:25</t>
  </si>
  <si>
    <t>2026-03-27  08:16:27</t>
  </si>
  <si>
    <t>2026-03-27  22:42:30</t>
  </si>
  <si>
    <t>2026-03-30  07:59:16</t>
  </si>
  <si>
    <t>2026-03-30  18:50:34</t>
  </si>
  <si>
    <t>2026-03-31  08:04:44</t>
  </si>
  <si>
    <t>2026-03-31  18:58:24</t>
  </si>
  <si>
    <t>2026-04-01  08:16:06</t>
  </si>
  <si>
    <t>2026-04-01  19:13:38</t>
  </si>
  <si>
    <t>2026-04-02  08:05:42</t>
  </si>
  <si>
    <t>2026-04-02  17:40:36</t>
  </si>
  <si>
    <t>2026-04-03  08:16:59</t>
  </si>
  <si>
    <t>2026-04-03  18:10:03</t>
  </si>
  <si>
    <t>2026-03-26  18:43:48</t>
  </si>
  <si>
    <t>2026-03-27  08:19:55</t>
  </si>
  <si>
    <t>2026-03-27  18:56:17</t>
  </si>
  <si>
    <t>2026-03-30  08:24:47</t>
  </si>
  <si>
    <t>2026-03-30  19:31:59</t>
  </si>
  <si>
    <t>2026-03-31  08:25:41</t>
  </si>
  <si>
    <t>2026-03-31  18:53:51</t>
  </si>
  <si>
    <t>2026-04-01  08:26:53</t>
  </si>
  <si>
    <t>2026-04-01  18:42:57</t>
  </si>
  <si>
    <t>2026-04-02  08:22:30</t>
  </si>
  <si>
    <t>2026-04-02  17:52:43</t>
  </si>
  <si>
    <t>2026-04-03  08:26:50</t>
  </si>
  <si>
    <t>2026-04-03  17:55:50</t>
  </si>
  <si>
    <t>2026-04-07  08:11:42</t>
  </si>
  <si>
    <t>2026-04-07  18:31:10</t>
  </si>
  <si>
    <t>2026-04-08  08:25:26</t>
  </si>
  <si>
    <t>2026-04-08  18:53:29</t>
  </si>
  <si>
    <t>2026-04-09  08:28:28</t>
  </si>
  <si>
    <t>2026-04-09  20:20:01</t>
  </si>
  <si>
    <t>2026-04-10  08:26:40</t>
  </si>
  <si>
    <t>2026-04-10  19:13:52</t>
  </si>
  <si>
    <t>2026-04-13  08:35:07</t>
  </si>
  <si>
    <t>2026-04-13  18:18:55</t>
  </si>
  <si>
    <t>2026-04-14  08:29:44</t>
  </si>
  <si>
    <t>2026-04-14  18:01:09</t>
  </si>
  <si>
    <t>2026-04-20  08:39:11</t>
  </si>
  <si>
    <t>2026-04-20  18:37:09</t>
  </si>
  <si>
    <t>2026-04-21  18:40:51</t>
  </si>
  <si>
    <t>2026-04-22  08:30:55</t>
  </si>
  <si>
    <t>2026-04-22  18:55:12</t>
  </si>
  <si>
    <t>2026-04-23  08:27:21</t>
  </si>
  <si>
    <t>2026-04-23  19:07:17</t>
  </si>
  <si>
    <t>2026-04-24  08:25:48</t>
  </si>
  <si>
    <t>2026-04-24  18:28:51</t>
  </si>
  <si>
    <t>2026-03-26  08:21:51</t>
  </si>
  <si>
    <t>2026-03-26  17:39:10</t>
  </si>
  <si>
    <t>2026-03-27  08:49:35</t>
  </si>
  <si>
    <t>2026-03-27  15:19:22</t>
  </si>
  <si>
    <t>2026-04-15  07:51:04</t>
  </si>
  <si>
    <t>2026-04-15  17:39:28</t>
  </si>
  <si>
    <t>2026-04-16  08:03:12</t>
  </si>
  <si>
    <t>2026-04-16  18:13:06</t>
  </si>
  <si>
    <t>2026-04-17  08:03:55</t>
  </si>
  <si>
    <t>2026-04-17  17:39:18</t>
  </si>
  <si>
    <t>2026-04-20  12:42:19</t>
  </si>
  <si>
    <t>2026-03-26  07:57:54</t>
  </si>
  <si>
    <t>2026-03-26  21:33:49</t>
  </si>
  <si>
    <t>2026-03-27  07:56:10</t>
  </si>
  <si>
    <t>2026-03-27  20:16:55</t>
  </si>
  <si>
    <t>2026-03-31  07:58:26</t>
  </si>
  <si>
    <t>2026-03-31  19:08:58</t>
  </si>
  <si>
    <t>2026-04-01  08:04:05</t>
  </si>
  <si>
    <t>2026-04-01  17:50:54</t>
  </si>
  <si>
    <t>2026-04-02  07:58:03</t>
  </si>
  <si>
    <t>2026-04-02  18:44:42</t>
  </si>
  <si>
    <t>2026-04-03  07:58:20</t>
  </si>
  <si>
    <t>2026-04-03  19:24:23</t>
  </si>
  <si>
    <t>2026-04-07  08:04:45</t>
  </si>
  <si>
    <t>2026-04-07  18:42:35</t>
  </si>
  <si>
    <t>2026-04-08  07:58:20</t>
  </si>
  <si>
    <t>2026-04-08  18:12:50</t>
  </si>
  <si>
    <t>2026-04-09  07:57:38</t>
  </si>
  <si>
    <t>2026-04-09  18:14:07</t>
  </si>
  <si>
    <t>2026-04-10  07:58:32</t>
  </si>
  <si>
    <t>2026-04-10  18:09:08</t>
  </si>
  <si>
    <t>2026-04-13  07:58:52</t>
  </si>
  <si>
    <t>2026-04-13  18:30:40</t>
  </si>
  <si>
    <t>2026-04-14  08:04:44</t>
  </si>
  <si>
    <t>2026-04-14  18:30:05</t>
  </si>
  <si>
    <t>2026-04-15  08:04:55</t>
  </si>
  <si>
    <t>2026-04-15  19:18:57</t>
  </si>
  <si>
    <t>2026-04-16  07:58:46</t>
  </si>
  <si>
    <t>2026-04-16  19:07:47</t>
  </si>
  <si>
    <t>2026-04-17  10:02:58</t>
  </si>
  <si>
    <t>2026-04-17  19:06:08</t>
  </si>
  <si>
    <t>2026-04-20  08:05:08</t>
  </si>
  <si>
    <t>2026-04-20  17:52:55</t>
  </si>
  <si>
    <t>2026-04-21  17:58:10</t>
  </si>
  <si>
    <t>2026-04-22  08:05:43</t>
  </si>
  <si>
    <t>2026-04-22  19:01:12</t>
  </si>
  <si>
    <t>2026-04-23  07:59:06</t>
  </si>
  <si>
    <t>2026-04-23  18:14:55</t>
  </si>
  <si>
    <t>2026-04-24  08:04:35</t>
  </si>
  <si>
    <t>2026-04-24  18:16:08</t>
  </si>
  <si>
    <t>2026-03-26  08:13:49</t>
  </si>
  <si>
    <t>2026-03-31  17:55:16</t>
  </si>
  <si>
    <t>2026-04-01  08:16:52</t>
  </si>
  <si>
    <t>2026-04-01  19:02:39</t>
  </si>
  <si>
    <t>2026-04-02  08:20:59</t>
  </si>
  <si>
    <t>2026-04-02  17:55:41</t>
  </si>
  <si>
    <t>2026-04-03  08:21:51</t>
  </si>
  <si>
    <t>2026-04-03  20:01:22</t>
  </si>
  <si>
    <t>2026-04-07  08:17:42</t>
  </si>
  <si>
    <t>2026-04-07  18:22:06</t>
  </si>
  <si>
    <t>2026-04-08  08:23:58</t>
  </si>
  <si>
    <t>2026-04-08  19:00:48</t>
  </si>
  <si>
    <t>2026-04-09  08:19:52</t>
  </si>
  <si>
    <t>2026-04-09  20:30:31</t>
  </si>
  <si>
    <t>2026-04-10  08:19:08</t>
  </si>
  <si>
    <t>2026-04-10  19:31:43</t>
  </si>
  <si>
    <t>2026-04-13  08:21:05</t>
  </si>
  <si>
    <t>2026-04-13  19:01:52</t>
  </si>
  <si>
    <t>2026-04-14  08:18:42</t>
  </si>
  <si>
    <t>2026-04-14  20:00:13</t>
  </si>
  <si>
    <t>2026-04-15  08:16:30</t>
  </si>
  <si>
    <t>2026-04-15  20:35:51</t>
  </si>
  <si>
    <t>2026-04-16  08:18:19</t>
  </si>
  <si>
    <t>2026-04-16  20:04:26</t>
  </si>
  <si>
    <t>2026-04-17  08:20:05</t>
  </si>
  <si>
    <t>2026-04-17  22:26:42</t>
  </si>
  <si>
    <t>2026-04-20  08:17:56</t>
  </si>
  <si>
    <t>2026-04-20  20:07:03</t>
  </si>
  <si>
    <t>2026-04-21  08:22:11</t>
  </si>
  <si>
    <t>2026-04-21  19:03:21</t>
  </si>
  <si>
    <t>2026-04-22  08:05:16</t>
  </si>
  <si>
    <t>2026-04-22  22:55:19</t>
  </si>
  <si>
    <t>2026-04-23  08:19:52</t>
  </si>
  <si>
    <t>2026-04-23  23:57:16</t>
  </si>
  <si>
    <t>2026-04-24  08:21:30</t>
  </si>
  <si>
    <t>2026-04-24  23:14:07</t>
  </si>
  <si>
    <t>2026-03-26  19:04:59</t>
  </si>
  <si>
    <t>2026-03-27  08:02:03</t>
  </si>
  <si>
    <t>2026-03-27  18:11:31</t>
  </si>
  <si>
    <t>2026-03-30  08:04:13</t>
  </si>
  <si>
    <t>2026-03-30  18:23:04</t>
  </si>
  <si>
    <t>2026-03-31  08:04:56</t>
  </si>
  <si>
    <t>2026-03-31  18:11:29</t>
  </si>
  <si>
    <t>2026-04-01  08:02:52</t>
  </si>
  <si>
    <t>2026-04-01  19:03:39</t>
  </si>
  <si>
    <t>2026-04-02  08:03:33</t>
  </si>
  <si>
    <t>2026-04-02  17:57:01</t>
  </si>
  <si>
    <t>2026-04-03  08:07:55</t>
  </si>
  <si>
    <t>2026-04-03  17:58:31</t>
  </si>
  <si>
    <t>2026-04-07  08:03:40</t>
  </si>
  <si>
    <t>2026-04-07  19:07:56</t>
  </si>
  <si>
    <t>2026-04-08  08:01:38</t>
  </si>
  <si>
    <t>2026-04-08  19:05:04</t>
  </si>
  <si>
    <t>2026-04-09  08:00:57</t>
  </si>
  <si>
    <t>2026-04-09  18:41:56</t>
  </si>
  <si>
    <t>2026-04-10  08:02:07</t>
  </si>
  <si>
    <t>2026-04-10  20:00:42</t>
  </si>
  <si>
    <t>2026-04-13  08:04:04</t>
  </si>
  <si>
    <t>2026-04-13  19:05:07</t>
  </si>
  <si>
    <t>2026-04-14  08:03:33</t>
  </si>
  <si>
    <t>2026-04-14  18:13:07</t>
  </si>
  <si>
    <t>2026-04-15  08:04:53</t>
  </si>
  <si>
    <t>2026-04-15  18:22:05</t>
  </si>
  <si>
    <t>2026-04-16  08:06:04</t>
  </si>
  <si>
    <t>2026-04-16  18:22:11</t>
  </si>
  <si>
    <t>2026-04-17  08:02:22</t>
  </si>
  <si>
    <t>2026-04-17  19:04:36</t>
  </si>
  <si>
    <t>2026-04-20  08:04:34</t>
  </si>
  <si>
    <t>2026-04-20  18:23:16</t>
  </si>
  <si>
    <t>2026-04-21  08:03:56</t>
  </si>
  <si>
    <t>2026-04-21  19:03:39</t>
  </si>
  <si>
    <t>2026-04-22  08:04:35</t>
  </si>
  <si>
    <t>2026-04-22  18:13:08</t>
  </si>
  <si>
    <t>2026-04-23  08:06:21</t>
  </si>
  <si>
    <t>2026-04-23  18:23:47</t>
  </si>
  <si>
    <t>2026-04-24  08:02:04</t>
  </si>
  <si>
    <t>2026-04-24  18:14:12</t>
  </si>
  <si>
    <t>2026-03-27  08:25:40</t>
  </si>
  <si>
    <t>2026-03-27  17:49:52</t>
  </si>
  <si>
    <t>2026-03-30  08:19:47</t>
  </si>
  <si>
    <t>2026-03-30  18:11:32</t>
  </si>
  <si>
    <t>2026-03-31  08:20:07</t>
  </si>
  <si>
    <t>2026-03-31  20:11:05</t>
  </si>
  <si>
    <t>2026-04-01  08:24:51</t>
  </si>
  <si>
    <t>2026-04-01  18:14:25</t>
  </si>
  <si>
    <t>2026-04-02  08:22:47</t>
  </si>
  <si>
    <t>2026-04-02  18:11:00</t>
  </si>
  <si>
    <t>2026-04-03  08:35:46</t>
  </si>
  <si>
    <t>2026-04-03  17:10:28</t>
  </si>
  <si>
    <t>王新(306863)</t>
  </si>
  <si>
    <t>2026-04-07  08:23:50</t>
  </si>
  <si>
    <t>2026-04-07  20:16:36</t>
  </si>
  <si>
    <t>2026-04-08  08:17:16</t>
  </si>
  <si>
    <t>2026-04-08  19:43:51</t>
  </si>
  <si>
    <t>2026-04-09  08:24:03</t>
  </si>
  <si>
    <t>2026-04-09  18:20:33</t>
  </si>
  <si>
    <t>2026-04-10  08:25:05</t>
  </si>
  <si>
    <t>2026-04-10  21:00:14</t>
  </si>
  <si>
    <t>2026-04-13  08:22:15</t>
  </si>
  <si>
    <t>2026-04-13  18:21:59</t>
  </si>
  <si>
    <t>2026-04-14  08:23:26</t>
  </si>
  <si>
    <t>2026-04-14  18:20:15</t>
  </si>
  <si>
    <t>2026-04-17  08:28:23</t>
  </si>
  <si>
    <t>2026-04-17  20:26:16</t>
  </si>
  <si>
    <t>2026-04-20  08:23:45</t>
  </si>
  <si>
    <t>2026-04-20  18:19:00</t>
  </si>
  <si>
    <t>2026-04-21  08:23:52</t>
  </si>
  <si>
    <t>2026-04-21  18:22:19</t>
  </si>
  <si>
    <t>2026-04-22  08:23:40</t>
  </si>
  <si>
    <t>2026-04-22  19:17:06</t>
  </si>
  <si>
    <t>2026-04-23  08:25:04</t>
  </si>
  <si>
    <t>2026-04-23  20:22:16</t>
  </si>
  <si>
    <t>2026-04-24  08:23:33</t>
  </si>
  <si>
    <t>2026-04-24  19:00:29</t>
  </si>
  <si>
    <t>王新蕾</t>
  </si>
  <si>
    <t>2026-03-26  07:58:12</t>
  </si>
  <si>
    <t>2026-03-26  18:13:43</t>
  </si>
  <si>
    <t>2026-03-27  07:56:05</t>
  </si>
  <si>
    <t>2026-03-27  22:07:17</t>
  </si>
  <si>
    <t>2026-04-01  07:57:19</t>
  </si>
  <si>
    <t>2026-04-01  18:12:18</t>
  </si>
  <si>
    <t>2026-04-02  07:57:19</t>
  </si>
  <si>
    <t>2026-04-02  21:19:12</t>
  </si>
  <si>
    <t>2026-04-03  07:52:43</t>
  </si>
  <si>
    <t>2026-04-03  18:02:44</t>
  </si>
  <si>
    <t>2026-04-07  07:57:52</t>
  </si>
  <si>
    <t>2026-04-07  17:37:24</t>
  </si>
  <si>
    <t>2026-04-08  07:58:41</t>
  </si>
  <si>
    <t>2026-04-08  18:13:08</t>
  </si>
  <si>
    <t>2026-04-09  07:56:32</t>
  </si>
  <si>
    <t>2026-04-09  18:12:03</t>
  </si>
  <si>
    <t>2026-04-10  07:59:34</t>
  </si>
  <si>
    <t>2026-04-10  19:26:22</t>
  </si>
  <si>
    <t>2026-04-13  07:58:20</t>
  </si>
  <si>
    <t>2026-04-13  18:09:33</t>
  </si>
  <si>
    <t>2026-04-14  07:57:39</t>
  </si>
  <si>
    <t>2026-04-14  07:58:23</t>
  </si>
  <si>
    <t>王言哲(304765)</t>
  </si>
  <si>
    <t>2026-04-15  07:55:36</t>
  </si>
  <si>
    <t>2026-04-15  18:13:05</t>
  </si>
  <si>
    <t>2026-04-16  08:20:39</t>
  </si>
  <si>
    <t>2026-04-16  18:10:56</t>
  </si>
  <si>
    <t>2026-04-17  07:49:29</t>
  </si>
  <si>
    <t>2026-04-17  17:56:18</t>
  </si>
  <si>
    <t>2026-04-20  07:54:10</t>
  </si>
  <si>
    <t>2026-04-20  18:01:02</t>
  </si>
  <si>
    <t>2026-04-21  07:51:26</t>
  </si>
  <si>
    <t>2026-04-21  20:17:08</t>
  </si>
  <si>
    <t>2026-04-22  07:57:38</t>
  </si>
  <si>
    <t>2026-04-22  17:58:57</t>
  </si>
  <si>
    <t>2026-04-23  07:54:47</t>
  </si>
  <si>
    <t>2026-04-23  18:53:25</t>
  </si>
  <si>
    <t>2026-04-24  07:54:17</t>
  </si>
  <si>
    <t>2026-04-24  17:57:08</t>
  </si>
  <si>
    <t>2026-03-26  20:11:29</t>
  </si>
  <si>
    <t>704</t>
  </si>
  <si>
    <t>2026-03-27  08:30:04</t>
  </si>
  <si>
    <t>2026-03-27  23:26:38</t>
  </si>
  <si>
    <t>896</t>
  </si>
  <si>
    <t>2026-03-30  08:20:06</t>
  </si>
  <si>
    <t>2026-03-30  18:07:28</t>
  </si>
  <si>
    <t>587</t>
  </si>
  <si>
    <t>2026-03-31  08:26:43</t>
  </si>
  <si>
    <t>2026-03-31  21:02:26</t>
  </si>
  <si>
    <t>755</t>
  </si>
  <si>
    <t>2026-04-01  08:30:39</t>
  </si>
  <si>
    <t>2026-04-01  17:33:28</t>
  </si>
  <si>
    <t>542</t>
  </si>
  <si>
    <t>2026-04-02  20:23:40</t>
  </si>
  <si>
    <t>2026-04-03  08:25:14</t>
  </si>
  <si>
    <t>2026-04-03  18:16:07</t>
  </si>
  <si>
    <t>590</t>
  </si>
  <si>
    <t>2026-04-06  14:56:16</t>
  </si>
  <si>
    <t>2026-04-06  19:22:37</t>
  </si>
  <si>
    <t>266</t>
  </si>
  <si>
    <t>2026-04-07  08:27:45</t>
  </si>
  <si>
    <t>2026-04-07  20:24:41</t>
  </si>
  <si>
    <t>716</t>
  </si>
  <si>
    <t>2026-04-08  08:25:54</t>
  </si>
  <si>
    <t>2026-04-08  17:35:15</t>
  </si>
  <si>
    <t>549</t>
  </si>
  <si>
    <t>2026-04-09  08:28:57</t>
  </si>
  <si>
    <t>2026-04-09  21:08:49</t>
  </si>
  <si>
    <t>759</t>
  </si>
  <si>
    <t>2026-04-10  08:27:35</t>
  </si>
  <si>
    <t>2026-04-10  21:50:23</t>
  </si>
  <si>
    <t>2026-04-13  08:26:30</t>
  </si>
  <si>
    <t>2026-04-14  20:28:04</t>
  </si>
  <si>
    <t>2026-04-15  19:47:59</t>
  </si>
  <si>
    <t>2026-04-16  08:27:20</t>
  </si>
  <si>
    <t>2026-04-16  20:55:41</t>
  </si>
  <si>
    <t>2026-04-17  08:14:48</t>
  </si>
  <si>
    <t>2026-04-17  17:37:14</t>
  </si>
  <si>
    <t>2026-04-20  08:25:22</t>
  </si>
  <si>
    <t>2026-04-20  21:18:45</t>
  </si>
  <si>
    <t>2026-04-21  08:25:54</t>
  </si>
  <si>
    <t>2026-04-21  20:47:53</t>
  </si>
  <si>
    <t>2026-04-22  17:50:51</t>
  </si>
  <si>
    <t>王友轩(306985)</t>
  </si>
  <si>
    <t>2026-04-23  08:27:56</t>
  </si>
  <si>
    <t>2026-04-23  20:41:12</t>
  </si>
  <si>
    <t>2026-04-24  08:28:43</t>
  </si>
  <si>
    <t>2026-04-24  17:29:28</t>
  </si>
  <si>
    <t>2026-03-26  08:22:42</t>
  </si>
  <si>
    <t>2026-03-26  18:10:28</t>
  </si>
  <si>
    <t>2026-03-27  08:29:05</t>
  </si>
  <si>
    <t>2026-03-27  18:11:43</t>
  </si>
  <si>
    <t>2026-03-30  08:24:02</t>
  </si>
  <si>
    <t>2026-03-30  12:30:10</t>
  </si>
  <si>
    <t>2026-03-31  08:24:33</t>
  </si>
  <si>
    <t>2026-03-31  17:54:09</t>
  </si>
  <si>
    <t>2026-04-01  08:21:24</t>
  </si>
  <si>
    <t>2026-04-01  17:50:50</t>
  </si>
  <si>
    <t>2026-04-02  08:16:47</t>
  </si>
  <si>
    <t>2026-04-02  18:12:02</t>
  </si>
  <si>
    <t>2026-04-03  08:15:51</t>
  </si>
  <si>
    <t>2026-04-03  18:13:51</t>
  </si>
  <si>
    <t>2026-04-07  18:08:18</t>
  </si>
  <si>
    <t>2026-04-08  08:23:05</t>
  </si>
  <si>
    <t>2026-04-08  19:15:39</t>
  </si>
  <si>
    <t>2026-04-09  08:27:58</t>
  </si>
  <si>
    <t>2026-04-09  22:40:58</t>
  </si>
  <si>
    <t>2026-04-10  18:01:10</t>
  </si>
  <si>
    <t>2026-04-13  08:26:21</t>
  </si>
  <si>
    <t>2026-04-13  18:14:29</t>
  </si>
  <si>
    <t>2026-04-14  19:38:24</t>
  </si>
  <si>
    <t>2026-04-15  08:19:54</t>
  </si>
  <si>
    <t>2026-04-15  18:54:46</t>
  </si>
  <si>
    <t>2026-04-16  08:27:10</t>
  </si>
  <si>
    <t>2026-04-16  18:18:59</t>
  </si>
  <si>
    <t>2026-04-17  18:05:35</t>
  </si>
  <si>
    <t>2026-04-20  08:25:34</t>
  </si>
  <si>
    <t>2026-04-20  18:14:10</t>
  </si>
  <si>
    <t>2026-04-21  08:26:42</t>
  </si>
  <si>
    <t>2026-04-22  08:30:57</t>
  </si>
  <si>
    <t>2026-04-22  19:14:00</t>
  </si>
  <si>
    <t>2026-04-23  08:28:15</t>
  </si>
  <si>
    <t>2026-04-23  18:26:55</t>
  </si>
  <si>
    <t>2026-04-24  08:23:58</t>
  </si>
  <si>
    <t>2026-04-24  18:24:39</t>
  </si>
  <si>
    <t>2026-03-26  08:20:32</t>
  </si>
  <si>
    <t>2026-03-26  17:02:41</t>
  </si>
  <si>
    <t>2026-03-30  08:28:57</t>
  </si>
  <si>
    <t>2026-03-30  18:50:26</t>
  </si>
  <si>
    <t>2026-03-31  08:27:17</t>
  </si>
  <si>
    <t>2026-03-31  17:25:22</t>
  </si>
  <si>
    <t>2026-04-01  08:24:04</t>
  </si>
  <si>
    <t>2026-04-01  17:10:07</t>
  </si>
  <si>
    <t>2026-04-02  08:28:15</t>
  </si>
  <si>
    <t>2026-04-02  17:01:17</t>
  </si>
  <si>
    <t>2026-04-03  08:24:40</t>
  </si>
  <si>
    <t>2026-04-03  17:47:35</t>
  </si>
  <si>
    <t>2026-04-07  08:25:43</t>
  </si>
  <si>
    <t>2026-04-07  17:28:30</t>
  </si>
  <si>
    <t>2026-04-08  08:27:13</t>
  </si>
  <si>
    <t>2026-04-08  17:41:56</t>
  </si>
  <si>
    <t>2026-04-09  08:24:59</t>
  </si>
  <si>
    <t>2026-04-09  17:46:48</t>
  </si>
  <si>
    <t>2026-04-10  08:26:45</t>
  </si>
  <si>
    <t>2026-04-10  17:43:57</t>
  </si>
  <si>
    <t>2026-04-13  08:26:26</t>
  </si>
  <si>
    <t>2026-04-13  17:49:15</t>
  </si>
  <si>
    <t>2026-04-14  08:26:07</t>
  </si>
  <si>
    <t>2026-04-14  17:24:41</t>
  </si>
  <si>
    <t>2026-04-15  08:26:16</t>
  </si>
  <si>
    <t>2026-04-15  17:51:03</t>
  </si>
  <si>
    <t>2026-04-16  08:19:15</t>
  </si>
  <si>
    <t>2026-04-16  17:30:33</t>
  </si>
  <si>
    <t>2026-04-17  08:26:45</t>
  </si>
  <si>
    <t>2026-04-17  17:50:00</t>
  </si>
  <si>
    <t>2026-04-20  08:21:46</t>
  </si>
  <si>
    <t>2026-04-20  17:59:55</t>
  </si>
  <si>
    <t>2026-04-21  08:16:48</t>
  </si>
  <si>
    <t>2026-04-21  17:52:37</t>
  </si>
  <si>
    <t>2026-04-22  08:21:40</t>
  </si>
  <si>
    <t>2026-04-22  17:41:44</t>
  </si>
  <si>
    <t>2026-04-23  08:26:01</t>
  </si>
  <si>
    <t>2026-04-23  17:25:41</t>
  </si>
  <si>
    <t>2026-04-24  08:21:50</t>
  </si>
  <si>
    <t>2026-04-24  17:32:26</t>
  </si>
  <si>
    <t>2026-03-26  08:21:20</t>
  </si>
  <si>
    <t>2026-03-26  18:33:43</t>
  </si>
  <si>
    <t>2026-03-27  08:35:00</t>
  </si>
  <si>
    <t>2026-03-28  02:16:50</t>
  </si>
  <si>
    <t>2026-03-28  00:59:47</t>
  </si>
  <si>
    <t>2026-03-28  20:01:39</t>
  </si>
  <si>
    <t>2026-03-30  08:28:16</t>
  </si>
  <si>
    <t>2026-03-30  19:17:14</t>
  </si>
  <si>
    <t>2026-03-31  08:07:02</t>
  </si>
  <si>
    <t>2026-03-31  21:48:33</t>
  </si>
  <si>
    <t>2026-04-01  08:16:36</t>
  </si>
  <si>
    <t>2026-04-01  20:13:23</t>
  </si>
  <si>
    <t>2026-04-02  08:27:01</t>
  </si>
  <si>
    <t>2026-04-02  19:53:37</t>
  </si>
  <si>
    <t>2026-04-03  08:25:49</t>
  </si>
  <si>
    <t>2026-04-03  19:15:16</t>
  </si>
  <si>
    <t>2026-04-07  08:40:54</t>
  </si>
  <si>
    <t>2026-04-07  18:54:30</t>
  </si>
  <si>
    <t>2026-04-08  08:26:57</t>
  </si>
  <si>
    <t>2026-04-08  22:43:38</t>
  </si>
  <si>
    <t>2026-04-09  08:24:14</t>
  </si>
  <si>
    <t>2026-04-09  20:56:19</t>
  </si>
  <si>
    <t>2026-04-10  08:10:36</t>
  </si>
  <si>
    <t>2026-04-10  20:34:18</t>
  </si>
  <si>
    <t>2026-04-13  20:11:05</t>
  </si>
  <si>
    <t>2026-04-14  08:22:13</t>
  </si>
  <si>
    <t>2026-04-14  20:38:02</t>
  </si>
  <si>
    <t>2026-04-15  08:26:53</t>
  </si>
  <si>
    <t>2026-04-15  21:11:26</t>
  </si>
  <si>
    <t>2026-04-16  08:17:31</t>
  </si>
  <si>
    <t>2026-04-16  21:02:01</t>
  </si>
  <si>
    <t>2026-04-17  08:24:14</t>
  </si>
  <si>
    <t>2026-04-17  20:15:04</t>
  </si>
  <si>
    <t>2026-04-20  08:26:32</t>
  </si>
  <si>
    <t>2026-04-21  08:15:45</t>
  </si>
  <si>
    <t>2026-04-21  19:52:02</t>
  </si>
  <si>
    <t>2026-04-22  08:16:06</t>
  </si>
  <si>
    <t>2026-04-22  19:58:54</t>
  </si>
  <si>
    <t>2026-04-23  20:40:41</t>
  </si>
  <si>
    <t>2026-04-24  08:18:57</t>
  </si>
  <si>
    <t>2026-04-24  23:39:42</t>
  </si>
  <si>
    <t>2026-03-30  08:27:53</t>
  </si>
  <si>
    <t>2026-03-30  18:37:07</t>
  </si>
  <si>
    <t>2026-03-31  08:17:15</t>
  </si>
  <si>
    <t>2026-03-31  18:41:28</t>
  </si>
  <si>
    <t>2026-04-01  08:24:36</t>
  </si>
  <si>
    <t>2026-04-01  18:36:47</t>
  </si>
  <si>
    <t>2026-04-02  08:21:48</t>
  </si>
  <si>
    <t>2026-04-02  19:28:14</t>
  </si>
  <si>
    <t>2026-04-03  08:24:36</t>
  </si>
  <si>
    <t>2026-04-03  18:38:16</t>
  </si>
  <si>
    <t>2026-04-07  08:27:08</t>
  </si>
  <si>
    <t>2026-04-07  19:02:25</t>
  </si>
  <si>
    <t>2026-04-08  08:27:40</t>
  </si>
  <si>
    <t>2026-04-08  21:16:45</t>
  </si>
  <si>
    <t>2026-04-09  08:21:19</t>
  </si>
  <si>
    <t>2026-04-09  21:45:59</t>
  </si>
  <si>
    <t>2026-04-10  19:21:20</t>
  </si>
  <si>
    <t>2026-04-13  08:24:41</t>
  </si>
  <si>
    <t>2026-04-13  19:58:48</t>
  </si>
  <si>
    <t>2026-04-14  08:28:01</t>
  </si>
  <si>
    <t>2026-04-14  19:42:46</t>
  </si>
  <si>
    <t>2026-04-15  08:16:52</t>
  </si>
  <si>
    <t>2026-04-15  19:00:59</t>
  </si>
  <si>
    <t>2026-04-16  08:23:35</t>
  </si>
  <si>
    <t>2026-04-16  19:35:35</t>
  </si>
  <si>
    <t>2026-04-17  08:27:01</t>
  </si>
  <si>
    <t>2026-04-17  20:15:01</t>
  </si>
  <si>
    <t>2026-04-20  19:52:20</t>
  </si>
  <si>
    <t>2026-04-21  08:20:50</t>
  </si>
  <si>
    <t>2026-04-21  20:26:07</t>
  </si>
  <si>
    <t>2026-04-22  08:28:50</t>
  </si>
  <si>
    <t>2026-04-22  18:57:45</t>
  </si>
  <si>
    <t>2026-04-23  08:30:33</t>
  </si>
  <si>
    <t>2026-04-23  19:40:55</t>
  </si>
  <si>
    <t>2026-04-24  08:27:09</t>
  </si>
  <si>
    <t>2026-04-24  22:10:47</t>
  </si>
  <si>
    <t>2026-03-26  08:21:12</t>
  </si>
  <si>
    <t>2026-03-26  21:59:47</t>
  </si>
  <si>
    <t>2026-03-27  08:31:02</t>
  </si>
  <si>
    <t>2026-03-27  21:43:29</t>
  </si>
  <si>
    <t>卫彩萍(306527)</t>
  </si>
  <si>
    <t>2026-03-30  08:22:40</t>
  </si>
  <si>
    <t>2026-03-30  19:03:41</t>
  </si>
  <si>
    <t>2026-03-31  08:23:25</t>
  </si>
  <si>
    <t>2026-03-31  19:01:20</t>
  </si>
  <si>
    <t>2026-04-01  08:23:43</t>
  </si>
  <si>
    <t>2026-04-01  21:21:44</t>
  </si>
  <si>
    <t>2026-04-02  08:20:48</t>
  </si>
  <si>
    <t>2026-04-02  18:56:39</t>
  </si>
  <si>
    <t>2026-04-03  08:22:17</t>
  </si>
  <si>
    <t>2026-04-03  19:09:38</t>
  </si>
  <si>
    <t>2026-04-07  08:31:06</t>
  </si>
  <si>
    <t>2026-04-07  19:54:00</t>
  </si>
  <si>
    <t>2026-04-08  08:23:44</t>
  </si>
  <si>
    <t>2026-04-08  22:35:46</t>
  </si>
  <si>
    <t>2026-04-09  08:28:39</t>
  </si>
  <si>
    <t>2026-04-09  21:31:11</t>
  </si>
  <si>
    <t>2026-04-10  08:28:52</t>
  </si>
  <si>
    <t>2026-04-10  21:14:34</t>
  </si>
  <si>
    <t>2026-04-13  08:21:06</t>
  </si>
  <si>
    <t>2026-04-13  19:36:58</t>
  </si>
  <si>
    <t>2026-04-14  19:00:58</t>
  </si>
  <si>
    <t>2026-04-15  08:25:23</t>
  </si>
  <si>
    <t>2026-04-15  21:20:02</t>
  </si>
  <si>
    <t>2026-04-16  08:24:16</t>
  </si>
  <si>
    <t>2026-04-16  23:43:44</t>
  </si>
  <si>
    <t>2026-04-17  08:39:21</t>
  </si>
  <si>
    <t>2026-04-17  17:56:11</t>
  </si>
  <si>
    <t>2026-04-20  08:22:32</t>
  </si>
  <si>
    <t>2026-04-20  18:14:32</t>
  </si>
  <si>
    <t>2026-04-21  08:24:32</t>
  </si>
  <si>
    <t>2026-04-21  17:58:15</t>
  </si>
  <si>
    <t>2026-04-22  08:27:01</t>
  </si>
  <si>
    <t>2026-04-22  18:10:20</t>
  </si>
  <si>
    <t>2026-04-23  08:26:49</t>
  </si>
  <si>
    <t>2026-04-23  19:00:47</t>
  </si>
  <si>
    <t>2026-04-24  08:22:36</t>
  </si>
  <si>
    <t>2026-04-24  21:24:12</t>
  </si>
  <si>
    <t>2026-03-26  08:19:05</t>
  </si>
  <si>
    <t>2026-03-26  19:00:34</t>
  </si>
  <si>
    <t>2026-03-27  08:38:48</t>
  </si>
  <si>
    <t>2026-03-27  23:42:17</t>
  </si>
  <si>
    <t>2026-03-30  08:32:30</t>
  </si>
  <si>
    <t>2026-03-30  08:34:14</t>
  </si>
  <si>
    <t>2026-03-31  08:29:35</t>
  </si>
  <si>
    <t>2026-03-31  18:10:28</t>
  </si>
  <si>
    <t>2026-04-01  08:23:37</t>
  </si>
  <si>
    <t>2026-04-01  18:19:21</t>
  </si>
  <si>
    <t>2026-04-02  08:31:16</t>
  </si>
  <si>
    <t>2026-04-02  18:26:59</t>
  </si>
  <si>
    <t>2026-04-03  08:33:02</t>
  </si>
  <si>
    <t>2026-04-03  12:00:50</t>
  </si>
  <si>
    <t>2026-04-07  07:55:04</t>
  </si>
  <si>
    <t>2026-04-07  18:48:49</t>
  </si>
  <si>
    <t>2026-04-08  19:28:11</t>
  </si>
  <si>
    <t>2026-04-09  08:04:12</t>
  </si>
  <si>
    <t>2026-04-09  20:39:57</t>
  </si>
  <si>
    <t>2026-04-10  08:31:44</t>
  </si>
  <si>
    <t>2026-04-10  21:06:22</t>
  </si>
  <si>
    <t>2026-04-13  08:25:08</t>
  </si>
  <si>
    <t>2026-04-13  19:25:17</t>
  </si>
  <si>
    <t>2026-04-14  08:36:12</t>
  </si>
  <si>
    <t>2026-04-14  17:44:48</t>
  </si>
  <si>
    <t>2026-04-15  08:54:48</t>
  </si>
  <si>
    <t>2026-04-15  18:52:13</t>
  </si>
  <si>
    <t>2026-04-16  08:32:14</t>
  </si>
  <si>
    <t>2026-04-16  19:09:14</t>
  </si>
  <si>
    <t>2026-04-17  09:25:21</t>
  </si>
  <si>
    <t>2026-04-17  17:32:08</t>
  </si>
  <si>
    <t>2026-04-20  08:23:52</t>
  </si>
  <si>
    <t>2026-04-20  19:22:57</t>
  </si>
  <si>
    <t>2026-04-21  08:28:48</t>
  </si>
  <si>
    <t>2026-04-21  21:00:25</t>
  </si>
  <si>
    <t>2026-04-22  08:37:06</t>
  </si>
  <si>
    <t>2026-04-22  21:45:30</t>
  </si>
  <si>
    <t>2026-04-23  08:31:54</t>
  </si>
  <si>
    <t>2026-04-23  19:24:22</t>
  </si>
  <si>
    <t>2026-04-24  08:30:02</t>
  </si>
  <si>
    <t>2026-04-24  23:23:08</t>
  </si>
  <si>
    <t>2026-03-30  12:53:08</t>
  </si>
  <si>
    <t>2026-03-30  17:38:02</t>
  </si>
  <si>
    <t>2026-03-31  08:11:51</t>
  </si>
  <si>
    <t>2026-03-31  17:50:24</t>
  </si>
  <si>
    <t>2026-04-01  08:06:54</t>
  </si>
  <si>
    <t>2026-04-01  17:55:19</t>
  </si>
  <si>
    <t>2026-04-02  08:13:41</t>
  </si>
  <si>
    <t>2026-04-02  17:17:10</t>
  </si>
  <si>
    <t>2026-04-03  08:11:55</t>
  </si>
  <si>
    <t>2026-04-03  16:39:18</t>
  </si>
  <si>
    <t>魏榕慧(305531)</t>
  </si>
  <si>
    <t>2026-04-07  08:15:01</t>
  </si>
  <si>
    <t>2026-04-07  17:49:12</t>
  </si>
  <si>
    <t>2026-04-08  08:14:29</t>
  </si>
  <si>
    <t>2026-04-08  17:49:35</t>
  </si>
  <si>
    <t>2026-04-09  08:06:12</t>
  </si>
  <si>
    <t>2026-04-09  17:54:46</t>
  </si>
  <si>
    <t>2026-04-10  08:12:42</t>
  </si>
  <si>
    <t>2026-04-10  18:06:27</t>
  </si>
  <si>
    <t>2026-04-13  08:12:11</t>
  </si>
  <si>
    <t>2026-04-13  17:50:44</t>
  </si>
  <si>
    <t>2026-04-14  08:12:58</t>
  </si>
  <si>
    <t>2026-04-14  17:54:21</t>
  </si>
  <si>
    <t>2026-04-15  08:12:32</t>
  </si>
  <si>
    <t>2026-04-15  17:47:30</t>
  </si>
  <si>
    <t>2026-04-17  09:24:55</t>
  </si>
  <si>
    <t>2026-04-17  17:40:09</t>
  </si>
  <si>
    <t>2026-04-20  08:09:49</t>
  </si>
  <si>
    <t>2026-04-20  18:11:41</t>
  </si>
  <si>
    <t>2026-04-21  08:12:17</t>
  </si>
  <si>
    <t>2026-04-21  18:16:01</t>
  </si>
  <si>
    <t>2026-04-22  08:12:50</t>
  </si>
  <si>
    <t>2026-04-22  18:10:34</t>
  </si>
  <si>
    <t>2026-04-23  08:08:00</t>
  </si>
  <si>
    <t>2026-04-23  12:15:45</t>
  </si>
  <si>
    <t>2026-04-24  08:03:03</t>
  </si>
  <si>
    <t>2026-04-24  17:35:40</t>
  </si>
  <si>
    <t>2026-03-26  08:28:49</t>
  </si>
  <si>
    <t>2026-03-26  20:50:05</t>
  </si>
  <si>
    <t>2026-04-01  08:27:34</t>
  </si>
  <si>
    <t>2026-04-01  17:47:58</t>
  </si>
  <si>
    <t>2026-04-02  08:30:05</t>
  </si>
  <si>
    <t>2026-04-02  19:14:38</t>
  </si>
  <si>
    <t>2026-04-03  08:30:15</t>
  </si>
  <si>
    <t>2026-04-03  23:06:24</t>
  </si>
  <si>
    <t>2026-04-07  09:11:07</t>
  </si>
  <si>
    <t>2026-04-07  18:27:02</t>
  </si>
  <si>
    <t>吴小倩(304799)</t>
  </si>
  <si>
    <t>2026-04-08  08:27:06</t>
  </si>
  <si>
    <t>2026-04-08  18:15:19</t>
  </si>
  <si>
    <t>2026-04-09  08:26:21</t>
  </si>
  <si>
    <t>2026-04-09  21:24:59</t>
  </si>
  <si>
    <t>2026-04-10  08:27:51</t>
  </si>
  <si>
    <t>2026-04-10  21:33:26</t>
  </si>
  <si>
    <t>2026-04-13  08:31:38</t>
  </si>
  <si>
    <t>2026-04-13  18:30:19</t>
  </si>
  <si>
    <t>2026-04-14  18:25:31</t>
  </si>
  <si>
    <t>2026-04-15  08:29:28</t>
  </si>
  <si>
    <t>2026-04-15  19:08:43</t>
  </si>
  <si>
    <t>2026-04-16  08:31:41</t>
  </si>
  <si>
    <t>2026-04-16  20:57:28</t>
  </si>
  <si>
    <t>2026-04-17  08:45:00</t>
  </si>
  <si>
    <t>2026-04-17  17:55:45</t>
  </si>
  <si>
    <t>2026-04-20  08:29:08</t>
  </si>
  <si>
    <t>2026-04-20  21:27:48</t>
  </si>
  <si>
    <t>2026-04-21  08:28:13</t>
  </si>
  <si>
    <t>2026-04-21  18:57:04</t>
  </si>
  <si>
    <t>2026-04-22  08:30:14</t>
  </si>
  <si>
    <t>2026-04-22  17:45:08</t>
  </si>
  <si>
    <t>2026-04-23  08:30:28</t>
  </si>
  <si>
    <t>2026-04-23  18:48:51</t>
  </si>
  <si>
    <t>2026-03-26  08:24:43</t>
  </si>
  <si>
    <t>2026-03-26  19:08:42</t>
  </si>
  <si>
    <t>2026-03-27  08:20:19</t>
  </si>
  <si>
    <t>2026-03-30  21:11:49</t>
  </si>
  <si>
    <t>2026-03-31  08:25:20</t>
  </si>
  <si>
    <t>2026-03-31  17:30:06</t>
  </si>
  <si>
    <t>2026-04-01  08:29:16</t>
  </si>
  <si>
    <t>2026-04-01  19:18:54</t>
  </si>
  <si>
    <t>2026-04-02  08:24:57</t>
  </si>
  <si>
    <t>2026-04-02  18:07:59</t>
  </si>
  <si>
    <t>2026-04-03  08:31:47</t>
  </si>
  <si>
    <t>2026-04-03  18:07:45</t>
  </si>
  <si>
    <t>2026-04-07  08:28:26</t>
  </si>
  <si>
    <t>2026-04-07  19:59:04</t>
  </si>
  <si>
    <t>2026-04-08  08:32:38</t>
  </si>
  <si>
    <t>2026-04-08  18:59:30</t>
  </si>
  <si>
    <t>2026-04-09  08:33:05</t>
  </si>
  <si>
    <t>2026-04-09  18:37:54</t>
  </si>
  <si>
    <t>2026-04-10  08:24:47</t>
  </si>
  <si>
    <t>2026-04-10  17:59:53</t>
  </si>
  <si>
    <t>2026-04-13  08:40:36</t>
  </si>
  <si>
    <t>2026-04-13  18:47:13</t>
  </si>
  <si>
    <t>2026-04-14  08:25:09</t>
  </si>
  <si>
    <t>2026-04-15  08:29:41</t>
  </si>
  <si>
    <t>2026-04-15  19:44:57</t>
  </si>
  <si>
    <t>2026-04-16  08:29:53</t>
  </si>
  <si>
    <t>2026-04-17  08:30:45</t>
  </si>
  <si>
    <t>2026-04-17  19:00:38</t>
  </si>
  <si>
    <t>2026-04-20  08:32:24</t>
  </si>
  <si>
    <t>2026-04-20  18:16:26</t>
  </si>
  <si>
    <t>2026-04-21  19:09:38</t>
  </si>
  <si>
    <t>2026-04-22  09:06:31</t>
  </si>
  <si>
    <t>2026-04-22  18:15:42</t>
  </si>
  <si>
    <t>2026-04-23  08:38:51</t>
  </si>
  <si>
    <t>2026-04-23  20:10:08</t>
  </si>
  <si>
    <t>2026-03-26  07:43:04</t>
  </si>
  <si>
    <t>2026-03-26  19:12:46</t>
  </si>
  <si>
    <t>2026-03-27  07:01:03</t>
  </si>
  <si>
    <t>2026-03-27  21:59:46</t>
  </si>
  <si>
    <t>2026-03-30  19:04:36</t>
  </si>
  <si>
    <t>伍恒(302573)</t>
  </si>
  <si>
    <t>2026-03-31  07:37:37</t>
  </si>
  <si>
    <t>2026-03-31  17:44:56</t>
  </si>
  <si>
    <t>2026-04-01  08:20:15</t>
  </si>
  <si>
    <t>2026-04-01  18:41:40</t>
  </si>
  <si>
    <t>2026-04-02  07:04:18</t>
  </si>
  <si>
    <t>2026-04-02  17:59:20</t>
  </si>
  <si>
    <t>2026-04-03  08:15:10</t>
  </si>
  <si>
    <t>2026-04-03  21:08:23</t>
  </si>
  <si>
    <t>2026-04-07  18:11:11</t>
  </si>
  <si>
    <t>2026-04-08  07:15:12</t>
  </si>
  <si>
    <t>2026-04-08  17:54:34</t>
  </si>
  <si>
    <t>2026-04-09  07:24:42</t>
  </si>
  <si>
    <t>2026-04-09  17:52:36</t>
  </si>
  <si>
    <t>2026-04-10  07:14:47</t>
  </si>
  <si>
    <t>2026-04-10  19:28:18</t>
  </si>
  <si>
    <t>2026-04-13  07:35:19</t>
  </si>
  <si>
    <t>2026-04-13  18:13:46</t>
  </si>
  <si>
    <t>2026-04-14  08:03:27</t>
  </si>
  <si>
    <t>2026-04-14  17:54:36</t>
  </si>
  <si>
    <t>2026-04-15  07:26:06</t>
  </si>
  <si>
    <t>2026-04-15  18:06:32</t>
  </si>
  <si>
    <t>2026-04-16  06:57:51</t>
  </si>
  <si>
    <t>2026-04-16  17:53:03</t>
  </si>
  <si>
    <t>2026-04-17  07:07:03</t>
  </si>
  <si>
    <t>2026-04-17  18:38:01</t>
  </si>
  <si>
    <t>2026-04-20  07:54:28</t>
  </si>
  <si>
    <t>2026-04-20  18:12:52</t>
  </si>
  <si>
    <t>2026-04-21  07:24:03</t>
  </si>
  <si>
    <t>2026-04-21  18:23:53</t>
  </si>
  <si>
    <t>2026-04-22  06:56:58</t>
  </si>
  <si>
    <t>2026-04-22  18:08:12</t>
  </si>
  <si>
    <t>2026-04-24  08:00:31</t>
  </si>
  <si>
    <t>2026-04-24  19:45:08</t>
  </si>
  <si>
    <t>2026-03-26  08:20:38</t>
  </si>
  <si>
    <t>2026-03-26  11:47:40</t>
  </si>
  <si>
    <t>2026-03-27  08:18:30</t>
  </si>
  <si>
    <t>2026-03-27  17:39:49</t>
  </si>
  <si>
    <t>2026-03-30  08:13:45</t>
  </si>
  <si>
    <t>2026-03-30  11:48:16</t>
  </si>
  <si>
    <t>2026-03-31  08:05:59</t>
  </si>
  <si>
    <t>2026-04-01  08:09:22</t>
  </si>
  <si>
    <t>2026-04-01  11:47:23</t>
  </si>
  <si>
    <t>2026-04-02  08:07:14</t>
  </si>
  <si>
    <t>2026-04-02  17:36:20</t>
  </si>
  <si>
    <t>2026-04-03  17:24:38</t>
  </si>
  <si>
    <t>2026-04-07  08:19:56</t>
  </si>
  <si>
    <t>2026-04-07  17:39:08</t>
  </si>
  <si>
    <t>2026-04-08  11:48:12</t>
  </si>
  <si>
    <t>2026-04-09  07:46:55</t>
  </si>
  <si>
    <t>2026-04-09  17:47:42</t>
  </si>
  <si>
    <t>2026-04-10  08:19:19</t>
  </si>
  <si>
    <t>2026-04-10  17:58:56</t>
  </si>
  <si>
    <t>2026-04-13  08:11:37</t>
  </si>
  <si>
    <t>2026-04-13  11:48:20</t>
  </si>
  <si>
    <t>2026-04-14  08:20:35</t>
  </si>
  <si>
    <t>2026-04-14  17:21:00</t>
  </si>
  <si>
    <t>2026-04-15  17:38:16</t>
  </si>
  <si>
    <t>2026-04-16  12:58:20</t>
  </si>
  <si>
    <t>2026-04-16  12:59:42</t>
  </si>
  <si>
    <t>武燕蓉(315249)</t>
  </si>
  <si>
    <t>2026-04-17  08:20:15</t>
  </si>
  <si>
    <t>2026-04-17  17:48:26</t>
  </si>
  <si>
    <t>2026-04-20  08:18:18</t>
  </si>
  <si>
    <t>2026-04-20  17:48:38</t>
  </si>
  <si>
    <t>2026-04-21  08:19:36</t>
  </si>
  <si>
    <t>2026-04-21  17:48:33</t>
  </si>
  <si>
    <t>2026-04-22  08:20:21</t>
  </si>
  <si>
    <t>2026-04-22  17:48:53</t>
  </si>
  <si>
    <t>2026-04-23  08:17:49</t>
  </si>
  <si>
    <t>2026-04-23  18:12:31</t>
  </si>
  <si>
    <t>2026-04-24  08:04:29</t>
  </si>
  <si>
    <t>2026-04-24  11:47:41</t>
  </si>
  <si>
    <t>2026-04-25  11:25:57</t>
  </si>
  <si>
    <t>2026-03-26  18:12:35</t>
  </si>
  <si>
    <t>2026-03-27  18:09:21</t>
  </si>
  <si>
    <t>2026-03-30  18:58:37</t>
  </si>
  <si>
    <t>2026-03-31  08:20:06</t>
  </si>
  <si>
    <t>2026-03-31  18:59:18</t>
  </si>
  <si>
    <t>2026-04-01  08:20:57</t>
  </si>
  <si>
    <t>2026-04-01  19:02:37</t>
  </si>
  <si>
    <t>2026-04-02  08:23:46</t>
  </si>
  <si>
    <t>2026-04-02  17:54:51</t>
  </si>
  <si>
    <t>2026-04-03  08:20:34</t>
  </si>
  <si>
    <t>2026-04-03  18:09:58</t>
  </si>
  <si>
    <t>2026-04-07  08:20:22</t>
  </si>
  <si>
    <t>2026-04-07  19:48:09</t>
  </si>
  <si>
    <t>2026-04-08  08:07:16</t>
  </si>
  <si>
    <t>2026-04-08  19:17:54</t>
  </si>
  <si>
    <t>2026-04-09  08:23:02</t>
  </si>
  <si>
    <t>2026-04-09  18:51:55</t>
  </si>
  <si>
    <t>2026-04-13  08:11:58</t>
  </si>
  <si>
    <t>2026-04-13  18:10:19</t>
  </si>
  <si>
    <t>2026-04-14  08:21:56</t>
  </si>
  <si>
    <t>2026-04-14  19:01:15</t>
  </si>
  <si>
    <t>2026-04-15  18:17:04</t>
  </si>
  <si>
    <t>2026-04-16  08:16:09</t>
  </si>
  <si>
    <t>2026-04-16  19:01:41</t>
  </si>
  <si>
    <t>2026-04-17  08:42:41</t>
  </si>
  <si>
    <t>2026-04-17  18:17:31</t>
  </si>
  <si>
    <t>2026-04-20  08:17:10</t>
  </si>
  <si>
    <t>2026-04-20  19:38:19</t>
  </si>
  <si>
    <t>2026-04-21  08:19:45</t>
  </si>
  <si>
    <t>2026-04-21  18:59:19</t>
  </si>
  <si>
    <t>2026-04-22  08:21:47</t>
  </si>
  <si>
    <t>2026-04-22  19:05:01</t>
  </si>
  <si>
    <t>2026-04-23  08:21:32</t>
  </si>
  <si>
    <t>2026-04-23  18:20:35</t>
  </si>
  <si>
    <t>2026-04-24  08:22:10</t>
  </si>
  <si>
    <t>2026-04-24  18:06:22</t>
  </si>
  <si>
    <t>数据管理与应用部/数据平台部</t>
  </si>
  <si>
    <t>肖睿</t>
  </si>
  <si>
    <t>2026-04-24  19:17:59</t>
  </si>
  <si>
    <t>2026-03-31  08:14:43</t>
  </si>
  <si>
    <t>2026-04-02  08:22:31</t>
  </si>
  <si>
    <t>2026-04-02  15:11:31</t>
  </si>
  <si>
    <t>2026-04-08  18:10:21</t>
  </si>
  <si>
    <t>2026-04-09  08:13:32</t>
  </si>
  <si>
    <t>2026-04-09  17:13:28</t>
  </si>
  <si>
    <t>2026-04-10  08:16:57</t>
  </si>
  <si>
    <t>2026-04-10  17:26:44</t>
  </si>
  <si>
    <t>2026-04-15  18:10:14</t>
  </si>
  <si>
    <t>2026-04-16  08:10:24</t>
  </si>
  <si>
    <t>2026-04-16  17:22:09</t>
  </si>
  <si>
    <t>2026-04-17  08:12:57</t>
  </si>
  <si>
    <t>2026-04-17  18:10:16</t>
  </si>
  <si>
    <t>2026-04-21  09:18:20</t>
  </si>
  <si>
    <t>宝山支行</t>
  </si>
  <si>
    <t>2026-04-22  08:18:05</t>
  </si>
  <si>
    <t>2026-04-22  18:10:16</t>
  </si>
  <si>
    <t>2026-04-23  08:07:26</t>
  </si>
  <si>
    <t>2026-04-23  18:10:15</t>
  </si>
  <si>
    <t>2026-04-24  08:14:38</t>
  </si>
  <si>
    <t>2026-04-24  17:20:48</t>
  </si>
  <si>
    <t>婚假</t>
  </si>
  <si>
    <t>2026-04-07  17:37:40</t>
  </si>
  <si>
    <t>2026-04-08  08:24:05</t>
  </si>
  <si>
    <t>2026-04-08  17:42:19</t>
  </si>
  <si>
    <t>2026-04-09  08:23:06</t>
  </si>
  <si>
    <t>2026-04-09  17:34:06</t>
  </si>
  <si>
    <t>2026-04-10  08:20:46</t>
  </si>
  <si>
    <t>2026-04-10  20:23:39</t>
  </si>
  <si>
    <t>2026-04-13  08:21:04</t>
  </si>
  <si>
    <t>2026-04-13  17:39:11</t>
  </si>
  <si>
    <t>2026-04-14  08:26:18</t>
  </si>
  <si>
    <t>2026-04-14  17:34:19</t>
  </si>
  <si>
    <t>2026-04-15  08:17:07</t>
  </si>
  <si>
    <t>2026-04-15  17:41:48</t>
  </si>
  <si>
    <t>2026-04-16  08:27:14</t>
  </si>
  <si>
    <t>2026-04-16  17:34:57</t>
  </si>
  <si>
    <t>2026-04-17  08:27:07</t>
  </si>
  <si>
    <t>2026-04-17  17:58:15</t>
  </si>
  <si>
    <t>2026-04-20  08:26:39</t>
  </si>
  <si>
    <t>2026-04-20  17:43:31</t>
  </si>
  <si>
    <t>2026-04-21  17:42:11</t>
  </si>
  <si>
    <t>2026-04-22  08:26:44</t>
  </si>
  <si>
    <t>2026-04-22  17:42:23</t>
  </si>
  <si>
    <t>2026-04-24  08:27:08</t>
  </si>
  <si>
    <t>2026-04-24  20:22:07</t>
  </si>
  <si>
    <t>2026-03-26  08:25:17</t>
  </si>
  <si>
    <t>2026-03-26  21:00:34</t>
  </si>
  <si>
    <t>2026-03-27  08:29:09</t>
  </si>
  <si>
    <t>2026-03-27  21:52:46</t>
  </si>
  <si>
    <t>2026-03-30  08:35:58</t>
  </si>
  <si>
    <t>2026-03-30  22:24:03</t>
  </si>
  <si>
    <t>加班</t>
  </si>
  <si>
    <t>徐倩茹(307138)</t>
  </si>
  <si>
    <t>2026-03-31  08:24:44</t>
  </si>
  <si>
    <t>2026-03-31  18:05:26</t>
  </si>
  <si>
    <t>2026-04-01  08:29:46</t>
  </si>
  <si>
    <t>2026-04-01  21:30:36</t>
  </si>
  <si>
    <t>2026-04-02  08:27:19</t>
  </si>
  <si>
    <t>2026-04-02  22:08:21</t>
  </si>
  <si>
    <t>2026-04-03  08:35:08</t>
  </si>
  <si>
    <t>2026-04-03  19:40:56</t>
  </si>
  <si>
    <t>2026-04-07  08:23:25</t>
  </si>
  <si>
    <t>2026-04-07  19:33:03</t>
  </si>
  <si>
    <t>2026-04-08  08:29:02</t>
  </si>
  <si>
    <t>2026-04-08  19:52:22</t>
  </si>
  <si>
    <t>2026-04-09  08:27:37</t>
  </si>
  <si>
    <t>2026-04-09  18:01:04</t>
  </si>
  <si>
    <t>2026-04-10  08:27:01</t>
  </si>
  <si>
    <t>2026-04-11  00:02:33</t>
  </si>
  <si>
    <t>2026-04-13  08:27:24</t>
  </si>
  <si>
    <t>2026-04-13  20:57:11</t>
  </si>
  <si>
    <t>2026-04-14  08:45:13</t>
  </si>
  <si>
    <t>2026-04-14  20:15:47</t>
  </si>
  <si>
    <t>2026-04-15  08:27:36</t>
  </si>
  <si>
    <t>2026-04-15  19:45:01</t>
  </si>
  <si>
    <t>2026-04-16  08:23:31</t>
  </si>
  <si>
    <t>2026-04-16  19:06:23</t>
  </si>
  <si>
    <t>2026-04-17  08:29:23</t>
  </si>
  <si>
    <t>2026-04-17  17:21:58</t>
  </si>
  <si>
    <t>2026-04-20  08:25:59</t>
  </si>
  <si>
    <t>2026-04-20  17:22:37</t>
  </si>
  <si>
    <t>2026-04-21  08:28:50</t>
  </si>
  <si>
    <t>2026-04-21  19:00:16</t>
  </si>
  <si>
    <t>2026-04-22  08:35:32</t>
  </si>
  <si>
    <t>2026-04-22  17:49:19</t>
  </si>
  <si>
    <t>2026-04-23  08:28:53</t>
  </si>
  <si>
    <t>2026-04-23  20:35:43</t>
  </si>
  <si>
    <t>2026-04-24  18:50:26</t>
  </si>
  <si>
    <t>2026-03-26  08:28:00</t>
  </si>
  <si>
    <t>2026-03-26  17:58:49</t>
  </si>
  <si>
    <t>2026-03-27  08:25:52</t>
  </si>
  <si>
    <t>2026-03-27  18:53:37</t>
  </si>
  <si>
    <t>2026-03-30  18:41:21</t>
  </si>
  <si>
    <t>2026-03-31  08:27:34</t>
  </si>
  <si>
    <t>2026-03-31  18:10:46</t>
  </si>
  <si>
    <t>2026-04-01  08:29:37</t>
  </si>
  <si>
    <t>2026-04-02  20:19:53</t>
  </si>
  <si>
    <t>2026-04-03  09:56:36</t>
  </si>
  <si>
    <t>2026-04-03  21:31:58</t>
  </si>
  <si>
    <t>2026-04-05  11:58:29</t>
  </si>
  <si>
    <t>2026-04-05  19:57:55</t>
  </si>
  <si>
    <t>2026-04-06  14:25:42</t>
  </si>
  <si>
    <t>2026-04-06  18:17:01</t>
  </si>
  <si>
    <t>2026-04-07  08:27:02</t>
  </si>
  <si>
    <t>2026-04-07  21:02:34</t>
  </si>
  <si>
    <t>2026-04-08  10:08:11</t>
  </si>
  <si>
    <t>2026-04-08  19:16:13</t>
  </si>
  <si>
    <t>2026-04-09  08:26:52</t>
  </si>
  <si>
    <t>2026-04-10  18:31:46</t>
  </si>
  <si>
    <t>2026-04-11  12:48:18</t>
  </si>
  <si>
    <t>2026-04-11  18:54:40</t>
  </si>
  <si>
    <t>2026-04-13  08:26:35</t>
  </si>
  <si>
    <t>2026-04-13  20:09:10</t>
  </si>
  <si>
    <t>2026-04-14  08:28:44</t>
  </si>
  <si>
    <t>2026-04-14  18:18:29</t>
  </si>
  <si>
    <t>2026-04-15  08:29:22</t>
  </si>
  <si>
    <t>2026-04-15  19:32:11</t>
  </si>
  <si>
    <t>2026-04-16  08:30:54</t>
  </si>
  <si>
    <t>2026-04-16  21:08:12</t>
  </si>
  <si>
    <t>2026-04-20  08:28:50</t>
  </si>
  <si>
    <t>2026-04-20  17:53:40</t>
  </si>
  <si>
    <t>2026-04-21  08:33:00</t>
  </si>
  <si>
    <t>2026-04-21  19:00:19</t>
  </si>
  <si>
    <t>2026-04-22  19:06:58</t>
  </si>
  <si>
    <t>2026-04-23  08:29:13</t>
  </si>
  <si>
    <t>2026-04-23  18:24:45</t>
  </si>
  <si>
    <t>2026-04-24  08:30:11</t>
  </si>
  <si>
    <t>2026-04-24  20:06:20</t>
  </si>
  <si>
    <t>2026-03-26  08:27:28</t>
  </si>
  <si>
    <t>2026-03-26  19:27:57</t>
  </si>
  <si>
    <t>2026-03-27  08:26:38</t>
  </si>
  <si>
    <t>2026-03-27  19:54:43</t>
  </si>
  <si>
    <t>2026-03-30  08:28:08</t>
  </si>
  <si>
    <t>2026-03-30  19:26:29</t>
  </si>
  <si>
    <t>2026-03-31  08:19:29</t>
  </si>
  <si>
    <t>2026-03-31  19:23:40</t>
  </si>
  <si>
    <t>2026-04-01  08:27:31</t>
  </si>
  <si>
    <t>2026-04-01  19:39:46</t>
  </si>
  <si>
    <t>2026-04-02  21:08:27</t>
  </si>
  <si>
    <t>2026-04-03  08:20:23</t>
  </si>
  <si>
    <t>2026-04-03  21:28:05</t>
  </si>
  <si>
    <t>2026-04-07  08:23:08</t>
  </si>
  <si>
    <t>2026-04-07  18:50:46</t>
  </si>
  <si>
    <t>2026-04-08  08:25:57</t>
  </si>
  <si>
    <t>2026-04-09  08:28:21</t>
  </si>
  <si>
    <t>2026-04-09  19:29:24</t>
  </si>
  <si>
    <t>2026-04-10  08:26:42</t>
  </si>
  <si>
    <t>2026-04-10  18:20:10</t>
  </si>
  <si>
    <t>2026-04-13  19:28:13</t>
  </si>
  <si>
    <t>2026-04-14  08:31:28</t>
  </si>
  <si>
    <t>2026-04-14  18:13:53</t>
  </si>
  <si>
    <t>2026-04-15  08:27:11</t>
  </si>
  <si>
    <t>2026-04-15  19:14:09</t>
  </si>
  <si>
    <t>2026-04-16  08:27:35</t>
  </si>
  <si>
    <t>2026-04-16  19:14:23</t>
  </si>
  <si>
    <t>2026-04-17  08:26:10</t>
  </si>
  <si>
    <t>2026-04-17  19:11:45</t>
  </si>
  <si>
    <t>2026-04-20  08:23:15</t>
  </si>
  <si>
    <t>2026-04-20  18:55:36</t>
  </si>
  <si>
    <t>2026-04-21  08:25:38</t>
  </si>
  <si>
    <t>2026-04-21  21:15:52</t>
  </si>
  <si>
    <t>2026-04-22  08:29:09</t>
  </si>
  <si>
    <t>2026-04-22  18:29:16</t>
  </si>
  <si>
    <t>2026-04-23  20:17:44</t>
  </si>
  <si>
    <t>2026-04-24  08:30:49</t>
  </si>
  <si>
    <t>2026-04-24  20:13:19</t>
  </si>
  <si>
    <t>2026-03-26  07:37:00</t>
  </si>
  <si>
    <t>2026-03-26  18:14:14</t>
  </si>
  <si>
    <t>637</t>
  </si>
  <si>
    <t>2026-03-31  07:38:04</t>
  </si>
  <si>
    <t>2026-03-31  17:58:42</t>
  </si>
  <si>
    <t>620</t>
  </si>
  <si>
    <t>2026-04-01  07:36:37</t>
  </si>
  <si>
    <t>2026-04-01  20:02:10</t>
  </si>
  <si>
    <t>745</t>
  </si>
  <si>
    <t>2026-04-02  07:37:18</t>
  </si>
  <si>
    <t>2026-04-02  17:50:26</t>
  </si>
  <si>
    <t>2026-04-03  07:35:21</t>
  </si>
  <si>
    <t>2026-04-03  17:47:14</t>
  </si>
  <si>
    <t>611</t>
  </si>
  <si>
    <t>2026-04-07  07:36:40</t>
  </si>
  <si>
    <t>2026-04-07  17:42:26</t>
  </si>
  <si>
    <t>605</t>
  </si>
  <si>
    <t>2026-04-08  07:37:35</t>
  </si>
  <si>
    <t>2026-04-08  18:01:13</t>
  </si>
  <si>
    <t>623</t>
  </si>
  <si>
    <t>2026-04-09  07:35:16</t>
  </si>
  <si>
    <t>2026-04-09  17:45:09</t>
  </si>
  <si>
    <t>609</t>
  </si>
  <si>
    <t>2026-04-10  07:36:14</t>
  </si>
  <si>
    <t>2026-04-10  17:28:09</t>
  </si>
  <si>
    <t>2026-04-13  07:39:42</t>
  </si>
  <si>
    <t>2026-04-13  17:53:18</t>
  </si>
  <si>
    <t>2026-04-14  07:37:30</t>
  </si>
  <si>
    <t>2026-04-14  17:54:04</t>
  </si>
  <si>
    <t>2026-04-15  07:35:48</t>
  </si>
  <si>
    <t>2026-04-15  19:45:25</t>
  </si>
  <si>
    <t>2026-04-16  07:33:38</t>
  </si>
  <si>
    <t>2026-04-16  17:57:55</t>
  </si>
  <si>
    <t>2026-04-17  07:36:14</t>
  </si>
  <si>
    <t>2026-04-17  18:42:33</t>
  </si>
  <si>
    <t>2026-04-20  07:34:16</t>
  </si>
  <si>
    <t>2026-04-20  18:00:29</t>
  </si>
  <si>
    <t>2026-04-21  07:34:47</t>
  </si>
  <si>
    <t>2026-04-21  17:58:21</t>
  </si>
  <si>
    <t>2026-04-22  07:40:24</t>
  </si>
  <si>
    <t>2026-04-22  18:01:32</t>
  </si>
  <si>
    <t>2026-04-23  07:36:31</t>
  </si>
  <si>
    <t>2026-04-23  17:58:03</t>
  </si>
  <si>
    <t>2026-03-26  07:49:23</t>
  </si>
  <si>
    <t>2026-03-26  17:26:17</t>
  </si>
  <si>
    <t>2026-03-31  07:43:48</t>
  </si>
  <si>
    <t>2026-03-31  17:21:09</t>
  </si>
  <si>
    <t>2026-04-01  07:50:30</t>
  </si>
  <si>
    <t>2026-04-01  17:26:09</t>
  </si>
  <si>
    <t>2026-04-02  07:36:26</t>
  </si>
  <si>
    <t>2026-04-02  19:10:16</t>
  </si>
  <si>
    <t>2026-04-03  07:52:30</t>
  </si>
  <si>
    <t>2026-04-03  21:23:56</t>
  </si>
  <si>
    <t>2026-04-07  07:50:22</t>
  </si>
  <si>
    <t>2026-04-07  20:22:26</t>
  </si>
  <si>
    <t>2026-04-08  07:59:09</t>
  </si>
  <si>
    <t>2026-04-08  19:05:06</t>
  </si>
  <si>
    <t>2026-04-09  07:45:30</t>
  </si>
  <si>
    <t>2026-04-09  17:50:05</t>
  </si>
  <si>
    <t>2026-04-10  07:51:43</t>
  </si>
  <si>
    <t>2026-04-10  20:28:27</t>
  </si>
  <si>
    <t>2026-04-13  07:53:03</t>
  </si>
  <si>
    <t>2026-04-13  22:15:31</t>
  </si>
  <si>
    <t>2026-04-14  07:50:12</t>
  </si>
  <si>
    <t>2026-04-14  17:31:51</t>
  </si>
  <si>
    <t>2026-04-15  07:53:05</t>
  </si>
  <si>
    <t>2026-04-15  17:22:07</t>
  </si>
  <si>
    <t>2026-04-16  08:00:22</t>
  </si>
  <si>
    <t>2026-04-16  18:01:02</t>
  </si>
  <si>
    <t>2026-04-17  07:50:15</t>
  </si>
  <si>
    <t>2026-04-17  22:16:07</t>
  </si>
  <si>
    <t>2026-04-20  07:58:22</t>
  </si>
  <si>
    <t>2026-04-20  18:03:05</t>
  </si>
  <si>
    <t>2026-04-21  07:49:55</t>
  </si>
  <si>
    <t>2026-04-21  17:47:01</t>
  </si>
  <si>
    <t>2026-04-22  07:44:00</t>
  </si>
  <si>
    <t>2026-04-22  17:26:26</t>
  </si>
  <si>
    <t>2026-04-23  07:46:00</t>
  </si>
  <si>
    <t>2026-04-23  17:25:13</t>
  </si>
  <si>
    <t>2026-04-24  07:49:37</t>
  </si>
  <si>
    <t>2026-04-24  17:33:06</t>
  </si>
  <si>
    <t>2026-03-26  08:17:42</t>
  </si>
  <si>
    <t>2026-03-26  21:32:17</t>
  </si>
  <si>
    <t>794</t>
  </si>
  <si>
    <t>2026-03-27  08:26:37</t>
  </si>
  <si>
    <t>809</t>
  </si>
  <si>
    <t>2026-03-30  08:11:28</t>
  </si>
  <si>
    <t>2026-03-30  19:38:16</t>
  </si>
  <si>
    <t>686</t>
  </si>
  <si>
    <t>2026-03-31  21:04:59</t>
  </si>
  <si>
    <t>杨婧(304304)</t>
  </si>
  <si>
    <t>2026-04-01  20:11:56</t>
  </si>
  <si>
    <t>2026-04-02  08:22:54</t>
  </si>
  <si>
    <t>2026-04-02  20:34:44</t>
  </si>
  <si>
    <t>731</t>
  </si>
  <si>
    <t>2026-04-03  08:30:21</t>
  </si>
  <si>
    <t>2026-04-03  18:40:08</t>
  </si>
  <si>
    <t>2026-04-07  08:13:42</t>
  </si>
  <si>
    <t>2026-04-07  20:14:15</t>
  </si>
  <si>
    <t>720</t>
  </si>
  <si>
    <t>2026-04-08  08:17:24</t>
  </si>
  <si>
    <t>2026-04-08  19:37:41</t>
  </si>
  <si>
    <t>680</t>
  </si>
  <si>
    <t>2026-04-09  08:21:00</t>
  </si>
  <si>
    <t>2026-04-09  21:42:38</t>
  </si>
  <si>
    <t>801</t>
  </si>
  <si>
    <t>2026-04-10  08:25:29</t>
  </si>
  <si>
    <t>2026-04-10  18:43:29</t>
  </si>
  <si>
    <t>2026-04-13  08:23:50</t>
  </si>
  <si>
    <t>2026-04-13  21:31:07</t>
  </si>
  <si>
    <t>2026-04-14  08:27:19</t>
  </si>
  <si>
    <t>2026-04-14  20:43:18</t>
  </si>
  <si>
    <t>2026-04-15  19:50:21</t>
  </si>
  <si>
    <t>2026-04-16  08:22:03</t>
  </si>
  <si>
    <t>2026-04-16  20:46:09</t>
  </si>
  <si>
    <t>2026-04-17  08:16:35</t>
  </si>
  <si>
    <t>2026-04-17  21:03:30</t>
  </si>
  <si>
    <t>2026-04-20  08:19:11</t>
  </si>
  <si>
    <t>2026-04-20  19:50:42</t>
  </si>
  <si>
    <t>2026-04-21  08:19:51</t>
  </si>
  <si>
    <t>2026-04-21  20:46:13</t>
  </si>
  <si>
    <t>2026-04-22  08:27:37</t>
  </si>
  <si>
    <t>2026-04-22  19:03:57</t>
  </si>
  <si>
    <t>2026-04-23  08:17:47</t>
  </si>
  <si>
    <t>2026-04-23  20:34:05</t>
  </si>
  <si>
    <t>2026-04-24  08:20:37</t>
  </si>
  <si>
    <t>2026-04-24  23:56:13</t>
  </si>
  <si>
    <t>2026-03-26  07:56:09</t>
  </si>
  <si>
    <t>2026-03-26  17:50:28</t>
  </si>
  <si>
    <t>2026-03-27  07:59:37</t>
  </si>
  <si>
    <t>2026-03-27  17:54:20</t>
  </si>
  <si>
    <t>2026-03-30  08:11:15</t>
  </si>
  <si>
    <t>2026-03-30  17:50:44</t>
  </si>
  <si>
    <t>2026-03-31  08:02:56</t>
  </si>
  <si>
    <t>2026-03-31  18:52:45</t>
  </si>
  <si>
    <t>2026-04-01  08:04:00</t>
  </si>
  <si>
    <t>2026-04-01  17:27:56</t>
  </si>
  <si>
    <t>2026-04-02  07:52:12</t>
  </si>
  <si>
    <t>2026-04-02  17:38:33</t>
  </si>
  <si>
    <t>2026-04-03  08:27:52</t>
  </si>
  <si>
    <t>2026-04-03  12:19:29</t>
  </si>
  <si>
    <t>杨陆(304778)</t>
  </si>
  <si>
    <t>2026-04-07  08:07:34</t>
  </si>
  <si>
    <t>2026-04-07  17:42:56</t>
  </si>
  <si>
    <t>2026-04-08  08:05:49</t>
  </si>
  <si>
    <t>2026-04-09  08:09:16</t>
  </si>
  <si>
    <t>2026-04-10  08:06:36</t>
  </si>
  <si>
    <t>2026-04-13  08:11:36</t>
  </si>
  <si>
    <t>2026-04-13  17:36:02</t>
  </si>
  <si>
    <t>2026-04-14  08:28:34</t>
  </si>
  <si>
    <t>2026-04-14  17:23:07</t>
  </si>
  <si>
    <t>2026-04-15  08:06:24</t>
  </si>
  <si>
    <t>2026-04-15  19:22:51</t>
  </si>
  <si>
    <t>2026-04-16  08:30:14</t>
  </si>
  <si>
    <t>2026-04-16  17:31:04</t>
  </si>
  <si>
    <t>2026-04-17  17:32:20</t>
  </si>
  <si>
    <t>2026-04-20  08:12:54</t>
  </si>
  <si>
    <t>2026-04-20  17:16:37</t>
  </si>
  <si>
    <t>2026-04-21  11:43:35</t>
  </si>
  <si>
    <t>2026-04-21  17:55:41</t>
  </si>
  <si>
    <t>2026-04-22  08:35:17</t>
  </si>
  <si>
    <t>2026-04-22  17:03:36</t>
  </si>
  <si>
    <t>2026-04-23  17:29:49</t>
  </si>
  <si>
    <t>2026-04-24  08:19:30</t>
  </si>
  <si>
    <t>2026-04-24  17:39:24</t>
  </si>
  <si>
    <t>2026-03-26  08:28:55</t>
  </si>
  <si>
    <t>2026-03-26  18:02:04</t>
  </si>
  <si>
    <t>2026-03-27  08:29:23</t>
  </si>
  <si>
    <t>2026-03-27  18:38:05</t>
  </si>
  <si>
    <t>2026-03-30  08:22:09</t>
  </si>
  <si>
    <t>2026-03-30  17:15:02</t>
  </si>
  <si>
    <t>上海银行（潍坊路）</t>
  </si>
  <si>
    <t>2026-03-31  08:29:02</t>
  </si>
  <si>
    <t>2026-03-31  17:45:21</t>
  </si>
  <si>
    <t>2026-04-01  18:03:13</t>
  </si>
  <si>
    <t>2026-04-02  08:24:53</t>
  </si>
  <si>
    <t>2026-04-02  17:09:26</t>
  </si>
  <si>
    <t>2026-04-03  08:37:05</t>
  </si>
  <si>
    <t>2026-04-03  17:07:52</t>
  </si>
  <si>
    <t>姚陈潇(307448)</t>
  </si>
  <si>
    <t>2026-04-07  08:21:56</t>
  </si>
  <si>
    <t>2026-04-07  17:48:16</t>
  </si>
  <si>
    <t>2026-04-08  08:23:52</t>
  </si>
  <si>
    <t>2026-04-08  17:09:16</t>
  </si>
  <si>
    <t>2026-04-09  17:32:20</t>
  </si>
  <si>
    <t>2026-04-10  08:29:48</t>
  </si>
  <si>
    <t>2026-04-10  17:10:18</t>
  </si>
  <si>
    <t>2026-04-13  08:21:58</t>
  </si>
  <si>
    <t>2026-04-13  17:20:32</t>
  </si>
  <si>
    <t>2026-04-14  08:40:37</t>
  </si>
  <si>
    <t>2026-04-14  17:10:42</t>
  </si>
  <si>
    <t>2026-04-15  08:29:56</t>
  </si>
  <si>
    <t>2026-04-15  17:32:13</t>
  </si>
  <si>
    <t>2026-04-16  08:22:29</t>
  </si>
  <si>
    <t>2026-04-16  17:21:49</t>
  </si>
  <si>
    <t>2026-04-17  08:26:20</t>
  </si>
  <si>
    <t>2026-04-17  17:22:36</t>
  </si>
  <si>
    <t>2026-04-20  08:28:29</t>
  </si>
  <si>
    <t>2026-04-20  17:36:44</t>
  </si>
  <si>
    <t>2026-04-21  08:43:06</t>
  </si>
  <si>
    <t>2026-04-21  17:09:20</t>
  </si>
  <si>
    <t>2026-04-22  08:26:02</t>
  </si>
  <si>
    <t>2026-04-22  17:05:46</t>
  </si>
  <si>
    <t>2026-04-23  08:23:13</t>
  </si>
  <si>
    <t>2026-04-23  17:21:38</t>
  </si>
  <si>
    <t>2026-04-24  08:27:35</t>
  </si>
  <si>
    <t>2026-04-24  17:12:13</t>
  </si>
  <si>
    <t>2026-03-26  08:29:38</t>
  </si>
  <si>
    <t>2026-03-26  19:51:28</t>
  </si>
  <si>
    <t>2026-03-27  08:29:44</t>
  </si>
  <si>
    <t>2026-03-27  21:09:28</t>
  </si>
  <si>
    <t>2026-03-30  08:29:34</t>
  </si>
  <si>
    <t>2026-03-30  19:54:58</t>
  </si>
  <si>
    <t>2026-03-31  08:30:29</t>
  </si>
  <si>
    <t>2026-03-31  21:17:27</t>
  </si>
  <si>
    <t>2026-04-01  20:32:35</t>
  </si>
  <si>
    <t>2026-04-02  08:19:49</t>
  </si>
  <si>
    <t>2026-04-02  17:43:55</t>
  </si>
  <si>
    <t>2026-04-03  08:36:14</t>
  </si>
  <si>
    <t>2026-04-03  18:40:55</t>
  </si>
  <si>
    <t>2026-04-07  08:28:59</t>
  </si>
  <si>
    <t>2026-04-07  19:48:00</t>
  </si>
  <si>
    <t>2026-04-08  08:18:17</t>
  </si>
  <si>
    <t>2026-04-08  19:17:38</t>
  </si>
  <si>
    <t>2026-04-09  08:27:09</t>
  </si>
  <si>
    <t>2026-04-09  20:28:42</t>
  </si>
  <si>
    <t>2026-04-10  08:12:11</t>
  </si>
  <si>
    <t>2026-04-10  19:25:04</t>
  </si>
  <si>
    <t>2026-04-12  09:01:13</t>
  </si>
  <si>
    <t>2026-04-12  10:45:05</t>
  </si>
  <si>
    <t>2026-04-13  08:35:40</t>
  </si>
  <si>
    <t>2026-04-13  18:55:41</t>
  </si>
  <si>
    <t>2026-04-14  08:22:51</t>
  </si>
  <si>
    <t>2026-04-14  18:30:08</t>
  </si>
  <si>
    <t>2026-04-15  08:27:02</t>
  </si>
  <si>
    <t>2026-04-15  19:32:12</t>
  </si>
  <si>
    <t>2026-04-16  08:31:10</t>
  </si>
  <si>
    <t>2026-04-16  18:36:35</t>
  </si>
  <si>
    <t>2026-04-17  08:27:55</t>
  </si>
  <si>
    <t>2026-04-17  19:51:03</t>
  </si>
  <si>
    <t>2026-04-20  08:35:28</t>
  </si>
  <si>
    <t>2026-04-20  19:35:22</t>
  </si>
  <si>
    <t>2026-04-21  08:26:05</t>
  </si>
  <si>
    <t>2026-04-21  20:19:43</t>
  </si>
  <si>
    <t>2026-04-22  08:25:09</t>
  </si>
  <si>
    <t>2026-04-22  18:49:30</t>
  </si>
  <si>
    <t>2026-04-23  08:34:59</t>
  </si>
  <si>
    <t>2026-04-23  20:16:31</t>
  </si>
  <si>
    <t>2026-04-24  08:16:43</t>
  </si>
  <si>
    <t>2026-04-24  19:32:09</t>
  </si>
  <si>
    <t>2026-03-26  08:20:24</t>
  </si>
  <si>
    <t>2026-03-26  19:38:04</t>
  </si>
  <si>
    <t>2026-03-27  08:20:43</t>
  </si>
  <si>
    <t>2026-03-27  15:59:18</t>
  </si>
  <si>
    <t>2026-03-30  08:19:28</t>
  </si>
  <si>
    <t>2026-03-30  17:04:25</t>
  </si>
  <si>
    <t>2026-03-31  08:20:34</t>
  </si>
  <si>
    <t>2026-03-31  17:50:23</t>
  </si>
  <si>
    <t>2026-04-01  08:21:13</t>
  </si>
  <si>
    <t>2026-04-01  17:00:28</t>
  </si>
  <si>
    <t>2026-04-02  08:22:32</t>
  </si>
  <si>
    <t>2026-04-02  17:15:11</t>
  </si>
  <si>
    <t>2026-04-03  08:21:32</t>
  </si>
  <si>
    <t>2026-04-03  17:03:38</t>
  </si>
  <si>
    <t>2026-04-07  17:03:35</t>
  </si>
  <si>
    <t>2026-04-08  08:22:40</t>
  </si>
  <si>
    <t>2026-04-09  08:22:02</t>
  </si>
  <si>
    <t>2026-04-09  17:03:01</t>
  </si>
  <si>
    <t>2026-04-10  17:02:34</t>
  </si>
  <si>
    <t>2026-04-13  08:21:00</t>
  </si>
  <si>
    <t>2026-04-13  17:01:43</t>
  </si>
  <si>
    <t>2026-04-14  08:02:01</t>
  </si>
  <si>
    <t>2026-04-14  17:16:32</t>
  </si>
  <si>
    <t>2026-04-15  07:53:44</t>
  </si>
  <si>
    <t>2026-04-15  17:04:33</t>
  </si>
  <si>
    <t>2026-04-16  17:01:21</t>
  </si>
  <si>
    <t>2026-04-17  08:21:09</t>
  </si>
  <si>
    <t>2026-04-17  17:03:58</t>
  </si>
  <si>
    <t>2026-04-20  08:18:52</t>
  </si>
  <si>
    <t>2026-04-20  17:00:19</t>
  </si>
  <si>
    <t>2026-04-21  08:11:55</t>
  </si>
  <si>
    <t>2026-04-21  17:01:29</t>
  </si>
  <si>
    <t>2026-04-22  08:21:45</t>
  </si>
  <si>
    <t>2026-04-22  17:04:06</t>
  </si>
  <si>
    <t>2026-04-23  08:21:40</t>
  </si>
  <si>
    <t>2026-04-23  17:03:45</t>
  </si>
  <si>
    <t>2026-04-24  07:52:58</t>
  </si>
  <si>
    <t>2026-04-24  17:13:01</t>
  </si>
  <si>
    <t>2026-04-07  08:23:49</t>
  </si>
  <si>
    <t>2026-04-07  18:24:14</t>
  </si>
  <si>
    <t>2026-04-08  08:27:30</t>
  </si>
  <si>
    <t>2026-04-08  18:14:15</t>
  </si>
  <si>
    <t>2026-04-09  08:25:57</t>
  </si>
  <si>
    <t>2026-04-09  18:34:40</t>
  </si>
  <si>
    <t>2026-04-10  08:19:34</t>
  </si>
  <si>
    <t>2026-04-10  18:28:39</t>
  </si>
  <si>
    <t>2026-04-13  08:22:01</t>
  </si>
  <si>
    <t>2026-04-13  18:48:03</t>
  </si>
  <si>
    <t>2026-04-14  08:24:32</t>
  </si>
  <si>
    <t>2026-04-14  19:53:53</t>
  </si>
  <si>
    <t>2026-04-15  18:32:39</t>
  </si>
  <si>
    <t>2026-04-16  08:19:16</t>
  </si>
  <si>
    <t>2026-04-16  17:53:11</t>
  </si>
  <si>
    <t>2026-04-17  08:25:52</t>
  </si>
  <si>
    <t>2026-04-17  18:30:46</t>
  </si>
  <si>
    <t>2026-04-20  08:20:47</t>
  </si>
  <si>
    <t>2026-04-20  18:02:15</t>
  </si>
  <si>
    <t>2026-04-21  08:21:50</t>
  </si>
  <si>
    <t>2026-04-21  18:10:17</t>
  </si>
  <si>
    <t>2026-04-22  08:24:54</t>
  </si>
  <si>
    <t>2026-04-22  18:44:08</t>
  </si>
  <si>
    <t>2026-04-23  18:45:27</t>
  </si>
  <si>
    <t>2026-04-24  08:15:45</t>
  </si>
  <si>
    <t>2026-04-24  18:16:05</t>
  </si>
  <si>
    <t>2026-03-26  08:22:25</t>
  </si>
  <si>
    <t>2026-03-26  18:12:52</t>
  </si>
  <si>
    <t>2026-03-27  08:22:54</t>
  </si>
  <si>
    <t>2026-03-27  22:05:11</t>
  </si>
  <si>
    <t>2026-03-30  08:21:47</t>
  </si>
  <si>
    <t>2026-03-30  18:17:34</t>
  </si>
  <si>
    <t>2026-03-31  08:22:24</t>
  </si>
  <si>
    <t>2026-03-31  20:49:15</t>
  </si>
  <si>
    <t>2026-04-01  08:20:47</t>
  </si>
  <si>
    <t>2026-04-01  21:03:11</t>
  </si>
  <si>
    <t>2026-04-02  08:21:39</t>
  </si>
  <si>
    <t>2026-04-02  18:13:18</t>
  </si>
  <si>
    <t>2026-04-03  08:24:01</t>
  </si>
  <si>
    <t>2026-04-03  19:04:29</t>
  </si>
  <si>
    <t>2026-04-07  08:22:41</t>
  </si>
  <si>
    <t>2026-04-07  19:43:48</t>
  </si>
  <si>
    <t>2026-04-08  08:20:55</t>
  </si>
  <si>
    <t>2026-04-08  20:08:59</t>
  </si>
  <si>
    <t>2026-04-09  08:23:51</t>
  </si>
  <si>
    <t>2026-04-09  17:05:21</t>
  </si>
  <si>
    <t>2026-04-10  08:23:08</t>
  </si>
  <si>
    <t>2026-04-10  18:51:09</t>
  </si>
  <si>
    <t>2026-04-13  17:55:57</t>
  </si>
  <si>
    <t>2026-04-15  08:29:08</t>
  </si>
  <si>
    <t>2026-04-15  18:06:41</t>
  </si>
  <si>
    <t>2026-04-16  08:22:30</t>
  </si>
  <si>
    <t>2026-04-16  18:18:06</t>
  </si>
  <si>
    <t>2026-04-17  08:23:22</t>
  </si>
  <si>
    <t>2026-04-17  21:21:59</t>
  </si>
  <si>
    <t>2026-04-20  08:15:21</t>
  </si>
  <si>
    <t>2026-04-20  17:21:08</t>
  </si>
  <si>
    <t>2026-04-21  08:20:04</t>
  </si>
  <si>
    <t>2026-04-21  18:12:20</t>
  </si>
  <si>
    <t>2026-04-22  08:21:17</t>
  </si>
  <si>
    <t>2026-04-22  20:19:51</t>
  </si>
  <si>
    <t>2026-04-24  08:26:05</t>
  </si>
  <si>
    <t>2026-04-24  17:43:33</t>
  </si>
  <si>
    <t>2026-03-26  08:18:11</t>
  </si>
  <si>
    <t>2026-03-26  17:29:57</t>
  </si>
  <si>
    <t>551</t>
  </si>
  <si>
    <t>2026-03-27  08:12:01</t>
  </si>
  <si>
    <t>2026-03-27  20:40:21</t>
  </si>
  <si>
    <t>748</t>
  </si>
  <si>
    <t>2026-03-31  08:12:32</t>
  </si>
  <si>
    <t>2026-03-31  20:11:14</t>
  </si>
  <si>
    <t>718</t>
  </si>
  <si>
    <t>2026-04-01  08:13:05</t>
  </si>
  <si>
    <t>2026-04-01  21:03:55</t>
  </si>
  <si>
    <t>770</t>
  </si>
  <si>
    <t>2026-04-02  22:03:27</t>
  </si>
  <si>
    <t>829</t>
  </si>
  <si>
    <t>2026-04-03  08:12:12</t>
  </si>
  <si>
    <t>2026-04-03  20:14:20</t>
  </si>
  <si>
    <t>722</t>
  </si>
  <si>
    <t>2026-04-07  08:15:49</t>
  </si>
  <si>
    <t>2026-04-07  18:38:03</t>
  </si>
  <si>
    <t>622</t>
  </si>
  <si>
    <t>2026-04-08  08:15:18</t>
  </si>
  <si>
    <t>2026-04-08  20:51:11</t>
  </si>
  <si>
    <t>2026-04-09  08:10:00</t>
  </si>
  <si>
    <t>2026-04-09  19:25:08</t>
  </si>
  <si>
    <t>675</t>
  </si>
  <si>
    <t>2026-04-10  08:13:43</t>
  </si>
  <si>
    <t>2026-04-11  01:54:38</t>
  </si>
  <si>
    <t>2026-04-11  02:05:30</t>
  </si>
  <si>
    <t>2026-04-13  08:14:45</t>
  </si>
  <si>
    <t>2026-04-13  20:38:53</t>
  </si>
  <si>
    <t>2026-04-14  08:14:13</t>
  </si>
  <si>
    <t>2026-04-14  21:04:16</t>
  </si>
  <si>
    <t>2026-04-15  08:12:40</t>
  </si>
  <si>
    <t>2026-04-15  18:52:51</t>
  </si>
  <si>
    <t>2026-04-16  08:12:16</t>
  </si>
  <si>
    <t>2026-04-16  19:58:57</t>
  </si>
  <si>
    <t>2026-04-17  08:13:47</t>
  </si>
  <si>
    <t>2026-04-17  23:52:11</t>
  </si>
  <si>
    <t>2026-04-20  08:13:33</t>
  </si>
  <si>
    <t>2026-04-20  19:08:42</t>
  </si>
  <si>
    <t>2026-04-21  08:15:16</t>
  </si>
  <si>
    <t>2026-04-21  20:14:29</t>
  </si>
  <si>
    <t>2026-04-22  08:18:08</t>
  </si>
  <si>
    <t>2026-04-22  19:59:35</t>
  </si>
  <si>
    <t>2026-04-23  08:13:27</t>
  </si>
  <si>
    <t>2026-04-23  22:04:57</t>
  </si>
  <si>
    <t>2026-04-24  08:14:31</t>
  </si>
  <si>
    <t>2026-04-24  23:44:34</t>
  </si>
  <si>
    <t>2026-03-26  08:29:51</t>
  </si>
  <si>
    <t>2026-03-26  17:11:46</t>
  </si>
  <si>
    <t>2026-03-27  08:30:37</t>
  </si>
  <si>
    <t>2026-03-27  18:06:23</t>
  </si>
  <si>
    <t>2026-03-30  18:49:49</t>
  </si>
  <si>
    <t>2026-03-31  08:30:40</t>
  </si>
  <si>
    <t>2026-03-31  18:02:22</t>
  </si>
  <si>
    <t>2026-04-01  08:28:31</t>
  </si>
  <si>
    <t>2026-04-01  17:18:52</t>
  </si>
  <si>
    <t>2026-04-02  08:26:22</t>
  </si>
  <si>
    <t>2026-04-02  17:49:18</t>
  </si>
  <si>
    <t>2026-04-03  08:30:02</t>
  </si>
  <si>
    <t>2026-04-03  17:30:13</t>
  </si>
  <si>
    <t>2026-04-07  11:07:04</t>
  </si>
  <si>
    <t>2026-04-08  08:34:19</t>
  </si>
  <si>
    <t>2026-04-08  17:36:15</t>
  </si>
  <si>
    <t>于璐(302547)</t>
  </si>
  <si>
    <t>2026-04-09  08:25:17</t>
  </si>
  <si>
    <t>2026-04-09  20:39:44</t>
  </si>
  <si>
    <t>2026-04-10  08:31:50</t>
  </si>
  <si>
    <t>2026-04-10  18:43:23</t>
  </si>
  <si>
    <t>2026-04-13  08:21:49</t>
  </si>
  <si>
    <t>2026-04-13  17:36:29</t>
  </si>
  <si>
    <t>2026-04-14  08:27:16</t>
  </si>
  <si>
    <t>2026-04-14  19:02:09</t>
  </si>
  <si>
    <t>2026-04-15  08:30:52</t>
  </si>
  <si>
    <t>2026-04-15  12:28:11</t>
  </si>
  <si>
    <t>2026-04-16  17:58:44</t>
  </si>
  <si>
    <t>2026-04-17  08:10:27</t>
  </si>
  <si>
    <t>2026-04-17  17:42:48</t>
  </si>
  <si>
    <t>2026-04-20  17:46:37</t>
  </si>
  <si>
    <t>2026-04-21  08:33:07</t>
  </si>
  <si>
    <t>2026-04-21  18:14:10</t>
  </si>
  <si>
    <t>2026-04-22  08:29:59</t>
  </si>
  <si>
    <t>2026-04-22  17:43:50</t>
  </si>
  <si>
    <t>2026-04-23  08:33:01</t>
  </si>
  <si>
    <t>2026-04-23  18:52:28</t>
  </si>
  <si>
    <t>2026-04-24  08:28:58</t>
  </si>
  <si>
    <t>2026-04-24  17:18:22</t>
  </si>
  <si>
    <t>2026-04-10  08:20:10</t>
  </si>
  <si>
    <t>2026-04-10  18:20:29</t>
  </si>
  <si>
    <t>2026-04-13  08:18:08</t>
  </si>
  <si>
    <t>2026-04-13  20:00:58</t>
  </si>
  <si>
    <t>2026-04-14  08:21:35</t>
  </si>
  <si>
    <t>2026-04-14  18:20:26</t>
  </si>
  <si>
    <t>2026-04-15  08:15:31</t>
  </si>
  <si>
    <t>2026-04-15  19:01:02</t>
  </si>
  <si>
    <t>2026-04-16  08:22:44</t>
  </si>
  <si>
    <t>2026-04-16  17:56:26</t>
  </si>
  <si>
    <t>2026-04-17  08:17:13</t>
  </si>
  <si>
    <t>2026-04-17  19:30:37</t>
  </si>
  <si>
    <t>2026-04-20  08:21:32</t>
  </si>
  <si>
    <t>2026-04-20  19:00:31</t>
  </si>
  <si>
    <t>2026-04-21  08:22:40</t>
  </si>
  <si>
    <t>2026-04-21  19:04:28</t>
  </si>
  <si>
    <t>2026-04-22  08:23:43</t>
  </si>
  <si>
    <t>2026-04-22  08:34:31</t>
  </si>
  <si>
    <t>2026-04-23  08:21:08</t>
  </si>
  <si>
    <t>2026-04-23  21:21:32</t>
  </si>
  <si>
    <t>2026-04-24  19:00:17</t>
  </si>
  <si>
    <t>2026-03-26  08:25:30</t>
  </si>
  <si>
    <t>2026-03-26  11:43:33</t>
  </si>
  <si>
    <t>俞筱晨(306174)</t>
  </si>
  <si>
    <t>2026-03-27  08:24:47</t>
  </si>
  <si>
    <t>2026-03-27  17:13:49</t>
  </si>
  <si>
    <t>2026-03-30  08:24:18</t>
  </si>
  <si>
    <t>2026-03-30  17:11:27</t>
  </si>
  <si>
    <t>2026-03-31  08:22:11</t>
  </si>
  <si>
    <t>2026-03-31  17:13:34</t>
  </si>
  <si>
    <t>2026-04-01  08:25:29</t>
  </si>
  <si>
    <t>2026-04-01  17:11:49</t>
  </si>
  <si>
    <t>2026-04-02  08:39:50</t>
  </si>
  <si>
    <t>2026-04-02  17:12:45</t>
  </si>
  <si>
    <t>2026-04-07  17:07:50</t>
  </si>
  <si>
    <t>2026-04-08  17:16:03</t>
  </si>
  <si>
    <t>2026-04-09  08:29:18</t>
  </si>
  <si>
    <t>2026-04-09  17:07:19</t>
  </si>
  <si>
    <t>2026-04-10  08:25:37</t>
  </si>
  <si>
    <t>2026-04-10  17:16:05</t>
  </si>
  <si>
    <t>2026-04-13  08:24:55</t>
  </si>
  <si>
    <t>2026-04-13  17:12:57</t>
  </si>
  <si>
    <t>2026-04-14  08:23:29</t>
  </si>
  <si>
    <t>2026-04-14  17:21:43</t>
  </si>
  <si>
    <t>2026-04-15  08:21:51</t>
  </si>
  <si>
    <t>2026-04-15  19:20:12</t>
  </si>
  <si>
    <t>2026-04-16  08:25:04</t>
  </si>
  <si>
    <t>2026-04-16  17:18:12</t>
  </si>
  <si>
    <t>2026-04-17  08:22:54</t>
  </si>
  <si>
    <t>2026-04-17  17:04:41</t>
  </si>
  <si>
    <t>2026-04-21  08:20:51</t>
  </si>
  <si>
    <t>2026-04-21  17:05:26</t>
  </si>
  <si>
    <t>2026-04-22  18:05:01</t>
  </si>
  <si>
    <t>2026-04-23  08:21:11</t>
  </si>
  <si>
    <t>2026-04-23  17:14:01</t>
  </si>
  <si>
    <t>2026-04-24  08:21:25</t>
  </si>
  <si>
    <t>2026-04-24  17:13:45</t>
  </si>
  <si>
    <t>2026-03-26  08:23:51</t>
  </si>
  <si>
    <t>2026-03-26  18:15:54</t>
  </si>
  <si>
    <t>2026-03-27  08:11:30</t>
  </si>
  <si>
    <t>2026-03-27  17:19:47</t>
  </si>
  <si>
    <t>2026-03-30  08:27:15</t>
  </si>
  <si>
    <t>2026-03-30  19:02:24</t>
  </si>
  <si>
    <t>2026-03-31  08:25:11</t>
  </si>
  <si>
    <t>2026-03-31  18:21:50</t>
  </si>
  <si>
    <t>2026-04-01  08:21:56</t>
  </si>
  <si>
    <t>2026-04-01  18:54:52</t>
  </si>
  <si>
    <t>2026-04-02  08:23:27</t>
  </si>
  <si>
    <t>2026-04-02  19:04:00</t>
  </si>
  <si>
    <t>2026-04-03  08:28:27</t>
  </si>
  <si>
    <t>2026-04-03  18:01:58</t>
  </si>
  <si>
    <t>2026-04-07  08:37:34</t>
  </si>
  <si>
    <t>2026-04-07  18:25:56</t>
  </si>
  <si>
    <t>2026-04-08  08:40:28</t>
  </si>
  <si>
    <t>2026-04-08  19:49:27</t>
  </si>
  <si>
    <t>2026-04-09  08:31:45</t>
  </si>
  <si>
    <t>2026-04-10  08:28:58</t>
  </si>
  <si>
    <t>2026-04-10  17:38:19</t>
  </si>
  <si>
    <t>2026-04-13  08:17:41</t>
  </si>
  <si>
    <t>2026-04-13  21:17:38</t>
  </si>
  <si>
    <t>2026-04-14  08:29:31</t>
  </si>
  <si>
    <t>2026-04-14  20:01:56</t>
  </si>
  <si>
    <t>2026-04-15  08:31:42</t>
  </si>
  <si>
    <t>2026-04-15  20:38:43</t>
  </si>
  <si>
    <t>2026-04-16  08:25:40</t>
  </si>
  <si>
    <t>2026-04-16  17:53:20</t>
  </si>
  <si>
    <t>2026-04-17  08:28:55</t>
  </si>
  <si>
    <t>2026-04-17  18:27:07</t>
  </si>
  <si>
    <t>2026-04-20  08:36:07</t>
  </si>
  <si>
    <t>2026-04-20  18:13:35</t>
  </si>
  <si>
    <t>2026-04-21  08:36:21</t>
  </si>
  <si>
    <t>2026-04-21  18:11:35</t>
  </si>
  <si>
    <t>2026-04-22  08:24:24</t>
  </si>
  <si>
    <t>2026-04-22  18:14:15</t>
  </si>
  <si>
    <t>2026-04-23  08:24:10</t>
  </si>
  <si>
    <t>2026-04-23  18:07:32</t>
  </si>
  <si>
    <t>2026-04-24  18:18:41</t>
  </si>
  <si>
    <t>2026-03-26  08:15:33</t>
  </si>
  <si>
    <t>2026-03-26  20:35:39</t>
  </si>
  <si>
    <t>2026-03-27  08:25:26</t>
  </si>
  <si>
    <t>2026-03-27  23:21:15</t>
  </si>
  <si>
    <t>2026-03-31  08:25:13</t>
  </si>
  <si>
    <t>2026-03-31  21:15:03</t>
  </si>
  <si>
    <t>2026-04-01  08:22:51</t>
  </si>
  <si>
    <t>2026-04-01  18:57:40</t>
  </si>
  <si>
    <t>2026-04-02  08:23:47</t>
  </si>
  <si>
    <t>2026-04-02  19:54:45</t>
  </si>
  <si>
    <t>2026-04-03  19:26:16</t>
  </si>
  <si>
    <t>2026-04-04  16:59:23</t>
  </si>
  <si>
    <t>2026-04-04  17:08:09</t>
  </si>
  <si>
    <t>2026-04-07  08:24:09</t>
  </si>
  <si>
    <t>2026-04-07  18:49:57</t>
  </si>
  <si>
    <t>2026-04-08  08:24:14</t>
  </si>
  <si>
    <t>2026-04-08  21:45:34</t>
  </si>
  <si>
    <t>2026-04-09  19:07:31</t>
  </si>
  <si>
    <t>2026-04-10  08:24:10</t>
  </si>
  <si>
    <t>2026-04-10  22:21:52</t>
  </si>
  <si>
    <t>2026-04-13  08:24:13</t>
  </si>
  <si>
    <t>2026-04-13  18:36:08</t>
  </si>
  <si>
    <t>2026-04-14  08:26:37</t>
  </si>
  <si>
    <t>2026-04-14  22:10:56</t>
  </si>
  <si>
    <t>2026-04-15  18:48:19</t>
  </si>
  <si>
    <t>2026-04-16  08:23:25</t>
  </si>
  <si>
    <t>2026-04-16  20:15:14</t>
  </si>
  <si>
    <t>2026-04-17  08:19:07</t>
  </si>
  <si>
    <t>2026-04-17  23:22:30</t>
  </si>
  <si>
    <t>2026-04-20  08:24:59</t>
  </si>
  <si>
    <t>2026-04-20  18:55:35</t>
  </si>
  <si>
    <t>2026-04-21  08:23:04</t>
  </si>
  <si>
    <t>2026-04-21  18:59:40</t>
  </si>
  <si>
    <t>2026-04-22  08:21:43</t>
  </si>
  <si>
    <t>2026-04-22  20:13:10</t>
  </si>
  <si>
    <t>2026-04-23  08:23:30</t>
  </si>
  <si>
    <t>2026-04-23  17:52:53</t>
  </si>
  <si>
    <t>2026-04-24  08:25:34</t>
  </si>
  <si>
    <t>2026-04-24  22:10:15</t>
  </si>
  <si>
    <t>2026-03-26  19:27:40</t>
  </si>
  <si>
    <t>2026-03-27  08:23:44</t>
  </si>
  <si>
    <t>2026-03-27  15:51:09</t>
  </si>
  <si>
    <t>袁毅堂(307775)</t>
  </si>
  <si>
    <t>2026-03-30  08:06:10</t>
  </si>
  <si>
    <t>2026-03-30  17:03:12</t>
  </si>
  <si>
    <t>2026-03-31  08:16:55</t>
  </si>
  <si>
    <t>2026-03-31  17:02:47</t>
  </si>
  <si>
    <t>2026-04-01  08:18:01</t>
  </si>
  <si>
    <t>2026-04-01  17:08:13</t>
  </si>
  <si>
    <t>2026-04-02  08:18:38</t>
  </si>
  <si>
    <t>2026-04-02  17:15:31</t>
  </si>
  <si>
    <t>2026-04-03  08:12:17</t>
  </si>
  <si>
    <t>2026-04-03  19:26:01</t>
  </si>
  <si>
    <t>2026-04-07  08:08:53</t>
  </si>
  <si>
    <t>2026-04-07  17:11:47</t>
  </si>
  <si>
    <t>2026-04-08  08:21:56</t>
  </si>
  <si>
    <t>2026-04-08  19:02:45</t>
  </si>
  <si>
    <t>2026-04-09  08:18:22</t>
  </si>
  <si>
    <t>2026-04-09  17:15:05</t>
  </si>
  <si>
    <t>2026-04-10  08:17:22</t>
  </si>
  <si>
    <t>2026-04-10  17:08:17</t>
  </si>
  <si>
    <t>2026-04-13  08:03:22</t>
  </si>
  <si>
    <t>2026-04-13  17:04:52</t>
  </si>
  <si>
    <t>2026-04-14  08:21:29</t>
  </si>
  <si>
    <t>2026-04-14  18:20:40</t>
  </si>
  <si>
    <t>2026-04-15  08:22:21</t>
  </si>
  <si>
    <t>2026-04-15  18:30:31</t>
  </si>
  <si>
    <t>2026-04-16  08:23:02</t>
  </si>
  <si>
    <t>2026-04-16  19:30:30</t>
  </si>
  <si>
    <t>2026-04-17  08:17:18</t>
  </si>
  <si>
    <t>2026-04-17  17:49:04</t>
  </si>
  <si>
    <t>2026-04-20  08:14:37</t>
  </si>
  <si>
    <t>2026-04-20  18:19:51</t>
  </si>
  <si>
    <t>2026-04-21  08:19:12</t>
  </si>
  <si>
    <t>2026-04-21  18:14:09</t>
  </si>
  <si>
    <t>2026-04-22  08:21:56</t>
  </si>
  <si>
    <t>2026-04-22  17:13:35</t>
  </si>
  <si>
    <t>2026-04-23  08:17:29</t>
  </si>
  <si>
    <t>2026-04-23  17:41:58</t>
  </si>
  <si>
    <t>2026-04-24  08:21:55</t>
  </si>
  <si>
    <t>2026-04-24  18:15:39</t>
  </si>
  <si>
    <t>2026-03-26  07:51:06</t>
  </si>
  <si>
    <t>2026-03-26  17:08:57</t>
  </si>
  <si>
    <t>2026-03-27  07:52:06</t>
  </si>
  <si>
    <t>2026-03-27  17:08:56</t>
  </si>
  <si>
    <t>2026-03-30  07:54:02</t>
  </si>
  <si>
    <t>2026-03-30  17:13:48</t>
  </si>
  <si>
    <t>2026-03-31  07:51:51</t>
  </si>
  <si>
    <t>2026-03-31  17:07:36</t>
  </si>
  <si>
    <t>2026-04-01  07:53:47</t>
  </si>
  <si>
    <t>2026-04-01  17:09:31</t>
  </si>
  <si>
    <t>2026-04-02  07:46:28</t>
  </si>
  <si>
    <t>2026-04-02  18:47:09</t>
  </si>
  <si>
    <t>2026-04-03  07:51:41</t>
  </si>
  <si>
    <t>2026-04-03  17:07:49</t>
  </si>
  <si>
    <t>2026-04-07  07:43:53</t>
  </si>
  <si>
    <t>2026-04-07  07:46:35</t>
  </si>
  <si>
    <t>占桐(307307)</t>
  </si>
  <si>
    <t>2026-04-08  07:51:43</t>
  </si>
  <si>
    <t>2026-04-08  17:08:51</t>
  </si>
  <si>
    <t>2026-04-09  07:56:23</t>
  </si>
  <si>
    <t>2026-04-09  17:09:43</t>
  </si>
  <si>
    <t>2026-04-10  07:52:32</t>
  </si>
  <si>
    <t>2026-04-10  17:09:31</t>
  </si>
  <si>
    <t>2026-04-13  07:54:32</t>
  </si>
  <si>
    <t>2026-04-14  07:50:36</t>
  </si>
  <si>
    <t>2026-04-14  17:11:28</t>
  </si>
  <si>
    <t>2026-04-15  07:51:46</t>
  </si>
  <si>
    <t>2026-04-15  07:54:35</t>
  </si>
  <si>
    <t>2026-04-16  07:51:44</t>
  </si>
  <si>
    <t>2026-04-16  17:14:58</t>
  </si>
  <si>
    <t>2026-04-17  07:50:26</t>
  </si>
  <si>
    <t>2026-04-17  17:10:59</t>
  </si>
  <si>
    <t>2026-04-20  07:44:04</t>
  </si>
  <si>
    <t>2026-04-20  18:04:57</t>
  </si>
  <si>
    <t>2026-04-21  07:50:39</t>
  </si>
  <si>
    <t>2026-04-21  17:12:25</t>
  </si>
  <si>
    <t>2026-04-22  07:50:44</t>
  </si>
  <si>
    <t>2026-04-22  17:15:24</t>
  </si>
  <si>
    <t>2026-04-23  07:54:04</t>
  </si>
  <si>
    <t>2026-04-23  17:04:26</t>
  </si>
  <si>
    <t>2026-04-24  07:41:33</t>
  </si>
  <si>
    <t>2026-04-24  17:13:38</t>
  </si>
  <si>
    <t>2026-03-26  08:06:55</t>
  </si>
  <si>
    <t>2026-03-26  17:18:01</t>
  </si>
  <si>
    <t>2026-03-27  08:11:00</t>
  </si>
  <si>
    <t>2026-03-27  21:01:02</t>
  </si>
  <si>
    <t>2026-03-30  08:10:36</t>
  </si>
  <si>
    <t>2026-03-30  17:36:34</t>
  </si>
  <si>
    <t>2026-03-31  08:10:19</t>
  </si>
  <si>
    <t>2026-03-31  17:23:16</t>
  </si>
  <si>
    <t>2026-04-01  08:11:50</t>
  </si>
  <si>
    <t>2026-04-01  17:13:51</t>
  </si>
  <si>
    <t>2026-04-02  08:13:45</t>
  </si>
  <si>
    <t>2026-04-02  17:18:31</t>
  </si>
  <si>
    <t>2026-04-03  08:10:23</t>
  </si>
  <si>
    <t>2026-04-03  17:21:02</t>
  </si>
  <si>
    <t>2026-04-07  08:09:28</t>
  </si>
  <si>
    <t>2026-04-07  17:27:36</t>
  </si>
  <si>
    <t>2026-04-08  08:26:38</t>
  </si>
  <si>
    <t>2026-04-08  21:13:51</t>
  </si>
  <si>
    <t>2026-04-09  08:08:39</t>
  </si>
  <si>
    <t>2026-04-09  17:19:54</t>
  </si>
  <si>
    <t>2026-04-10  08:11:47</t>
  </si>
  <si>
    <t>2026-04-10  17:09:34</t>
  </si>
  <si>
    <t>2026-04-13  08:10:38</t>
  </si>
  <si>
    <t>2026-04-13  17:20:08</t>
  </si>
  <si>
    <t>2026-04-14  08:10:56</t>
  </si>
  <si>
    <t>2026-04-14  17:20:22</t>
  </si>
  <si>
    <t>2026-04-15  08:11:17</t>
  </si>
  <si>
    <t>2026-04-15  17:37:35</t>
  </si>
  <si>
    <t>2026-04-16  08:11:19</t>
  </si>
  <si>
    <t>2026-04-16  17:19:44</t>
  </si>
  <si>
    <t>2026-04-17  08:12:08</t>
  </si>
  <si>
    <t>2026-04-17  17:09:27</t>
  </si>
  <si>
    <t>2026-04-20  08:12:32</t>
  </si>
  <si>
    <t>2026-04-20  17:13:05</t>
  </si>
  <si>
    <t>2026-04-21  08:13:02</t>
  </si>
  <si>
    <t>2026-04-21  17:15:08</t>
  </si>
  <si>
    <t>2026-04-22  08:13:17</t>
  </si>
  <si>
    <t>2026-04-22  17:09:54</t>
  </si>
  <si>
    <t>2026-04-23  08:12:35</t>
  </si>
  <si>
    <t>2026-04-23  17:06:19</t>
  </si>
  <si>
    <t>2026-04-24  08:13:25</t>
  </si>
  <si>
    <t>2026-04-24  23:03:03</t>
  </si>
  <si>
    <t>2026-03-26  08:24:45</t>
  </si>
  <si>
    <t>2026-03-26  19:04:45</t>
  </si>
  <si>
    <t>2026-03-27  08:23:54</t>
  </si>
  <si>
    <t>2026-03-27  20:40:58</t>
  </si>
  <si>
    <t>2026-03-30  08:26:45</t>
  </si>
  <si>
    <t>2026-03-30  17:24:50</t>
  </si>
  <si>
    <t>2026-03-31  08:06:45</t>
  </si>
  <si>
    <t>2026-03-31  18:38:39</t>
  </si>
  <si>
    <t>2026-04-01  08:08:34</t>
  </si>
  <si>
    <t>2026-04-01  21:55:25</t>
  </si>
  <si>
    <t>2026-04-02  08:26:29</t>
  </si>
  <si>
    <t>2026-04-02  21:21:26</t>
  </si>
  <si>
    <t>2026-04-03  08:22:40</t>
  </si>
  <si>
    <t>2026-04-03  23:06:20</t>
  </si>
  <si>
    <t>2026-04-04  09:23:58</t>
  </si>
  <si>
    <t>2026-04-04  12:37:54</t>
  </si>
  <si>
    <t>2026-04-05  14:42:21</t>
  </si>
  <si>
    <t>2026-04-05  14:46:44</t>
  </si>
  <si>
    <t>2026-04-07  08:19:20</t>
  </si>
  <si>
    <t>2026-04-07  20:39:35</t>
  </si>
  <si>
    <t>2026-04-08  08:25:55</t>
  </si>
  <si>
    <t>2026-04-08  18:13:33</t>
  </si>
  <si>
    <t>2026-04-09  08:24:00</t>
  </si>
  <si>
    <t>2026-04-09  20:47:30</t>
  </si>
  <si>
    <t>2026-04-10  07:55:34</t>
  </si>
  <si>
    <t>2026-04-10  18:47:52</t>
  </si>
  <si>
    <t>2026-04-13  18:25:10</t>
  </si>
  <si>
    <t>2026-04-14  08:20:51</t>
  </si>
  <si>
    <t>2026-04-14  18:31:21</t>
  </si>
  <si>
    <t>2026-04-15  08:27:06</t>
  </si>
  <si>
    <t>2026-04-15  21:53:26</t>
  </si>
  <si>
    <t>2026-04-16  08:17:19</t>
  </si>
  <si>
    <t>2026-04-16  18:21:23</t>
  </si>
  <si>
    <t>2026-04-17  08:13:50</t>
  </si>
  <si>
    <t>2026-04-17  17:19:35</t>
  </si>
  <si>
    <t>2026-04-20  20:13:35</t>
  </si>
  <si>
    <t>2026-04-21  08:25:21</t>
  </si>
  <si>
    <t>2026-04-21  21:37:45</t>
  </si>
  <si>
    <t>2026-04-22  08:26:30</t>
  </si>
  <si>
    <t>2026-04-22  19:29:40</t>
  </si>
  <si>
    <t>2026-04-23  08:24:55</t>
  </si>
  <si>
    <t>2026-04-23  20:43:15</t>
  </si>
  <si>
    <t>2026-04-24  22:35:54</t>
  </si>
  <si>
    <t>2026-03-30  08:05:19</t>
  </si>
  <si>
    <t>2026-03-30  17:09:03</t>
  </si>
  <si>
    <t>543</t>
  </si>
  <si>
    <t>2026-04-01  07:57:25</t>
  </si>
  <si>
    <t>2026-04-01  17:08:26</t>
  </si>
  <si>
    <t>2026-04-02  07:57:43</t>
  </si>
  <si>
    <t>2026-04-02  17:08:49</t>
  </si>
  <si>
    <t>2026-04-03  07:54:51</t>
  </si>
  <si>
    <t>2026-04-03  17:10:55</t>
  </si>
  <si>
    <t>556</t>
  </si>
  <si>
    <t>2026-04-07  08:03:52</t>
  </si>
  <si>
    <t>2026-04-07  17:09:21</t>
  </si>
  <si>
    <t>545</t>
  </si>
  <si>
    <t>2026-04-08  07:58:22</t>
  </si>
  <si>
    <t>2026-04-08  17:10:21</t>
  </si>
  <si>
    <t>2026-04-09  07:56:11</t>
  </si>
  <si>
    <t>2026-04-09  17:09:11</t>
  </si>
  <si>
    <t>553</t>
  </si>
  <si>
    <t>2026-04-10  07:59:21</t>
  </si>
  <si>
    <t>2026-04-10  17:10:10</t>
  </si>
  <si>
    <t>2026-04-13  07:56:20</t>
  </si>
  <si>
    <t>2026-04-13  17:08:54</t>
  </si>
  <si>
    <t>2026-04-14  07:59:49</t>
  </si>
  <si>
    <t>2026-04-14  17:20:41</t>
  </si>
  <si>
    <t>2026-04-15  07:56:35</t>
  </si>
  <si>
    <t>2026-04-15  18:52:03</t>
  </si>
  <si>
    <t>2026-04-16  07:55:51</t>
  </si>
  <si>
    <t>2026-04-16  17:08:29</t>
  </si>
  <si>
    <t>2026-04-17  07:56:40</t>
  </si>
  <si>
    <t>2026-04-17  17:08:42</t>
  </si>
  <si>
    <t>2026-04-20  08:05:04</t>
  </si>
  <si>
    <t>2026-04-20  17:08:35</t>
  </si>
  <si>
    <t>2026-04-21  08:04:51</t>
  </si>
  <si>
    <t>2026-04-21  17:13:19</t>
  </si>
  <si>
    <t>2026-04-22  07:57:25</t>
  </si>
  <si>
    <t>2026-04-22  17:08:38</t>
  </si>
  <si>
    <t>2026-04-23  07:58:01</t>
  </si>
  <si>
    <t>2026-04-23  17:10:22</t>
  </si>
  <si>
    <t>2026-04-24  07:51:08</t>
  </si>
  <si>
    <t>2026-04-24  17:08:32</t>
  </si>
  <si>
    <t>2026-03-26  18:22:15</t>
  </si>
  <si>
    <t>2026-03-27  08:21:23</t>
  </si>
  <si>
    <t>2026-03-27  19:52:55</t>
  </si>
  <si>
    <t>2026-03-31  08:27:45</t>
  </si>
  <si>
    <t>2026-03-31  18:22:34</t>
  </si>
  <si>
    <t>2026-04-02  09:11:44</t>
  </si>
  <si>
    <t>2026-04-02  19:04:43</t>
  </si>
  <si>
    <t>2026-04-03  08:26:19</t>
  </si>
  <si>
    <t>2026-04-03  18:11:36</t>
  </si>
  <si>
    <t>2026-04-08  19:50:00</t>
  </si>
  <si>
    <t>2026-04-09  08:23:44</t>
  </si>
  <si>
    <t>2026-04-09  19:36:31</t>
  </si>
  <si>
    <t>2026-04-10  09:08:40</t>
  </si>
  <si>
    <t>2026-04-10  20:10:49</t>
  </si>
  <si>
    <t>2026-04-13  08:23:09</t>
  </si>
  <si>
    <t>2026-04-13  23:13:25</t>
  </si>
  <si>
    <t>2026-04-14  08:30:11</t>
  </si>
  <si>
    <t>2026-04-14  18:50:08</t>
  </si>
  <si>
    <t>2026-04-15  08:21:37</t>
  </si>
  <si>
    <t>2026-04-15  20:38:45</t>
  </si>
  <si>
    <t>2026-04-16  19:19:43</t>
  </si>
  <si>
    <t>2026-04-17  08:21:48</t>
  </si>
  <si>
    <t>2026-04-17  18:39:06</t>
  </si>
  <si>
    <t>2026-04-20  08:48:47</t>
  </si>
  <si>
    <t>2026-04-20  18:18:27</t>
  </si>
  <si>
    <t>2026-04-21  08:30:11</t>
  </si>
  <si>
    <t>2026-04-21  18:11:55</t>
  </si>
  <si>
    <t>2026-04-22  13:58:41</t>
  </si>
  <si>
    <t>2026-04-22  18:15:47</t>
  </si>
  <si>
    <t>2026-04-23  09:13:58</t>
  </si>
  <si>
    <t>2026-04-23  17:59:10</t>
  </si>
  <si>
    <t>2026-04-24  19:38:22</t>
  </si>
  <si>
    <t>2026-03-26  08:11:54</t>
  </si>
  <si>
    <t>2026-03-26  19:02:07</t>
  </si>
  <si>
    <t>2026-03-27  18:15:31</t>
  </si>
  <si>
    <t>2026-03-30  08:25:29</t>
  </si>
  <si>
    <t>2026-03-30  18:39:08</t>
  </si>
  <si>
    <t>2026-03-31  08:10:47</t>
  </si>
  <si>
    <t>2026-03-31  12:02:23</t>
  </si>
  <si>
    <t>2026-04-01  08:16:37</t>
  </si>
  <si>
    <t>2026-04-01  18:14:46</t>
  </si>
  <si>
    <t>2026-04-02  08:09:31</t>
  </si>
  <si>
    <t>2026-04-02  18:16:21</t>
  </si>
  <si>
    <t>2026-04-03  08:04:51</t>
  </si>
  <si>
    <t>2026-04-03  17:43:41</t>
  </si>
  <si>
    <t>2026-04-07  08:24:28</t>
  </si>
  <si>
    <t>2026-04-07  18:07:55</t>
  </si>
  <si>
    <t>2026-04-08  08:10:40</t>
  </si>
  <si>
    <t>2026-04-08  18:21:13</t>
  </si>
  <si>
    <t>2026-04-09  08:18:25</t>
  </si>
  <si>
    <t>2026-04-09  17:41:44</t>
  </si>
  <si>
    <t>2026-04-10  08:21:23</t>
  </si>
  <si>
    <t>2026-04-10  17:48:17</t>
  </si>
  <si>
    <t>2026-04-13  08:18:15</t>
  </si>
  <si>
    <t>2026-04-13  18:06:12</t>
  </si>
  <si>
    <t>2026-04-14  08:22:42</t>
  </si>
  <si>
    <t>2026-04-14  21:23:24</t>
  </si>
  <si>
    <t>2026-04-15  08:01:40</t>
  </si>
  <si>
    <t>2026-04-15  19:47:29</t>
  </si>
  <si>
    <t>2026-04-16  08:19:19</t>
  </si>
  <si>
    <t>2026-04-16  18:22:53</t>
  </si>
  <si>
    <t>2026-04-17  08:07:10</t>
  </si>
  <si>
    <t>2026-04-17  18:07:19</t>
  </si>
  <si>
    <t>2026-04-19  18:54:40</t>
  </si>
  <si>
    <t>2026-04-19  19:55:19</t>
  </si>
  <si>
    <t>2026-04-20  08:16:14</t>
  </si>
  <si>
    <t>2026-04-20  18:27:29</t>
  </si>
  <si>
    <t>2026-04-21  08:17:56</t>
  </si>
  <si>
    <t>2026-04-21  18:30:22</t>
  </si>
  <si>
    <t>2026-04-22  08:18:20</t>
  </si>
  <si>
    <t>2026-04-22  17:42:19</t>
  </si>
  <si>
    <t>张佳(305415)</t>
  </si>
  <si>
    <t>2026-04-24  08:19:45</t>
  </si>
  <si>
    <t>2026-04-24  18:05:30</t>
  </si>
  <si>
    <t>2026-03-26  07:40:09</t>
  </si>
  <si>
    <t>2026-03-26  18:11:18</t>
  </si>
  <si>
    <t>631</t>
  </si>
  <si>
    <t>2026-03-27  07:34:52</t>
  </si>
  <si>
    <t>2026-03-27  20:12:53</t>
  </si>
  <si>
    <t>758</t>
  </si>
  <si>
    <t>2026-03-30  07:33:09</t>
  </si>
  <si>
    <t>2026-03-30  18:06:42</t>
  </si>
  <si>
    <t>633</t>
  </si>
  <si>
    <t>2026-03-31  07:33:48</t>
  </si>
  <si>
    <t>2026-03-31  18:11:14</t>
  </si>
  <si>
    <t>2026-04-01  07:32:56</t>
  </si>
  <si>
    <t>2026-04-01  18:54:53</t>
  </si>
  <si>
    <t>2026-04-02  07:32:25</t>
  </si>
  <si>
    <t>2026-04-02  18:22:00</t>
  </si>
  <si>
    <t>649</t>
  </si>
  <si>
    <t>2026-04-03  07:31:03</t>
  </si>
  <si>
    <t>2026-04-03  17:56:49</t>
  </si>
  <si>
    <t>625</t>
  </si>
  <si>
    <t>2026-04-07  07:38:15</t>
  </si>
  <si>
    <t>2026-04-07  17:57:40</t>
  </si>
  <si>
    <t>619</t>
  </si>
  <si>
    <t>2026-04-08  07:30:07</t>
  </si>
  <si>
    <t>2026-04-08  20:47:03</t>
  </si>
  <si>
    <t>796</t>
  </si>
  <si>
    <t>2026-04-09  07:33:38</t>
  </si>
  <si>
    <t>2026-04-09  20:19:38</t>
  </si>
  <si>
    <t>766</t>
  </si>
  <si>
    <t>2026-04-10  07:32:46</t>
  </si>
  <si>
    <t>2026-04-10  18:54:34</t>
  </si>
  <si>
    <t>2026-04-13  07:33:27</t>
  </si>
  <si>
    <t>2026-04-13  18:10:32</t>
  </si>
  <si>
    <t>2026-04-14  07:33:54</t>
  </si>
  <si>
    <t>2026-04-14  18:26:03</t>
  </si>
  <si>
    <t>2026-04-15  07:30:49</t>
  </si>
  <si>
    <t>2026-04-15  19:27:35</t>
  </si>
  <si>
    <t>2026-04-16  07:31:49</t>
  </si>
  <si>
    <t>2026-04-16  17:54:25</t>
  </si>
  <si>
    <t>2026-04-17  07:33:38</t>
  </si>
  <si>
    <t>2026-04-17  19:02:38</t>
  </si>
  <si>
    <t>2026-04-20  07:14:18</t>
  </si>
  <si>
    <t>2026-04-20  19:35:18</t>
  </si>
  <si>
    <t>2026-04-21  07:32:06</t>
  </si>
  <si>
    <t>2026-04-21  18:16:16</t>
  </si>
  <si>
    <t>2026-04-22  07:33:22</t>
  </si>
  <si>
    <t>2026-04-22  18:54:11</t>
  </si>
  <si>
    <t>2026-04-23  07:33:51</t>
  </si>
  <si>
    <t>2026-04-23  20:32:01</t>
  </si>
  <si>
    <t>2026-04-24  07:21:46</t>
  </si>
  <si>
    <t>2026-04-24  19:18:55</t>
  </si>
  <si>
    <t>2026-03-26  08:21:09</t>
  </si>
  <si>
    <t>2026-03-26  18:52:12</t>
  </si>
  <si>
    <t>2026-04-01  08:27:51</t>
  </si>
  <si>
    <t>2026-04-01  19:01:48</t>
  </si>
  <si>
    <t>2026-04-02  08:27:28</t>
  </si>
  <si>
    <t>2026-04-02  17:50:32</t>
  </si>
  <si>
    <t>2026-04-03  08:37:46</t>
  </si>
  <si>
    <t>2026-04-03  17:35:28</t>
  </si>
  <si>
    <t>2026-04-07  08:24:18</t>
  </si>
  <si>
    <t>2026-04-07  18:12:40</t>
  </si>
  <si>
    <t>2026-04-08  08:30:26</t>
  </si>
  <si>
    <t>2026-04-08  20:01:31</t>
  </si>
  <si>
    <t>2026-04-09  08:26:08</t>
  </si>
  <si>
    <t>2026-04-09  19:21:36</t>
  </si>
  <si>
    <t>2026-04-10  21:01:25</t>
  </si>
  <si>
    <t>2026-04-13  19:01:11</t>
  </si>
  <si>
    <t>2026-04-14  08:24:31</t>
  </si>
  <si>
    <t>2026-04-14  18:03:41</t>
  </si>
  <si>
    <t>2026-04-15  08:28:01</t>
  </si>
  <si>
    <t>2026-04-15  19:14:59</t>
  </si>
  <si>
    <t>2026-04-16  08:30:33</t>
  </si>
  <si>
    <t>2026-04-16  18:21:37</t>
  </si>
  <si>
    <t>2026-04-17  08:28:15</t>
  </si>
  <si>
    <t>2026-04-17  17:45:52</t>
  </si>
  <si>
    <t>2026-04-20  08:29:04</t>
  </si>
  <si>
    <t>2026-04-20  19:00:27</t>
  </si>
  <si>
    <t>2026-04-21  08:27:54</t>
  </si>
  <si>
    <t>2026-04-21  19:00:24</t>
  </si>
  <si>
    <t>2026-04-22  08:25:35</t>
  </si>
  <si>
    <t>2026-04-22  18:18:53</t>
  </si>
  <si>
    <t>2026-04-23  08:26:54</t>
  </si>
  <si>
    <t>2026-04-23  18:21:54</t>
  </si>
  <si>
    <t>2026-04-24  08:27:48</t>
  </si>
  <si>
    <t>2026-04-24  17:43:20</t>
  </si>
  <si>
    <t>2026-03-26  08:09:13</t>
  </si>
  <si>
    <t>2026-03-26  17:55:14</t>
  </si>
  <si>
    <t>2026-03-27  08:07:24</t>
  </si>
  <si>
    <t>2026-03-27  18:14:36</t>
  </si>
  <si>
    <t>2026-03-30  08:13:32</t>
  </si>
  <si>
    <t>2026-03-30  11:57:53</t>
  </si>
  <si>
    <t>2026-03-31  08:06:22</t>
  </si>
  <si>
    <t>2026-03-31  18:11:18</t>
  </si>
  <si>
    <t>2026-04-01  08:10:02</t>
  </si>
  <si>
    <t>2026-04-01  18:15:04</t>
  </si>
  <si>
    <t>2026-04-02  08:07:19</t>
  </si>
  <si>
    <t>2026-04-02  17:50:06</t>
  </si>
  <si>
    <t>2026-04-03  11:48:02</t>
  </si>
  <si>
    <t>2026-04-03  17:34:11</t>
  </si>
  <si>
    <t>2026-04-07  08:17:44</t>
  </si>
  <si>
    <t>2026-04-07  17:55:06</t>
  </si>
  <si>
    <t>2026-04-08  08:08:01</t>
  </si>
  <si>
    <t>2026-04-08  18:08:11</t>
  </si>
  <si>
    <t>2026-04-09  08:12:24</t>
  </si>
  <si>
    <t>2026-04-09  18:10:31</t>
  </si>
  <si>
    <t>2026-04-10  08:08:53</t>
  </si>
  <si>
    <t>2026-04-10  17:42:48</t>
  </si>
  <si>
    <t>2026-04-13  18:11:40</t>
  </si>
  <si>
    <t>2026-04-14  18:14:12</t>
  </si>
  <si>
    <t>2026-04-15  08:06:21</t>
  </si>
  <si>
    <t>2026-04-15  18:20:13</t>
  </si>
  <si>
    <t>2026-04-16  08:05:20</t>
  </si>
  <si>
    <t>2026-04-16  18:14:20</t>
  </si>
  <si>
    <t>2026-04-17  08:08:30</t>
  </si>
  <si>
    <t>2026-04-17  17:52:02</t>
  </si>
  <si>
    <t>2026-04-20  08:14:36</t>
  </si>
  <si>
    <t>2026-04-20  17:45:11</t>
  </si>
  <si>
    <t>2026-04-21  08:07:03</t>
  </si>
  <si>
    <t>2026-04-21  18:13:35</t>
  </si>
  <si>
    <t>2026-04-22  08:13:33</t>
  </si>
  <si>
    <t>2026-04-22  18:14:01</t>
  </si>
  <si>
    <t>2026-04-23  08:10:17</t>
  </si>
  <si>
    <t>2026-04-23  17:43:49</t>
  </si>
  <si>
    <t>2026-04-24  08:06:38</t>
  </si>
  <si>
    <t>2026-04-24  17:58:14</t>
  </si>
  <si>
    <t>2026-03-26  08:20:28</t>
  </si>
  <si>
    <t>2026-03-26  17:57:12</t>
  </si>
  <si>
    <t>2026-03-30  08:18:56</t>
  </si>
  <si>
    <t>2026-03-30  18:13:31</t>
  </si>
  <si>
    <t>2026-03-31  08:18:05</t>
  </si>
  <si>
    <t>2026-03-31  17:58:24</t>
  </si>
  <si>
    <t>2026-04-01  08:19:02</t>
  </si>
  <si>
    <t>2026-04-01  18:21:30</t>
  </si>
  <si>
    <t>2026-04-02  20:01:33</t>
  </si>
  <si>
    <t>2026-04-03  08:20:40</t>
  </si>
  <si>
    <t>2026-04-03  21:20:21</t>
  </si>
  <si>
    <t>2026-04-07  08:20:15</t>
  </si>
  <si>
    <t>2026-04-07  18:13:44</t>
  </si>
  <si>
    <t>2026-04-08  08:21:08</t>
  </si>
  <si>
    <t>2026-04-08  17:57:43</t>
  </si>
  <si>
    <t>2026-04-09  08:21:54</t>
  </si>
  <si>
    <t>2026-04-09  17:59:01</t>
  </si>
  <si>
    <t>2026-04-10  08:20:24</t>
  </si>
  <si>
    <t>2026-04-10  19:24:03</t>
  </si>
  <si>
    <t>2026-04-13  08:20:52</t>
  </si>
  <si>
    <t>2026-04-13  17:57:11</t>
  </si>
  <si>
    <t>2026-04-14  08:22:03</t>
  </si>
  <si>
    <t>2026-04-14  19:03:54</t>
  </si>
  <si>
    <t>2026-04-15  08:17:50</t>
  </si>
  <si>
    <t>2026-04-15  17:59:37</t>
  </si>
  <si>
    <t>2026-04-16  08:21:53</t>
  </si>
  <si>
    <t>2026-04-16  22:08:45</t>
  </si>
  <si>
    <t>2026-04-17  08:19:05</t>
  </si>
  <si>
    <t>2026-04-17  17:49:19</t>
  </si>
  <si>
    <t>2026-04-20  08:17:53</t>
  </si>
  <si>
    <t>2026-04-20  18:13:33</t>
  </si>
  <si>
    <t>2026-04-21  08:20:17</t>
  </si>
  <si>
    <t>2026-04-21  19:03:34</t>
  </si>
  <si>
    <t>2026-04-22  08:14:13</t>
  </si>
  <si>
    <t>2026-04-22  18:00:08</t>
  </si>
  <si>
    <t>2026-04-23  08:18:05</t>
  </si>
  <si>
    <t>2026-04-23  17:58:29</t>
  </si>
  <si>
    <t>2026-04-24  08:20:22</t>
  </si>
  <si>
    <t>2026-04-24  18:14:03</t>
  </si>
  <si>
    <t>2026-03-26  07:57:38</t>
  </si>
  <si>
    <t>2026-03-26  19:15:36</t>
  </si>
  <si>
    <t>2026-03-27  08:13:01</t>
  </si>
  <si>
    <t>2026-03-27  20:38:40</t>
  </si>
  <si>
    <t>2026-03-30  08:03:46</t>
  </si>
  <si>
    <t>2026-03-30  21:41:52</t>
  </si>
  <si>
    <t>2026-03-31  08:08:22</t>
  </si>
  <si>
    <t>2026-03-31  20:47:47</t>
  </si>
  <si>
    <t>2026-04-01  08:06:59</t>
  </si>
  <si>
    <t>2026-04-01  20:46:38</t>
  </si>
  <si>
    <t>2026-04-02  08:08:11</t>
  </si>
  <si>
    <t>2026-04-02  18:41:39</t>
  </si>
  <si>
    <t>2026-04-03  08:09:52</t>
  </si>
  <si>
    <t>2026-04-03  18:42:49</t>
  </si>
  <si>
    <t>2026-04-04  08:00:16</t>
  </si>
  <si>
    <t>2026-04-04  11:35:17</t>
  </si>
  <si>
    <t>2026-04-07  08:22:58</t>
  </si>
  <si>
    <t>2026-04-07  18:27:08</t>
  </si>
  <si>
    <t>2026-04-08  08:12:45</t>
  </si>
  <si>
    <t>2026-04-08  21:47:34</t>
  </si>
  <si>
    <t>2026-04-09  08:39:41</t>
  </si>
  <si>
    <t>2026-04-09  20:12:47</t>
  </si>
  <si>
    <t>2026-04-10  08:10:27</t>
  </si>
  <si>
    <t>2026-04-10  20:12:04</t>
  </si>
  <si>
    <t>2026-04-13  08:07:43</t>
  </si>
  <si>
    <t>2026-04-13  20:05:48</t>
  </si>
  <si>
    <t>2026-04-14  08:14:22</t>
  </si>
  <si>
    <t>2026-04-14  18:24:11</t>
  </si>
  <si>
    <t>2026-04-15  08:12:38</t>
  </si>
  <si>
    <t>2026-04-15  19:32:28</t>
  </si>
  <si>
    <t>2026-04-16  08:09:32</t>
  </si>
  <si>
    <t>2026-04-16  18:18:41</t>
  </si>
  <si>
    <t>2026-04-17  08:09:57</t>
  </si>
  <si>
    <t>2026-04-17  20:16:30</t>
  </si>
  <si>
    <t>2026-04-20  08:10:41</t>
  </si>
  <si>
    <t>2026-04-20  19:43:52</t>
  </si>
  <si>
    <t>2026-04-21  08:08:56</t>
  </si>
  <si>
    <t>2026-04-21  20:08:54</t>
  </si>
  <si>
    <t>2026-04-22  08:20:12</t>
  </si>
  <si>
    <t>2026-04-22  19:37:03</t>
  </si>
  <si>
    <t>2026-04-23  08:15:38</t>
  </si>
  <si>
    <t>2026-04-23  17:31:35</t>
  </si>
  <si>
    <t>2026-04-24  08:11:33</t>
  </si>
  <si>
    <t>2026-04-24  20:43:47</t>
  </si>
  <si>
    <t>2026-03-26  08:28:34</t>
  </si>
  <si>
    <t>2026-03-26  16:13:14</t>
  </si>
  <si>
    <t>张文婉(304804)</t>
  </si>
  <si>
    <t>2026-03-27  14:49:28</t>
  </si>
  <si>
    <t>2026-03-31  08:30:53</t>
  </si>
  <si>
    <t>2026-03-31  17:52:30</t>
  </si>
  <si>
    <t>2026-04-01  08:31:42</t>
  </si>
  <si>
    <t>2026-04-01  17:26:08</t>
  </si>
  <si>
    <t>2026-04-02  08:36:12</t>
  </si>
  <si>
    <t>2026-04-02  17:45:49</t>
  </si>
  <si>
    <t>2026-04-03  08:46:43</t>
  </si>
  <si>
    <t>2026-04-03  17:15:19</t>
  </si>
  <si>
    <t>2026-04-07  08:20:39</t>
  </si>
  <si>
    <t>2026-04-07  18:05:44</t>
  </si>
  <si>
    <t>2026-04-08  08:30:40</t>
  </si>
  <si>
    <t>2026-04-08  17:14:27</t>
  </si>
  <si>
    <t>2026-04-09  08:40:42</t>
  </si>
  <si>
    <t>2026-04-09  17:05:41</t>
  </si>
  <si>
    <t>2026-04-10  08:22:41</t>
  </si>
  <si>
    <t>2026-04-10  13:42:30</t>
  </si>
  <si>
    <t>2026-04-13  08:12:02</t>
  </si>
  <si>
    <t>2026-04-13  17:36:17</t>
  </si>
  <si>
    <t>2026-04-14  08:52:17</t>
  </si>
  <si>
    <t>2026-04-15  08:25:39</t>
  </si>
  <si>
    <t>2026-04-15  20:52:41</t>
  </si>
  <si>
    <t>2026-04-17  08:41:25</t>
  </si>
  <si>
    <t>2026-04-17  17:11:49</t>
  </si>
  <si>
    <t>2026-04-20  08:22:57</t>
  </si>
  <si>
    <t>2026-04-20  17:13:44</t>
  </si>
  <si>
    <t>2026-04-21  08:37:34</t>
  </si>
  <si>
    <t>2026-04-21  08:39:54</t>
  </si>
  <si>
    <t>2026-04-22  08:21:54</t>
  </si>
  <si>
    <t>2026-04-22  13:52:16</t>
  </si>
  <si>
    <t>2026-04-23  08:18:50</t>
  </si>
  <si>
    <t>2026-04-23  17:06:07</t>
  </si>
  <si>
    <t>2026-04-24  08:37:27</t>
  </si>
  <si>
    <t>2026-04-24  08:40:13</t>
  </si>
  <si>
    <t>2026-03-26  08:12:23</t>
  </si>
  <si>
    <t>2026-03-26  18:03:40</t>
  </si>
  <si>
    <t>2026-03-27  08:18:58</t>
  </si>
  <si>
    <t>2026-03-27  17:56:53</t>
  </si>
  <si>
    <t>2026-03-31  08:21:29</t>
  </si>
  <si>
    <t>2026-03-31  17:47:03</t>
  </si>
  <si>
    <t>2026-04-01  08:03:14</t>
  </si>
  <si>
    <t>2026-04-01  17:25:13</t>
  </si>
  <si>
    <t>2026-04-02  08:26:33</t>
  </si>
  <si>
    <t>2026-04-02  17:38:00</t>
  </si>
  <si>
    <t>2026-04-03  08:08:18</t>
  </si>
  <si>
    <t>2026-04-03  17:20:49</t>
  </si>
  <si>
    <t>2026-04-07  08:30:06</t>
  </si>
  <si>
    <t>2026-04-07  17:43:05</t>
  </si>
  <si>
    <t>2026-04-08  08:18:51</t>
  </si>
  <si>
    <t>2026-04-08  18:03:31</t>
  </si>
  <si>
    <t>2026-04-09  17:17:58</t>
  </si>
  <si>
    <t>2026-04-10  08:22:09</t>
  </si>
  <si>
    <t>2026-04-10  08:22:10</t>
  </si>
  <si>
    <t>张鑫(307278)</t>
  </si>
  <si>
    <t>2026-04-13  08:20:57</t>
  </si>
  <si>
    <t>2026-04-13  17:40:09</t>
  </si>
  <si>
    <t>2026-04-14  08:23:53</t>
  </si>
  <si>
    <t>2026-04-14  17:37:25</t>
  </si>
  <si>
    <t>2026-04-15  08:18:50</t>
  </si>
  <si>
    <t>2026-04-15  19:32:27</t>
  </si>
  <si>
    <t>2026-04-16  08:06:45</t>
  </si>
  <si>
    <t>2026-04-16  17:54:05</t>
  </si>
  <si>
    <t>2026-04-17  08:32:04</t>
  </si>
  <si>
    <t>2026-04-17  19:14:39</t>
  </si>
  <si>
    <t>2026-04-18  13:53:08</t>
  </si>
  <si>
    <t>2026-04-20  08:23:00</t>
  </si>
  <si>
    <t>2026-04-20  18:53:06</t>
  </si>
  <si>
    <t>2026-04-21  08:20:09</t>
  </si>
  <si>
    <t>2026-04-21  17:54:32</t>
  </si>
  <si>
    <t>2026-04-22  08:21:08</t>
  </si>
  <si>
    <t>2026-04-22  18:14:38</t>
  </si>
  <si>
    <t>2026-04-23  08:14:04</t>
  </si>
  <si>
    <t>2026-04-23  17:41:18</t>
  </si>
  <si>
    <t>2026-04-24  08:23:44</t>
  </si>
  <si>
    <t>2026-04-24  19:31:48</t>
  </si>
  <si>
    <t>2026-03-26  15:34:31</t>
  </si>
  <si>
    <t>2026-03-26  17:35:53</t>
  </si>
  <si>
    <t>2026-03-27  07:42:46</t>
  </si>
  <si>
    <t>2026-03-27  21:06:45</t>
  </si>
  <si>
    <t>2026-03-30  07:12:49</t>
  </si>
  <si>
    <t>2026-03-30  21:08:05</t>
  </si>
  <si>
    <t>2026-03-31  12:06:43</t>
  </si>
  <si>
    <t>2026-03-31  21:58:47</t>
  </si>
  <si>
    <t>2026-04-01  11:43:17</t>
  </si>
  <si>
    <t>2026-04-01  18:49:05</t>
  </si>
  <si>
    <t>2026-04-02  07:09:43</t>
  </si>
  <si>
    <t>2026-04-02  20:52:33</t>
  </si>
  <si>
    <t>2026-04-03  07:34:07</t>
  </si>
  <si>
    <t>2026-04-03  20:49:10</t>
  </si>
  <si>
    <t>2026-04-07  07:32:28</t>
  </si>
  <si>
    <t>2026-04-07  20:02:13</t>
  </si>
  <si>
    <t>2026-04-08  09:55:48</t>
  </si>
  <si>
    <t>2026-04-08  17:28:14</t>
  </si>
  <si>
    <t>2026-04-09  19:45:43</t>
  </si>
  <si>
    <t>2026-04-10  07:25:01</t>
  </si>
  <si>
    <t>2026-04-10  20:55:54</t>
  </si>
  <si>
    <t>2026-04-13  07:06:06</t>
  </si>
  <si>
    <t>2026-04-13  18:43:36</t>
  </si>
  <si>
    <t>2026-04-14  07:25:15</t>
  </si>
  <si>
    <t>2026-04-14  20:37:37</t>
  </si>
  <si>
    <t>2026-04-15  07:45:13</t>
  </si>
  <si>
    <t>2026-04-15  19:59:38</t>
  </si>
  <si>
    <t>2026-04-16  07:31:16</t>
  </si>
  <si>
    <t>2026-04-16  19:51:00</t>
  </si>
  <si>
    <t>2026-04-17  07:34:40</t>
  </si>
  <si>
    <t>2026-04-17  21:24:37</t>
  </si>
  <si>
    <t>2026-04-20  07:17:13</t>
  </si>
  <si>
    <t>2026-04-20  21:14:00</t>
  </si>
  <si>
    <t>2026-04-21  09:56:23</t>
  </si>
  <si>
    <t>2026-04-22  15:23:44</t>
  </si>
  <si>
    <t>2026-04-22  17:41:24</t>
  </si>
  <si>
    <t>2026-04-23  07:29:23</t>
  </si>
  <si>
    <t>2026-04-23  17:21:14</t>
  </si>
  <si>
    <t>2026-04-24  07:39:00</t>
  </si>
  <si>
    <t>2026-04-24  21:03:18</t>
  </si>
  <si>
    <t>2026-03-26  08:27:18</t>
  </si>
  <si>
    <t>2026-03-26  12:33:52</t>
  </si>
  <si>
    <t>2026-03-30  08:27:59</t>
  </si>
  <si>
    <t>2026-03-30  17:42:22</t>
  </si>
  <si>
    <t>2026-03-31  08:28:05</t>
  </si>
  <si>
    <t>2026-03-31  17:38:55</t>
  </si>
  <si>
    <t>2026-04-01  08:27:21</t>
  </si>
  <si>
    <t>2026-04-01  17:50:30</t>
  </si>
  <si>
    <t>2026-04-02  08:29:27</t>
  </si>
  <si>
    <t>2026-04-02  17:42:09</t>
  </si>
  <si>
    <t>2026-04-03  08:28:23</t>
  </si>
  <si>
    <t>2026-04-03  17:46:33</t>
  </si>
  <si>
    <t>2026-04-07  08:28:20</t>
  </si>
  <si>
    <t>2026-04-07  17:41:28</t>
  </si>
  <si>
    <t>2026-04-08  08:28:19</t>
  </si>
  <si>
    <t>2026-04-08  20:20:49</t>
  </si>
  <si>
    <t>2026-04-09  08:26:44</t>
  </si>
  <si>
    <t>2026-04-09  17:56:58</t>
  </si>
  <si>
    <t>2026-04-10  19:07:10</t>
  </si>
  <si>
    <t>2026-04-13  08:29:05</t>
  </si>
  <si>
    <t>2026-04-13  18:02:42</t>
  </si>
  <si>
    <t>2026-04-14  08:24:14</t>
  </si>
  <si>
    <t>2026-04-14  17:49:50</t>
  </si>
  <si>
    <t>2026-04-15  08:24:06</t>
  </si>
  <si>
    <t>2026-04-15  17:56:51</t>
  </si>
  <si>
    <t>2026-04-16  08:26:04</t>
  </si>
  <si>
    <t>2026-04-16  18:10:45</t>
  </si>
  <si>
    <t>2026-04-17  08:25:43</t>
  </si>
  <si>
    <t>2026-04-17  19:38:58</t>
  </si>
  <si>
    <t>2026-04-20  20:03:26</t>
  </si>
  <si>
    <t>2026-04-21  08:24:54</t>
  </si>
  <si>
    <t>2026-04-21  17:56:16</t>
  </si>
  <si>
    <t>2026-04-22  08:26:16</t>
  </si>
  <si>
    <t>2026-04-22  17:45:45</t>
  </si>
  <si>
    <t>2026-04-23  08:24:35</t>
  </si>
  <si>
    <t>2026-04-23  19:00:05</t>
  </si>
  <si>
    <t>2026-04-24  08:25:31</t>
  </si>
  <si>
    <t>2026-04-24  20:47:02</t>
  </si>
  <si>
    <t>2026-03-26  08:24:56</t>
  </si>
  <si>
    <t>2026-03-26  18:19:38</t>
  </si>
  <si>
    <t>2026-03-27  10:06:36</t>
  </si>
  <si>
    <t>2026-03-27  18:07:49</t>
  </si>
  <si>
    <t>2026-04-01  08:27:04</t>
  </si>
  <si>
    <t>2026-04-01  18:39:12</t>
  </si>
  <si>
    <t>2026-04-02  17:51:40</t>
  </si>
  <si>
    <t>2026-04-03  07:56:55</t>
  </si>
  <si>
    <t>2026-04-03  17:08:00</t>
  </si>
  <si>
    <t>2026-04-07  17:50:43</t>
  </si>
  <si>
    <t>2026-04-08  08:33:36</t>
  </si>
  <si>
    <t>2026-04-08  12:30:57</t>
  </si>
  <si>
    <t>2026-04-10  09:56:11</t>
  </si>
  <si>
    <t>2026-04-10  21:04:07</t>
  </si>
  <si>
    <t>2026-04-13  08:27:04</t>
  </si>
  <si>
    <t>2026-04-13  17:41:14</t>
  </si>
  <si>
    <t>2026-04-14  08:27:55</t>
  </si>
  <si>
    <t>2026-04-14  17:32:36</t>
  </si>
  <si>
    <t>2026-04-15  16:02:37</t>
  </si>
  <si>
    <t>2026-04-15  19:53:25</t>
  </si>
  <si>
    <t>2026-04-16  08:28:32</t>
  </si>
  <si>
    <t>2026-04-16  17:36:30</t>
  </si>
  <si>
    <t>2026-04-17  08:26:53</t>
  </si>
  <si>
    <t>2026-04-17  19:13:58</t>
  </si>
  <si>
    <t>2026-04-20  08:25:15</t>
  </si>
  <si>
    <t>2026-04-20  17:31:33</t>
  </si>
  <si>
    <t>2026-04-21  08:30:08</t>
  </si>
  <si>
    <t>2026-04-21  20:21:19</t>
  </si>
  <si>
    <t>2026-04-22  17:32:28</t>
  </si>
  <si>
    <t>2026-04-23  17:38:47</t>
  </si>
  <si>
    <t>2026-04-24  08:39:09</t>
  </si>
  <si>
    <t>2026-04-24  19:23:43</t>
  </si>
  <si>
    <t>2026-03-26  17:05:28</t>
  </si>
  <si>
    <t>2026-03-27  08:12:58</t>
  </si>
  <si>
    <t>2026-03-27  17:07:46</t>
  </si>
  <si>
    <t>2026-03-30  08:27:23</t>
  </si>
  <si>
    <t>2026-03-30  17:34:56</t>
  </si>
  <si>
    <t>2026-03-31  08:18:56</t>
  </si>
  <si>
    <t>2026-03-31  17:08:10</t>
  </si>
  <si>
    <t>2026-04-01  11:26:59</t>
  </si>
  <si>
    <t>2026-04-01  17:30:54</t>
  </si>
  <si>
    <t>张雨轩(307357)</t>
  </si>
  <si>
    <t>2026-04-02  08:24:15</t>
  </si>
  <si>
    <t>2026-04-02  17:10:08</t>
  </si>
  <si>
    <t>2026-04-03  08:18:50</t>
  </si>
  <si>
    <t>2026-04-03  17:24:19</t>
  </si>
  <si>
    <t>2026-04-07  08:14:33</t>
  </si>
  <si>
    <t>2026-04-07  17:33:02</t>
  </si>
  <si>
    <t>2026-04-08  08:16:23</t>
  </si>
  <si>
    <t>2026-04-08  17:24:38</t>
  </si>
  <si>
    <t>2026-04-09  08:16:56</t>
  </si>
  <si>
    <t>2026-04-09  17:29:33</t>
  </si>
  <si>
    <t>2026-04-10  08:08:57</t>
  </si>
  <si>
    <t>2026-04-10  17:26:28</t>
  </si>
  <si>
    <t>2026-04-13  08:24:08</t>
  </si>
  <si>
    <t>2026-04-13  17:27:15</t>
  </si>
  <si>
    <t>2026-04-14  17:08:34</t>
  </si>
  <si>
    <t>2026-04-15  08:23:04</t>
  </si>
  <si>
    <t>2026-04-15  17:13:06</t>
  </si>
  <si>
    <t>2026-04-16  12:10:14</t>
  </si>
  <si>
    <t>2026-04-16  17:10:06</t>
  </si>
  <si>
    <t>2026-04-17  08:01:21</t>
  </si>
  <si>
    <t>2026-04-17  17:11:38</t>
  </si>
  <si>
    <t>2026-04-20  08:14:12</t>
  </si>
  <si>
    <t>2026-04-20  17:12:57</t>
  </si>
  <si>
    <t>2026-04-21  08:26:23</t>
  </si>
  <si>
    <t>2026-04-21  17:11:42</t>
  </si>
  <si>
    <t>2026-04-22  08:25:13</t>
  </si>
  <si>
    <t>2026-04-22  17:21:48</t>
  </si>
  <si>
    <t>2026-04-23  08:18:06</t>
  </si>
  <si>
    <t>2026-04-23  17:11:13</t>
  </si>
  <si>
    <t>2026-04-24  08:19:04</t>
  </si>
  <si>
    <t>2026-04-24  17:14:14</t>
  </si>
  <si>
    <t>2026-03-26  18:20:32</t>
  </si>
  <si>
    <t>602</t>
  </si>
  <si>
    <t>2026-03-27  08:14:00</t>
  </si>
  <si>
    <t>2026-03-27  18:15:30</t>
  </si>
  <si>
    <t>601</t>
  </si>
  <si>
    <t>2026-03-30  08:15:35</t>
  </si>
  <si>
    <t>2026-03-30  17:49:06</t>
  </si>
  <si>
    <t>573</t>
  </si>
  <si>
    <t>2026-03-31  08:14:25</t>
  </si>
  <si>
    <t>2026-03-31  18:11:04</t>
  </si>
  <si>
    <t>596</t>
  </si>
  <si>
    <t>2026-04-01  08:08:37</t>
  </si>
  <si>
    <t>2026-04-01  17:43:40</t>
  </si>
  <si>
    <t>575</t>
  </si>
  <si>
    <t>2026-04-02  08:11:19</t>
  </si>
  <si>
    <t>2026-04-02  18:09:10</t>
  </si>
  <si>
    <t>597</t>
  </si>
  <si>
    <t>2026-04-03  08:09:19</t>
  </si>
  <si>
    <t>2026-04-03  17:34:51</t>
  </si>
  <si>
    <t>565</t>
  </si>
  <si>
    <t>2026-04-07  08:10:07</t>
  </si>
  <si>
    <t>2026-04-07  19:26:51</t>
  </si>
  <si>
    <t>676</t>
  </si>
  <si>
    <t>2026-04-08  08:10:20</t>
  </si>
  <si>
    <t>2026-04-08  18:27:56</t>
  </si>
  <si>
    <t>2026-04-09  08:19:00</t>
  </si>
  <si>
    <t>2026-04-09  18:55:05</t>
  </si>
  <si>
    <t>636</t>
  </si>
  <si>
    <t>2026-04-10  08:06:10</t>
  </si>
  <si>
    <t>2026-04-10  17:57:37</t>
  </si>
  <si>
    <t>2026-04-13  08:10:49</t>
  </si>
  <si>
    <t>2026-04-13  18:21:41</t>
  </si>
  <si>
    <t>2026-04-14  08:15:13</t>
  </si>
  <si>
    <t>2026-04-14  19:15:38</t>
  </si>
  <si>
    <t>2026-04-15  08:08:01</t>
  </si>
  <si>
    <t>2026-04-15  18:19:11</t>
  </si>
  <si>
    <t>2026-04-16  08:08:08</t>
  </si>
  <si>
    <t>2026-04-16  18:20:16</t>
  </si>
  <si>
    <t>2026-04-17  08:07:14</t>
  </si>
  <si>
    <t>2026-04-17  18:58:28</t>
  </si>
  <si>
    <t>2026-04-20  08:07:53</t>
  </si>
  <si>
    <t>2026-04-21  08:06:48</t>
  </si>
  <si>
    <t>2026-04-21  17:33:05</t>
  </si>
  <si>
    <t>2026-04-23  18:39:11</t>
  </si>
  <si>
    <t>2026-04-24  08:04:11</t>
  </si>
  <si>
    <t>2026-04-24  20:01:04</t>
  </si>
  <si>
    <t>2026-03-26  06:53:53</t>
  </si>
  <si>
    <t>2026-03-26  17:29:30</t>
  </si>
  <si>
    <t>2026-03-27  06:51:56</t>
  </si>
  <si>
    <t>2026-03-27  17:18:52</t>
  </si>
  <si>
    <t>2026-03-30  06:54:55</t>
  </si>
  <si>
    <t>2026-03-30  18:23:49</t>
  </si>
  <si>
    <t>2026-03-31  06:56:41</t>
  </si>
  <si>
    <t>2026-03-31  17:32:59</t>
  </si>
  <si>
    <t>2026-04-01  06:57:14</t>
  </si>
  <si>
    <t>2026-04-01  17:34:06</t>
  </si>
  <si>
    <t>2026-04-02  07:00:56</t>
  </si>
  <si>
    <t>2026-04-02  18:02:51</t>
  </si>
  <si>
    <t>2026-04-03  06:53:18</t>
  </si>
  <si>
    <t>2026-04-03  18:03:34</t>
  </si>
  <si>
    <t>2026-04-07  06:55:07</t>
  </si>
  <si>
    <t>2026-04-07  18:07:48</t>
  </si>
  <si>
    <t>2026-04-08  06:57:21</t>
  </si>
  <si>
    <t>2026-04-08  20:38:18</t>
  </si>
  <si>
    <t>2026-04-09  06:58:11</t>
  </si>
  <si>
    <t>2026-04-09  17:30:40</t>
  </si>
  <si>
    <t>2026-04-10  07:00:08</t>
  </si>
  <si>
    <t>2026-04-10  20:56:52</t>
  </si>
  <si>
    <t>2026-04-13  06:57:53</t>
  </si>
  <si>
    <t>2026-04-13  18:02:50</t>
  </si>
  <si>
    <t>2026-04-14  06:58:28</t>
  </si>
  <si>
    <t>2026-04-14  17:34:36</t>
  </si>
  <si>
    <t>2026-04-15  06:53:02</t>
  </si>
  <si>
    <t>2026-04-15  17:19:26</t>
  </si>
  <si>
    <t>2026-04-16  07:57:24</t>
  </si>
  <si>
    <t>2026-04-16  18:13:17</t>
  </si>
  <si>
    <t>2026-04-17  06:53:06</t>
  </si>
  <si>
    <t>2026-04-17  18:07:58</t>
  </si>
  <si>
    <t>2026-04-20  07:03:30</t>
  </si>
  <si>
    <t>2026-04-20  18:34:51</t>
  </si>
  <si>
    <t>2026-04-21  06:53:00</t>
  </si>
  <si>
    <t>2026-04-21  18:15:42</t>
  </si>
  <si>
    <t>2026-04-22  06:59:04</t>
  </si>
  <si>
    <t>2026-04-22  18:36:12</t>
  </si>
  <si>
    <t>2026-04-23  07:02:00</t>
  </si>
  <si>
    <t>2026-04-23  17:57:42</t>
  </si>
  <si>
    <t>2026-04-24  06:58:25</t>
  </si>
  <si>
    <t>2026-04-24  17:04:06</t>
  </si>
  <si>
    <t>2026-03-26  07:02:26</t>
  </si>
  <si>
    <t>2026-03-26  23:39:21</t>
  </si>
  <si>
    <t>996</t>
  </si>
  <si>
    <t>2026-03-27  08:15:32</t>
  </si>
  <si>
    <t>2026-03-28  02:55:12</t>
  </si>
  <si>
    <t>1119</t>
  </si>
  <si>
    <t>2026-03-28  12:18:06</t>
  </si>
  <si>
    <t>562</t>
  </si>
  <si>
    <t>2026-03-29  15:33:44</t>
  </si>
  <si>
    <t>赵家乐(307628)</t>
  </si>
  <si>
    <t>2026-03-31  07:44:46</t>
  </si>
  <si>
    <t>2026-03-31  21:02:18</t>
  </si>
  <si>
    <t>797</t>
  </si>
  <si>
    <t>2026-04-01  07:25:55</t>
  </si>
  <si>
    <t>2026-04-01  19:00:49</t>
  </si>
  <si>
    <t>694</t>
  </si>
  <si>
    <t>2026-04-02  07:52:16</t>
  </si>
  <si>
    <t>2026-04-02  20:28:44</t>
  </si>
  <si>
    <t>756</t>
  </si>
  <si>
    <t>2026-04-03  08:18:08</t>
  </si>
  <si>
    <t>2026-04-03  18:04:45</t>
  </si>
  <si>
    <t>586</t>
  </si>
  <si>
    <t>2026-04-07  08:31:05</t>
  </si>
  <si>
    <t>2026-04-07  18:25:13</t>
  </si>
  <si>
    <t>594</t>
  </si>
  <si>
    <t>2026-04-08  06:59:34</t>
  </si>
  <si>
    <t>2026-04-08  18:47:54</t>
  </si>
  <si>
    <t>708</t>
  </si>
  <si>
    <t>2026-04-09  08:00:40</t>
  </si>
  <si>
    <t>2026-04-09  18:20:45</t>
  </si>
  <si>
    <t>2026-04-10  07:14:31</t>
  </si>
  <si>
    <t>2026-04-10  21:18:16</t>
  </si>
  <si>
    <t>2026-04-13  07:24:27</t>
  </si>
  <si>
    <t>2026-04-13  18:14:33</t>
  </si>
  <si>
    <t>2026-04-14  07:10:23</t>
  </si>
  <si>
    <t>2026-04-14  17:53:30</t>
  </si>
  <si>
    <t>2026-04-15  07:00:57</t>
  </si>
  <si>
    <t>2026-04-15  22:05:52</t>
  </si>
  <si>
    <t>2026-04-16  07:04:03</t>
  </si>
  <si>
    <t>2026-04-16  20:54:18</t>
  </si>
  <si>
    <t>2026-04-17  07:14:55</t>
  </si>
  <si>
    <t>2026-04-17  20:26:38</t>
  </si>
  <si>
    <t>2026-04-20  07:19:09</t>
  </si>
  <si>
    <t>2026-04-20  18:18:00</t>
  </si>
  <si>
    <t>2026-04-21  07:10:19</t>
  </si>
  <si>
    <t>2026-04-21  21:40:12</t>
  </si>
  <si>
    <t>2026-04-22  07:09:57</t>
  </si>
  <si>
    <t>2026-04-22  21:28:18</t>
  </si>
  <si>
    <t>2026-04-23  07:06:37</t>
  </si>
  <si>
    <t>2026-04-23  22:41:04</t>
  </si>
  <si>
    <t>2026-04-24  07:10:22</t>
  </si>
  <si>
    <t>2026-04-24  23:56:21</t>
  </si>
  <si>
    <t>2026-03-26  08:29:31</t>
  </si>
  <si>
    <t>2026-03-26  17:38:45</t>
  </si>
  <si>
    <t>2026-03-27  08:26:27</t>
  </si>
  <si>
    <t>2026-03-27  18:17:25</t>
  </si>
  <si>
    <t>2026-03-30  08:28:07</t>
  </si>
  <si>
    <t>2026-03-30  17:57:47</t>
  </si>
  <si>
    <t>2026-03-31  08:27:25</t>
  </si>
  <si>
    <t>2026-03-31  17:58:18</t>
  </si>
  <si>
    <t>2026-04-01  08:25:41</t>
  </si>
  <si>
    <t>2026-04-01  18:04:43</t>
  </si>
  <si>
    <t>2026-04-02  08:27:39</t>
  </si>
  <si>
    <t>2026-04-02  17:55:35</t>
  </si>
  <si>
    <t>2026-04-03  08:27:39</t>
  </si>
  <si>
    <t>2026-04-03  18:07:47</t>
  </si>
  <si>
    <t>2026-04-07  20:00:04</t>
  </si>
  <si>
    <t>2026-04-08  08:25:24</t>
  </si>
  <si>
    <t>2026-04-08  18:11:20</t>
  </si>
  <si>
    <t>2026-04-09  08:27:59</t>
  </si>
  <si>
    <t>2026-04-09  17:52:25</t>
  </si>
  <si>
    <t>2026-04-10  08:28:12</t>
  </si>
  <si>
    <t>2026-04-10  17:46:38</t>
  </si>
  <si>
    <t>2026-04-13  08:26:28</t>
  </si>
  <si>
    <t>2026-04-13  18:15:47</t>
  </si>
  <si>
    <t>2026-04-14  08:29:50</t>
  </si>
  <si>
    <t>2026-04-14  17:59:33</t>
  </si>
  <si>
    <t>2026-04-15  08:28:04</t>
  </si>
  <si>
    <t>2026-04-15  18:27:46</t>
  </si>
  <si>
    <t>2026-04-16  08:28:04</t>
  </si>
  <si>
    <t>2026-04-16  17:44:41</t>
  </si>
  <si>
    <t>2026-04-17  08:26:54</t>
  </si>
  <si>
    <t>2026-04-17  17:47:44</t>
  </si>
  <si>
    <t>2026-04-20  08:27:47</t>
  </si>
  <si>
    <t>2026-04-20  17:51:46</t>
  </si>
  <si>
    <t>2026-04-21  08:31:05</t>
  </si>
  <si>
    <t>2026-04-21  19:08:23</t>
  </si>
  <si>
    <t>2026-04-22  20:07:44</t>
  </si>
  <si>
    <t>2026-04-24  08:27:10</t>
  </si>
  <si>
    <t>2026-04-24  18:22:49</t>
  </si>
  <si>
    <t>2026-03-26  08:21:13</t>
  </si>
  <si>
    <t>2026-03-26  18:59:00</t>
  </si>
  <si>
    <t>2026-03-27  08:19:05</t>
  </si>
  <si>
    <t>2026-03-27  18:57:22</t>
  </si>
  <si>
    <t>2026-03-30  08:17:57</t>
  </si>
  <si>
    <t>2026-03-30  19:00:28</t>
  </si>
  <si>
    <t>2026-03-31  08:18:29</t>
  </si>
  <si>
    <t>2026-03-31  18:58:55</t>
  </si>
  <si>
    <t>2026-04-01  08:19:21</t>
  </si>
  <si>
    <t>2026-04-01  18:58:32</t>
  </si>
  <si>
    <t>2026-04-02  08:21:53</t>
  </si>
  <si>
    <t>2026-04-02  18:19:25</t>
  </si>
  <si>
    <t>2026-04-03  08:21:29</t>
  </si>
  <si>
    <t>2026-04-03  19:00:21</t>
  </si>
  <si>
    <t>2026-04-07  08:20:55</t>
  </si>
  <si>
    <t>2026-04-07  18:21:10</t>
  </si>
  <si>
    <t>2026-04-08  08:22:52</t>
  </si>
  <si>
    <t>2026-04-08  19:01:00</t>
  </si>
  <si>
    <t>2026-04-09  08:22:13</t>
  </si>
  <si>
    <t>2026-04-09  18:59:05</t>
  </si>
  <si>
    <t>2026-04-10  18:59:26</t>
  </si>
  <si>
    <t>2026-04-13  08:20:58</t>
  </si>
  <si>
    <t>2026-04-13  20:03:35</t>
  </si>
  <si>
    <t>2026-04-14  08:23:44</t>
  </si>
  <si>
    <t>2026-04-14  19:57:20</t>
  </si>
  <si>
    <t>2026-04-15  08:18:56</t>
  </si>
  <si>
    <t>2026-04-15  18:59:29</t>
  </si>
  <si>
    <t>2026-04-16  18:59:12</t>
  </si>
  <si>
    <t>2026-04-17  08:18:57</t>
  </si>
  <si>
    <t>2026-04-17  08:19:02</t>
  </si>
  <si>
    <t>2026-04-20  08:16:59</t>
  </si>
  <si>
    <t>2026-04-20  18:19:37</t>
  </si>
  <si>
    <t>2026-04-21  08:20:11</t>
  </si>
  <si>
    <t>2026-04-21  18:59:03</t>
  </si>
  <si>
    <t>2026-04-22  08:20:51</t>
  </si>
  <si>
    <t>2026-04-22  18:21:56</t>
  </si>
  <si>
    <t>2026-04-23  08:22:09</t>
  </si>
  <si>
    <t>2026-04-23  18:57:38</t>
  </si>
  <si>
    <t>2026-04-24  08:22:37</t>
  </si>
  <si>
    <t>2026-04-24  18:58:20</t>
  </si>
  <si>
    <t>2026-03-26  08:47:49</t>
  </si>
  <si>
    <t>2026-03-26  19:46:22</t>
  </si>
  <si>
    <t>2026-03-27  09:00:28</t>
  </si>
  <si>
    <t>2026-03-27  15:48:40</t>
  </si>
  <si>
    <t>2026-03-30  07:47:26</t>
  </si>
  <si>
    <t>2026-03-30  17:01:45</t>
  </si>
  <si>
    <t>2026-03-31  08:00:52</t>
  </si>
  <si>
    <t>2026-03-31  17:01:17</t>
  </si>
  <si>
    <t>2026-04-01  08:04:13</t>
  </si>
  <si>
    <t>2026-04-01  17:10:30</t>
  </si>
  <si>
    <t>2026-04-02  08:01:06</t>
  </si>
  <si>
    <t>2026-04-02  17:43:31</t>
  </si>
  <si>
    <t>2026-04-03  08:07:46</t>
  </si>
  <si>
    <t>2026-04-03  17:04:42</t>
  </si>
  <si>
    <t>2026-04-07  07:50:46</t>
  </si>
  <si>
    <t>2026-04-07  17:19:15</t>
  </si>
  <si>
    <t>2026-04-08  08:26:22</t>
  </si>
  <si>
    <t>2026-04-08  08:29:14</t>
  </si>
  <si>
    <t>赵烨琳(307777)</t>
  </si>
  <si>
    <t>2026-04-09  07:58:08</t>
  </si>
  <si>
    <t>2026-04-09  17:23:39</t>
  </si>
  <si>
    <t>2026-04-10  07:56:59</t>
  </si>
  <si>
    <t>2026-04-10  17:32:34</t>
  </si>
  <si>
    <t>2026-04-13  07:59:01</t>
  </si>
  <si>
    <t>2026-04-13  17:22:27</t>
  </si>
  <si>
    <t>2026-04-14  17:21:11</t>
  </si>
  <si>
    <t>2026-04-15  08:08:31</t>
  </si>
  <si>
    <t>2026-04-15  17:06:08</t>
  </si>
  <si>
    <t>2026-04-16  08:10:55</t>
  </si>
  <si>
    <t>2026-04-16  08:16:00</t>
  </si>
  <si>
    <t>2026-04-17  07:59:15</t>
  </si>
  <si>
    <t>2026-04-17  17:19:43</t>
  </si>
  <si>
    <t>2026-04-20  08:09:43</t>
  </si>
  <si>
    <t>2026-04-20  17:15:48</t>
  </si>
  <si>
    <t>2026-04-21  08:03:10</t>
  </si>
  <si>
    <t>2026-04-21  17:27:30</t>
  </si>
  <si>
    <t>2026-04-22  08:05:53</t>
  </si>
  <si>
    <t>2026-04-22  17:18:43</t>
  </si>
  <si>
    <t>2026-04-23  08:05:48</t>
  </si>
  <si>
    <t>2026-04-23  17:39:25</t>
  </si>
  <si>
    <t>2026-04-24  08:20:17</t>
  </si>
  <si>
    <t>2026-04-24  17:07:33</t>
  </si>
  <si>
    <t>2026-03-26  19:53:53</t>
  </si>
  <si>
    <t>2026-03-27  08:21:57</t>
  </si>
  <si>
    <t>2026-03-27  18:53:54</t>
  </si>
  <si>
    <t>2026-03-30  08:22:36</t>
  </si>
  <si>
    <t>2026-03-30  20:38:16</t>
  </si>
  <si>
    <t>2026-04-01  08:22:23</t>
  </si>
  <si>
    <t>2026-04-01  19:52:19</t>
  </si>
  <si>
    <t>2026-04-02  08:22:33</t>
  </si>
  <si>
    <t>2026-04-02  19:52:49</t>
  </si>
  <si>
    <t>2026-04-03  08:25:09</t>
  </si>
  <si>
    <t>2026-04-03  18:53:12</t>
  </si>
  <si>
    <t>2026-04-07  18:52:59</t>
  </si>
  <si>
    <t>2026-04-08  08:22:00</t>
  </si>
  <si>
    <t>2026-04-08  20:00:33</t>
  </si>
  <si>
    <t>2026-04-09  08:23:36</t>
  </si>
  <si>
    <t>2026-04-09  18:54:53</t>
  </si>
  <si>
    <t>2026-04-10  08:22:38</t>
  </si>
  <si>
    <t>2026-04-10  21:09:42</t>
  </si>
  <si>
    <t>2026-04-13  08:24:11</t>
  </si>
  <si>
    <t>2026-04-13  19:58:59</t>
  </si>
  <si>
    <t>2026-04-14  08:24:05</t>
  </si>
  <si>
    <t>2026-04-14  20:02:31</t>
  </si>
  <si>
    <t>2026-04-15  08:26:32</t>
  </si>
  <si>
    <t>2026-04-15  18:53:42</t>
  </si>
  <si>
    <t>2026-04-16  08:24:54</t>
  </si>
  <si>
    <t>2026-04-16  18:54:56</t>
  </si>
  <si>
    <t>2026-04-17  08:23:55</t>
  </si>
  <si>
    <t>2026-04-17  18:53:01</t>
  </si>
  <si>
    <t>2026-04-20  08:21:17</t>
  </si>
  <si>
    <t>2026-04-20  18:54:47</t>
  </si>
  <si>
    <t>2026-04-21  08:25:26</t>
  </si>
  <si>
    <t>2026-04-21  18:58:52</t>
  </si>
  <si>
    <t>2026-04-22  08:23:02</t>
  </si>
  <si>
    <t>2026-04-22  18:59:03</t>
  </si>
  <si>
    <t>2026-04-23  08:26:07</t>
  </si>
  <si>
    <t>2026-04-23  18:20:11</t>
  </si>
  <si>
    <t>2026-04-24  18:53:58</t>
  </si>
  <si>
    <t>2026-03-26  08:20:17</t>
  </si>
  <si>
    <t>2026-03-26  19:32:56</t>
  </si>
  <si>
    <t>2026-03-27  08:27:27</t>
  </si>
  <si>
    <t>2026-03-27  19:42:45</t>
  </si>
  <si>
    <t>2026-03-30  08:32:44</t>
  </si>
  <si>
    <t>2026-03-30  19:39:12</t>
  </si>
  <si>
    <t>2026-03-31  08:21:41</t>
  </si>
  <si>
    <t>2026-03-31  20:05:15</t>
  </si>
  <si>
    <t>2026-04-01  14:37:37</t>
  </si>
  <si>
    <t>2026-04-01  18:06:51</t>
  </si>
  <si>
    <t>2026-04-02  08:42:13</t>
  </si>
  <si>
    <t>2026-04-02  22:00:53</t>
  </si>
  <si>
    <t>2026-04-03  23:34:32</t>
  </si>
  <si>
    <t>2026-04-07  08:53:53</t>
  </si>
  <si>
    <t>2026-04-07  20:54:53</t>
  </si>
  <si>
    <t>2026-04-08  15:17:47</t>
  </si>
  <si>
    <t>2026-04-08  20:57:16</t>
  </si>
  <si>
    <t>2026-04-09  08:49:25</t>
  </si>
  <si>
    <t>2026-04-09  21:56:43</t>
  </si>
  <si>
    <t>2026-04-10  09:04:07</t>
  </si>
  <si>
    <t>2026-04-10  22:47:55</t>
  </si>
  <si>
    <t>2026-04-13  08:04:51</t>
  </si>
  <si>
    <t>2026-04-13  20:20:03</t>
  </si>
  <si>
    <t>2026-04-14  09:04:33</t>
  </si>
  <si>
    <t>2026-04-14  20:28:38</t>
  </si>
  <si>
    <t>2026-04-15  13:52:46</t>
  </si>
  <si>
    <t>2026-04-15  21:47:53</t>
  </si>
  <si>
    <t>2026-04-17  22:46:32</t>
  </si>
  <si>
    <t>2026-04-20  09:13:23</t>
  </si>
  <si>
    <t>2026-04-20  19:10:35</t>
  </si>
  <si>
    <t>2026-04-21  19:09:07</t>
  </si>
  <si>
    <t>2026-04-22  20:33:32</t>
  </si>
  <si>
    <t>2026-04-23  17:50:50</t>
  </si>
  <si>
    <t>2026-04-24  20:19:47</t>
  </si>
  <si>
    <t>2026-03-26  08:01:36</t>
  </si>
  <si>
    <t>2026-03-26  17:46:44</t>
  </si>
  <si>
    <t>2026-03-27  08:01:01</t>
  </si>
  <si>
    <t>2026-03-27  18:41:01</t>
  </si>
  <si>
    <t>2026-03-30  18:14:47</t>
  </si>
  <si>
    <t>2026-03-31  07:45:31</t>
  </si>
  <si>
    <t>2026-03-31  17:49:40</t>
  </si>
  <si>
    <t>2026-04-01  07:52:13</t>
  </si>
  <si>
    <t>2026-04-01  19:55:26</t>
  </si>
  <si>
    <t>2026-04-02  07:56:55</t>
  </si>
  <si>
    <t>2026-04-02  17:10:07</t>
  </si>
  <si>
    <t>2026-04-03  07:53:12</t>
  </si>
  <si>
    <t>2026-04-03  18:37:41</t>
  </si>
  <si>
    <t>2026-04-07  07:53:55</t>
  </si>
  <si>
    <t>2026-04-07  18:57:16</t>
  </si>
  <si>
    <t>2026-04-08  07:53:16</t>
  </si>
  <si>
    <t>2026-04-08  18:06:20</t>
  </si>
  <si>
    <t>2026-04-09  17:21:34</t>
  </si>
  <si>
    <t>2026-04-10  07:55:33</t>
  </si>
  <si>
    <t>2026-04-10  17:41:49</t>
  </si>
  <si>
    <t>2026-04-13  07:51:34</t>
  </si>
  <si>
    <t>2026-04-13  17:08:41</t>
  </si>
  <si>
    <t>2026-04-14  07:57:32</t>
  </si>
  <si>
    <t>2026-04-14  18:51:16</t>
  </si>
  <si>
    <t>2026-04-15  08:01:34</t>
  </si>
  <si>
    <t>2026-04-15  18:24:28</t>
  </si>
  <si>
    <t>2026-04-16  08:16:46</t>
  </si>
  <si>
    <t>2026-04-16  19:26:15</t>
  </si>
  <si>
    <t>2026-04-17  07:55:09</t>
  </si>
  <si>
    <t>2026-04-17  18:59:01</t>
  </si>
  <si>
    <t>2026-04-20  07:50:03</t>
  </si>
  <si>
    <t>2026-04-20  19:13:22</t>
  </si>
  <si>
    <t>2026-04-21  07:44:13</t>
  </si>
  <si>
    <t>2026-04-21  18:11:43</t>
  </si>
  <si>
    <t>2026-04-22  07:51:00</t>
  </si>
  <si>
    <t>2026-04-22  19:21:45</t>
  </si>
  <si>
    <t>2026-04-23  07:57:21</t>
  </si>
  <si>
    <t>2026-04-23  17:10:28</t>
  </si>
  <si>
    <t>2026-04-24  07:41:54</t>
  </si>
  <si>
    <t>2026-03-26  08:28:32</t>
  </si>
  <si>
    <t>2026-03-26  18:28:27</t>
  </si>
  <si>
    <t>2026-03-27  18:15:09</t>
  </si>
  <si>
    <t>2026-03-30  08:28:30</t>
  </si>
  <si>
    <t>2026-03-30  18:02:03</t>
  </si>
  <si>
    <t>2026-03-31  08:29:30</t>
  </si>
  <si>
    <t>2026-03-31  19:21:46</t>
  </si>
  <si>
    <t>2026-04-01  08:29:28</t>
  </si>
  <si>
    <t>2026-04-01  19:02:44</t>
  </si>
  <si>
    <t>2026-04-02  18:39:06</t>
  </si>
  <si>
    <t>2026-04-03  08:35:34</t>
  </si>
  <si>
    <t>2026-04-03  17:22:55</t>
  </si>
  <si>
    <t>周叶珉(306189)</t>
  </si>
  <si>
    <t>2026-04-07  08:59:39</t>
  </si>
  <si>
    <t>2026-04-08  08:28:27</t>
  </si>
  <si>
    <t>2026-04-08  21:52:25</t>
  </si>
  <si>
    <t>2026-04-09  08:30:33</t>
  </si>
  <si>
    <t>2026-04-09  18:32:26</t>
  </si>
  <si>
    <t>2026-04-10  08:28:47</t>
  </si>
  <si>
    <t>2026-04-10  17:36:58</t>
  </si>
  <si>
    <t>2026-04-13  08:29:59</t>
  </si>
  <si>
    <t>2026-04-13  20:32:49</t>
  </si>
  <si>
    <t>2026-04-14  08:36:55</t>
  </si>
  <si>
    <t>2026-04-14  20:58:14</t>
  </si>
  <si>
    <t>2026-04-15  08:31:46</t>
  </si>
  <si>
    <t>2026-04-15  23:35:42</t>
  </si>
  <si>
    <t>2026-04-16  08:29:35</t>
  </si>
  <si>
    <t>2026-04-16  19:00:46</t>
  </si>
  <si>
    <t>2026-04-17  18:00:44</t>
  </si>
  <si>
    <t>2026-04-20  08:29:57</t>
  </si>
  <si>
    <t>2026-04-20  19:33:24</t>
  </si>
  <si>
    <t>2026-04-21  08:30:04</t>
  </si>
  <si>
    <t>2026-04-21  18:38:49</t>
  </si>
  <si>
    <t>2026-04-22  08:34:43</t>
  </si>
  <si>
    <t>2026-04-22  19:28:27</t>
  </si>
  <si>
    <t>2026-04-23  08:28:58</t>
  </si>
  <si>
    <t>2026-04-23  19:30:13</t>
  </si>
  <si>
    <t>2026-04-24  08:29:11</t>
  </si>
  <si>
    <t>2026-04-24  19:38:59</t>
  </si>
  <si>
    <t>2026-03-26  18:22:34</t>
  </si>
  <si>
    <t>2026-03-27  08:23:34</t>
  </si>
  <si>
    <t>2026-03-27  18:04:41</t>
  </si>
  <si>
    <t>2026-03-30  08:23:50</t>
  </si>
  <si>
    <t>2026-03-30  17:50:33</t>
  </si>
  <si>
    <t>2026-03-31  08:24:51</t>
  </si>
  <si>
    <t>2026-03-31  17:44:02</t>
  </si>
  <si>
    <t>2026-04-01  18:12:48</t>
  </si>
  <si>
    <t>2026-04-02  08:24:18</t>
  </si>
  <si>
    <t>2026-04-02  17:55:49</t>
  </si>
  <si>
    <t>2026-04-03  08:11:46</t>
  </si>
  <si>
    <t>2026-04-03  18:51:30</t>
  </si>
  <si>
    <t>2026-04-07  08:24:45</t>
  </si>
  <si>
    <t>2026-04-07  20:02:02</t>
  </si>
  <si>
    <t>2026-04-08  08:24:40</t>
  </si>
  <si>
    <t>2026-04-08  20:14:03</t>
  </si>
  <si>
    <t>2026-04-09  20:28:34</t>
  </si>
  <si>
    <t>2026-04-10  08:17:28</t>
  </si>
  <si>
    <t>2026-04-10  18:22:29</t>
  </si>
  <si>
    <t>2026-04-13  17:40:29</t>
  </si>
  <si>
    <t>2026-04-14  08:23:06</t>
  </si>
  <si>
    <t>2026-04-14  18:16:33</t>
  </si>
  <si>
    <t>2026-04-15  08:10:48</t>
  </si>
  <si>
    <t>2026-04-15  18:02:40</t>
  </si>
  <si>
    <t>2026-04-16  08:17:15</t>
  </si>
  <si>
    <t>2026-04-16  19:13:18</t>
  </si>
  <si>
    <t>2026-04-17  18:49:24</t>
  </si>
  <si>
    <t>2026-04-20  08:25:45</t>
  </si>
  <si>
    <t>2026-04-20  17:50:46</t>
  </si>
  <si>
    <t>2026-04-21  08:11:06</t>
  </si>
  <si>
    <t>2026-04-21  14:05:00</t>
  </si>
  <si>
    <t>2026-04-22  08:20:41</t>
  </si>
  <si>
    <t>2026-04-22  11:47:56</t>
  </si>
  <si>
    <t>2026-04-23  08:27:09</t>
  </si>
  <si>
    <t>2026-04-23  17:48:26</t>
  </si>
  <si>
    <t>2026-04-24  08:16:54</t>
  </si>
  <si>
    <t>2026-04-24  18:03:53</t>
  </si>
  <si>
    <t>2026-03-26  07:58:26</t>
  </si>
  <si>
    <t>2026-03-26  12:43:26</t>
  </si>
  <si>
    <t>2026-03-27  08:01:20</t>
  </si>
  <si>
    <t>2026-03-27  20:15:15</t>
  </si>
  <si>
    <t>2026-03-30  07:58:08</t>
  </si>
  <si>
    <t>2026-03-30  19:52:36</t>
  </si>
  <si>
    <t>2026-04-01  08:08:38</t>
  </si>
  <si>
    <t>2026-04-01  18:32:51</t>
  </si>
  <si>
    <t>2026-04-02  08:03:01</t>
  </si>
  <si>
    <t>2026-04-02  19:10:22</t>
  </si>
  <si>
    <t>2026-04-03  08:03:23</t>
  </si>
  <si>
    <t>2026-04-03  19:06:43</t>
  </si>
  <si>
    <t>2026-04-07  07:54:05</t>
  </si>
  <si>
    <t>2026-04-07  20:33:59</t>
  </si>
  <si>
    <t>2026-04-08  08:01:50</t>
  </si>
  <si>
    <t>2026-04-08  19:01:19</t>
  </si>
  <si>
    <t>2026-04-09  07:58:07</t>
  </si>
  <si>
    <t>2026-04-09  20:39:17</t>
  </si>
  <si>
    <t>2026-04-10  07:59:14</t>
  </si>
  <si>
    <t>2026-04-10  20:16:15</t>
  </si>
  <si>
    <t>2026-04-13  08:03:02</t>
  </si>
  <si>
    <t>2026-04-14  08:04:03</t>
  </si>
  <si>
    <t>2026-04-14  17:42:31</t>
  </si>
  <si>
    <t>2026-04-15  07:56:24</t>
  </si>
  <si>
    <t>2026-04-15  19:05:24</t>
  </si>
  <si>
    <t>2026-04-16  08:02:03</t>
  </si>
  <si>
    <t>2026-04-16  17:07:56</t>
  </si>
  <si>
    <t>2026-04-17  08:02:58</t>
  </si>
  <si>
    <t>2026-04-17  18:14:08</t>
  </si>
  <si>
    <t>2026-04-20  07:55:02</t>
  </si>
  <si>
    <t>2026-04-20  19:18:23</t>
  </si>
  <si>
    <t>2026-04-21  07:59:25</t>
  </si>
  <si>
    <t>2026-04-21  18:27:30</t>
  </si>
  <si>
    <t>2026-04-22  08:01:01</t>
  </si>
  <si>
    <t>2026-04-22  17:49:48</t>
  </si>
  <si>
    <t>2026-04-23  08:08:04</t>
  </si>
  <si>
    <t>2026-04-23  17:35:25</t>
  </si>
  <si>
    <t>2026-04-24  08:05:59</t>
  </si>
  <si>
    <t>2026-04-24  17:12:55</t>
  </si>
  <si>
    <t>2026-03-26  08:08:22</t>
  </si>
  <si>
    <t>2026-03-26  17:12:28</t>
  </si>
  <si>
    <t>2026-03-27  08:12:10</t>
  </si>
  <si>
    <t>2026-03-27  19:28:58</t>
  </si>
  <si>
    <t>2026-03-30  08:20:59</t>
  </si>
  <si>
    <t>2026-03-31  08:05:52</t>
  </si>
  <si>
    <t>2026-03-31  19:10:16</t>
  </si>
  <si>
    <t>2026-04-01  08:16:03</t>
  </si>
  <si>
    <t>2026-04-01  17:29:37</t>
  </si>
  <si>
    <t>2026-04-02  08:11:08</t>
  </si>
  <si>
    <t>2026-04-02  17:27:07</t>
  </si>
  <si>
    <t>2026-04-03  08:17:33</t>
  </si>
  <si>
    <t>2026-04-03  17:31:02</t>
  </si>
  <si>
    <t>2026-04-07  08:30:26</t>
  </si>
  <si>
    <t>2026-04-07  17:15:01</t>
  </si>
  <si>
    <t>2026-04-08  08:08:30</t>
  </si>
  <si>
    <t>2026-04-08  17:21:17</t>
  </si>
  <si>
    <t>2026-04-09  08:06:29</t>
  </si>
  <si>
    <t>2026-04-10  08:06:31</t>
  </si>
  <si>
    <t>2026-04-10  19:02:49</t>
  </si>
  <si>
    <t>2026-04-13  08:17:16</t>
  </si>
  <si>
    <t>2026-04-13  17:50:41</t>
  </si>
  <si>
    <t>2026-04-14  08:15:15</t>
  </si>
  <si>
    <t>2026-04-14  17:14:31</t>
  </si>
  <si>
    <t>2026-04-15  08:09:14</t>
  </si>
  <si>
    <t>2026-04-15  18:36:23</t>
  </si>
  <si>
    <t>2026-04-16  08:08:55</t>
  </si>
  <si>
    <t>2026-04-16  17:18:42</t>
  </si>
  <si>
    <t>2026-04-17  08:06:50</t>
  </si>
  <si>
    <t>2026-04-17  18:48:28</t>
  </si>
  <si>
    <t>2026-04-20  08:07:18</t>
  </si>
  <si>
    <t>2026-04-21  08:01:19</t>
  </si>
  <si>
    <t>2026-04-21  18:30:17</t>
  </si>
  <si>
    <t>2026-04-22  08:24:06</t>
  </si>
  <si>
    <t>2026-04-22  17:22:13</t>
  </si>
  <si>
    <t>2026-04-23  08:08:10</t>
  </si>
  <si>
    <t>2026-04-23  17:31:50</t>
  </si>
  <si>
    <t>2026-04-24  08:08:08</t>
  </si>
  <si>
    <t>2026-03-26  08:26:37</t>
  </si>
  <si>
    <t>2026-03-26  17:54:31</t>
  </si>
  <si>
    <t>2026-03-27  08:24:29</t>
  </si>
  <si>
    <t>2026-03-27  18:10:10</t>
  </si>
  <si>
    <t>2026-03-30  08:24:08</t>
  </si>
  <si>
    <t>2026-03-30  17:07:07</t>
  </si>
  <si>
    <t>2026-03-31  17:37:49</t>
  </si>
  <si>
    <t>2026-04-01  08:26:31</t>
  </si>
  <si>
    <t>2026-04-01  18:15:15</t>
  </si>
  <si>
    <t>2026-04-02  18:36:23</t>
  </si>
  <si>
    <t>2026-04-03  08:23:09</t>
  </si>
  <si>
    <t>2026-04-03  17:34:02</t>
  </si>
  <si>
    <t>2026-04-07  08:24:17</t>
  </si>
  <si>
    <t>2026-04-07  18:05:16</t>
  </si>
  <si>
    <t>2026-04-08  08:26:04</t>
  </si>
  <si>
    <t>2026-04-08  18:01:07</t>
  </si>
  <si>
    <t>2026-04-09  08:26:04</t>
  </si>
  <si>
    <t>2026-04-09  17:45:43</t>
  </si>
  <si>
    <t>2026-04-10  08:25:16</t>
  </si>
  <si>
    <t>2026-04-10  19:11:12</t>
  </si>
  <si>
    <t>2026-04-13  08:19:30</t>
  </si>
  <si>
    <t>2026-04-13  17:42:36</t>
  </si>
  <si>
    <t>2026-04-14  08:29:11</t>
  </si>
  <si>
    <t>2026-04-14  18:11:06</t>
  </si>
  <si>
    <t>2026-04-15  08:25:00</t>
  </si>
  <si>
    <t>2026-04-15  19:43:57</t>
  </si>
  <si>
    <t>2026-04-16  08:30:34</t>
  </si>
  <si>
    <t>2026-04-16  19:11:14</t>
  </si>
  <si>
    <t>2026-04-17  08:28:13</t>
  </si>
  <si>
    <t>2026-04-17  20:44:01</t>
  </si>
  <si>
    <t>2026-04-20  08:20:10</t>
  </si>
  <si>
    <t>2026-04-20  18:19:34</t>
  </si>
  <si>
    <t>2026-04-21  08:18:46</t>
  </si>
  <si>
    <t>2026-04-21  17:36:20</t>
  </si>
  <si>
    <t>2026-04-22  08:23:50</t>
  </si>
  <si>
    <t>2026-04-22  17:32:09</t>
  </si>
  <si>
    <t>2026-04-23  17:34:30</t>
  </si>
  <si>
    <t>2026-04-24  08:14:52</t>
  </si>
  <si>
    <t>2026-04-24  18:01:01</t>
  </si>
  <si>
    <t>2026-03-26  17:19:52</t>
  </si>
  <si>
    <t>2026-03-27  17:06:04</t>
  </si>
  <si>
    <t>2026-03-30  08:19:21</t>
  </si>
  <si>
    <t>2026-03-30  17:34:04</t>
  </si>
  <si>
    <t>2026-03-31  08:20:55</t>
  </si>
  <si>
    <t>2026-03-31  18:09:17</t>
  </si>
  <si>
    <t>2026-04-01  08:21:19</t>
  </si>
  <si>
    <t>2026-04-01  17:31:45</t>
  </si>
  <si>
    <t>2026-04-02  08:22:08</t>
  </si>
  <si>
    <t>2026-04-02  17:17:15</t>
  </si>
  <si>
    <t>2026-04-03  08:22:29</t>
  </si>
  <si>
    <t>2026-04-03  17:26:13</t>
  </si>
  <si>
    <t>2026-04-07  17:15:45</t>
  </si>
  <si>
    <t>2026-04-08  08:23:37</t>
  </si>
  <si>
    <t>2026-04-08  17:31:45</t>
  </si>
  <si>
    <t>2026-04-09  08:24:27</t>
  </si>
  <si>
    <t>2026-04-09  17:10:14</t>
  </si>
  <si>
    <t>2026-04-10  08:21:40</t>
  </si>
  <si>
    <t>2026-04-10  17:22:41</t>
  </si>
  <si>
    <t>2026-04-13  08:24:20</t>
  </si>
  <si>
    <t>2026-04-13  17:36:50</t>
  </si>
  <si>
    <t>2026-04-14  17:39:46</t>
  </si>
  <si>
    <t>2026-04-15  08:18:58</t>
  </si>
  <si>
    <t>2026-04-15  19:36:36</t>
  </si>
  <si>
    <t>2026-04-16  08:25:52</t>
  </si>
  <si>
    <t>2026-04-16  17:30:32</t>
  </si>
  <si>
    <t>2026-04-17  08:46:48</t>
  </si>
  <si>
    <t>2026-04-17  17:30:24</t>
  </si>
  <si>
    <t>2026-04-20  08:19:09</t>
  </si>
  <si>
    <t>2026-04-20  17:13:27</t>
  </si>
  <si>
    <t>2026-04-21  08:24:20</t>
  </si>
  <si>
    <t>2026-04-21  17:15:43</t>
  </si>
  <si>
    <t>2026-04-22  08:25:51</t>
  </si>
  <si>
    <t>2026-04-22  17:36:42</t>
  </si>
  <si>
    <t>2026-04-23  08:35:34</t>
  </si>
  <si>
    <t>2026-04-23  17:15:31</t>
  </si>
  <si>
    <t>2026-04-24  17:21:31</t>
  </si>
  <si>
    <t>2026-03-26  08:09:32</t>
  </si>
  <si>
    <t>2026-03-26  18:20:31</t>
  </si>
  <si>
    <t>2026-03-27  08:12:54</t>
  </si>
  <si>
    <t>2026-03-28  02:27:04</t>
  </si>
  <si>
    <t>2026-03-28  00:59:39</t>
  </si>
  <si>
    <t>2026-03-29  19:05:31</t>
  </si>
  <si>
    <t>2026-03-29  19:27:21</t>
  </si>
  <si>
    <t>2026-03-30  08:21:36</t>
  </si>
  <si>
    <t>2026-03-30  19:59:53</t>
  </si>
  <si>
    <t>2026-03-31  08:02:50</t>
  </si>
  <si>
    <t>2026-03-31  18:17:25</t>
  </si>
  <si>
    <t>2026-04-01  08:07:15</t>
  </si>
  <si>
    <t>2026-04-01  18:20:51</t>
  </si>
  <si>
    <t>2026-04-02  08:07:11</t>
  </si>
  <si>
    <t>2026-04-02  18:27:52</t>
  </si>
  <si>
    <t>2026-04-03  08:12:57</t>
  </si>
  <si>
    <t>2026-04-03  20:37:14</t>
  </si>
  <si>
    <t>2026-04-06  20:28:21</t>
  </si>
  <si>
    <t>2026-04-07  08:17:07</t>
  </si>
  <si>
    <t>2026-04-07  18:19:57</t>
  </si>
  <si>
    <t>朱文川(305484)</t>
  </si>
  <si>
    <t>2026-04-09  08:09:35</t>
  </si>
  <si>
    <t>2026-04-09  20:01:21</t>
  </si>
  <si>
    <t>2026-04-10  08:16:04</t>
  </si>
  <si>
    <t>2026-04-10  19:38:38</t>
  </si>
  <si>
    <t>2026-04-13  08:11:07</t>
  </si>
  <si>
    <t>2026-04-13  19:59:32</t>
  </si>
  <si>
    <t>2026-04-14  08:13:50</t>
  </si>
  <si>
    <t>2026-04-14  19:59:45</t>
  </si>
  <si>
    <t>2026-04-15  08:04:02</t>
  </si>
  <si>
    <t>2026-04-15  20:00:29</t>
  </si>
  <si>
    <t>2026-04-16  08:03:45</t>
  </si>
  <si>
    <t>2026-04-16  20:54:04</t>
  </si>
  <si>
    <t>2026-04-17  08:20:53</t>
  </si>
  <si>
    <t>2026-04-17  20:31:46</t>
  </si>
  <si>
    <t>2026-04-19  19:55:00</t>
  </si>
  <si>
    <t>2026-04-20  08:10:45</t>
  </si>
  <si>
    <t>2026-04-20  20:01:28</t>
  </si>
  <si>
    <t>2026-04-21  08:04:45</t>
  </si>
  <si>
    <t>2026-04-21  19:59:12</t>
  </si>
  <si>
    <t>2026-04-22  08:12:11</t>
  </si>
  <si>
    <t>2026-04-22  17:42:35</t>
  </si>
  <si>
    <t>2026-04-23  08:10:23</t>
  </si>
  <si>
    <t>2026-04-23  20:00:31</t>
  </si>
  <si>
    <t>2026-04-24  08:08:56</t>
  </si>
  <si>
    <t>2026-04-24  22:17:06</t>
  </si>
  <si>
    <t>2026-03-26  18:20:11</t>
  </si>
  <si>
    <t>2026-03-27  08:18:59</t>
  </si>
  <si>
    <t>2026-03-27  17:35:10</t>
  </si>
  <si>
    <t>2026-03-30  19:16:43</t>
  </si>
  <si>
    <t>2026-03-31  08:19:08</t>
  </si>
  <si>
    <t>2026-04-01  08:26:37</t>
  </si>
  <si>
    <t>2026-04-01  20:00:05</t>
  </si>
  <si>
    <t>2026-04-02  08:21:37</t>
  </si>
  <si>
    <t>2026-04-02  18:10:51</t>
  </si>
  <si>
    <t>2026-04-03  08:14:39</t>
  </si>
  <si>
    <t>2026-04-03  17:01:32</t>
  </si>
  <si>
    <t>2026-04-07  08:24:59</t>
  </si>
  <si>
    <t>2026-04-07  18:13:49</t>
  </si>
  <si>
    <t>2026-04-08  08:23:46</t>
  </si>
  <si>
    <t>2026-04-08  18:08:49</t>
  </si>
  <si>
    <t>2026-04-09  08:22:26</t>
  </si>
  <si>
    <t>2026-04-09  18:10:14</t>
  </si>
  <si>
    <t>2026-04-10  08:30:38</t>
  </si>
  <si>
    <t>2026-04-10  17:19:44</t>
  </si>
  <si>
    <t>2026-04-13  08:20:11</t>
  </si>
  <si>
    <t>2026-04-13  18:21:38</t>
  </si>
  <si>
    <t>2026-04-14  08:24:02</t>
  </si>
  <si>
    <t>2026-04-14  19:02:24</t>
  </si>
  <si>
    <t>2026-04-15  08:20:28</t>
  </si>
  <si>
    <t>2026-04-15  19:00:05</t>
  </si>
  <si>
    <t>2026-04-16  08:04:51</t>
  </si>
  <si>
    <t>2026-04-16  20:48:26</t>
  </si>
  <si>
    <t>2026-04-17  08:10:20</t>
  </si>
  <si>
    <t>2026-04-17  17:52:01</t>
  </si>
  <si>
    <t>2026-04-20  08:19:00</t>
  </si>
  <si>
    <t>2026-04-20  17:31:31</t>
  </si>
  <si>
    <t>2026-04-21  08:23:43</t>
  </si>
  <si>
    <t>2026-04-21  18:58:37</t>
  </si>
  <si>
    <t>2026-04-22  19:01:47</t>
  </si>
  <si>
    <t>2026-04-23  08:21:51</t>
  </si>
  <si>
    <t>2026-04-23  17:52:06</t>
  </si>
  <si>
    <t>2026-04-24  08:03:13</t>
  </si>
  <si>
    <t>2026-04-24  17:19:05</t>
  </si>
  <si>
    <t>2026-03-26  08:20:20</t>
  </si>
  <si>
    <t>2026-03-26  18:06:40</t>
  </si>
  <si>
    <t>2026-03-31  08:18:31</t>
  </si>
  <si>
    <t>2026-03-31  18:24:11</t>
  </si>
  <si>
    <t>2026-04-01  19:02:54</t>
  </si>
  <si>
    <t>2026-04-02  08:20:02</t>
  </si>
  <si>
    <t>2026-04-02  17:57:24</t>
  </si>
  <si>
    <t>2026-04-03  08:20:57</t>
  </si>
  <si>
    <t>2026-04-03  17:14:00</t>
  </si>
  <si>
    <t>2026-04-07  08:20:31</t>
  </si>
  <si>
    <t>2026-04-07  19:02:07</t>
  </si>
  <si>
    <t>2026-04-08  08:21:12</t>
  </si>
  <si>
    <t>2026-04-08  19:01:31</t>
  </si>
  <si>
    <t>2026-04-09  08:21:58</t>
  </si>
  <si>
    <t>2026-04-09  20:07:40</t>
  </si>
  <si>
    <t>2026-04-10  08:19:38</t>
  </si>
  <si>
    <t>2026-04-10  18:13:34</t>
  </si>
  <si>
    <t>2026-04-13  08:20:49</t>
  </si>
  <si>
    <t>2026-04-13  18:23:29</t>
  </si>
  <si>
    <t>2026-04-14  08:20:46</t>
  </si>
  <si>
    <t>2026-04-14  18:20:20</t>
  </si>
  <si>
    <t>2026-04-15  08:18:41</t>
  </si>
  <si>
    <t>2026-04-15  19:01:16</t>
  </si>
  <si>
    <t>2026-04-16  08:21:40</t>
  </si>
  <si>
    <t>2026-04-16  19:01:00</t>
  </si>
  <si>
    <t>2026-04-17  08:18:51</t>
  </si>
  <si>
    <t>2026-04-17  18:11:37</t>
  </si>
  <si>
    <t>2026-04-20  08:16:56</t>
  </si>
  <si>
    <t>2026-04-20  18:13:42</t>
  </si>
  <si>
    <t>2026-04-21  08:20:00</t>
  </si>
  <si>
    <t>2026-04-21  19:01:02</t>
  </si>
  <si>
    <t>2026-04-22  08:20:22</t>
  </si>
  <si>
    <t>2026-04-22  18:23:12</t>
  </si>
  <si>
    <t>2026-04-23  08:17:12</t>
  </si>
  <si>
    <t>2026-04-23  20:01:33</t>
  </si>
  <si>
    <t>2026-04-24  08:20:25</t>
  </si>
  <si>
    <t>2026-04-24  21:20:52</t>
  </si>
  <si>
    <t>2026-03-30  08:21:19</t>
  </si>
  <si>
    <t>2026-03-30  18:10:48</t>
  </si>
  <si>
    <t>2026-03-31  08:03:21</t>
  </si>
  <si>
    <t>2026-03-31  18:14:33</t>
  </si>
  <si>
    <t>2026-04-01  18:18:36</t>
  </si>
  <si>
    <t>2026-04-02  08:05:38</t>
  </si>
  <si>
    <t>2026-04-02  18:16:26</t>
  </si>
  <si>
    <t>2026-04-03  08:15:00</t>
  </si>
  <si>
    <t>2026-04-03  18:18:34</t>
  </si>
  <si>
    <t>2026-04-07  08:21:05</t>
  </si>
  <si>
    <t>2026-04-07  20:15:38</t>
  </si>
  <si>
    <t>2026-04-08  08:05:53</t>
  </si>
  <si>
    <t>2026-04-08  18:19:18</t>
  </si>
  <si>
    <t>2026-04-09  08:09:22</t>
  </si>
  <si>
    <t>2026-04-09  18:11:23</t>
  </si>
  <si>
    <t>2026-04-10  08:06:59</t>
  </si>
  <si>
    <t>2026-04-10  18:37:14</t>
  </si>
  <si>
    <t>2026-04-13  08:08:25</t>
  </si>
  <si>
    <t>2026-04-13  18:21:02</t>
  </si>
  <si>
    <t>2026-04-14  08:14:38</t>
  </si>
  <si>
    <t>2026-04-14  18:18:52</t>
  </si>
  <si>
    <t>2026-04-15  08:03:21</t>
  </si>
  <si>
    <t>2026-04-15  18:18:42</t>
  </si>
  <si>
    <t>2026-04-16  08:03:13</t>
  </si>
  <si>
    <t>2026-04-16  18:55:15</t>
  </si>
  <si>
    <t>2026-04-17  08:08:03</t>
  </si>
  <si>
    <t>2026-04-17  18:18:07</t>
  </si>
  <si>
    <t>2026-04-20  08:12:00</t>
  </si>
  <si>
    <t>2026-04-20  18:47:05</t>
  </si>
  <si>
    <t>2026-04-21  08:05:07</t>
  </si>
  <si>
    <t>2026-04-21  18:18:56</t>
  </si>
  <si>
    <t>2026-04-22  08:09:50</t>
  </si>
  <si>
    <t>2026-04-22  18:20:07</t>
  </si>
  <si>
    <t>2026-04-23  08:07:53</t>
  </si>
  <si>
    <t>2026-04-23  18:19:54</t>
  </si>
  <si>
    <t>2026-04-24  08:05:17</t>
  </si>
  <si>
    <t>2026-04-24  18:13:17</t>
  </si>
  <si>
    <t>2026-03-26  08:49:15</t>
  </si>
  <si>
    <t>2026-03-26  19:45:10</t>
  </si>
  <si>
    <t>2026-03-27  09:05:47</t>
  </si>
  <si>
    <t>2026-03-27  15:47:38</t>
  </si>
  <si>
    <t>2026-03-30  07:59:29</t>
  </si>
  <si>
    <t>2026-03-30  19:39:09</t>
  </si>
  <si>
    <t>2026-03-31  07:38:37</t>
  </si>
  <si>
    <t>2026-03-31  17:00:32</t>
  </si>
  <si>
    <t>2026-04-01  08:00:41</t>
  </si>
  <si>
    <t>2026-04-01  17:00:34</t>
  </si>
  <si>
    <t>2026-04-02  08:03:28</t>
  </si>
  <si>
    <t>2026-04-02  17:14:28</t>
  </si>
  <si>
    <t>2026-04-03  08:03:08</t>
  </si>
  <si>
    <t>2026-04-03  17:09:13</t>
  </si>
  <si>
    <t>2026-04-07  08:17:51</t>
  </si>
  <si>
    <t>2026-04-07  17:10:59</t>
  </si>
  <si>
    <t>2026-04-08  08:09:53</t>
  </si>
  <si>
    <t>2026-04-08  18:40:04</t>
  </si>
  <si>
    <t>2026-04-09  08:07:21</t>
  </si>
  <si>
    <t>2026-04-09  17:02:37</t>
  </si>
  <si>
    <t>2026-04-10  07:43:12</t>
  </si>
  <si>
    <t>2026-04-10  17:04:10</t>
  </si>
  <si>
    <t>2026-04-13  07:56:38</t>
  </si>
  <si>
    <t>2026-04-13  17:17:20</t>
  </si>
  <si>
    <t>2026-04-14  08:06:04</t>
  </si>
  <si>
    <t>2026-04-14  17:25:38</t>
  </si>
  <si>
    <t>2026-04-15  07:52:04</t>
  </si>
  <si>
    <t>2026-04-15  17:41:11</t>
  </si>
  <si>
    <t>2026-04-16  08:07:01</t>
  </si>
  <si>
    <t>2026-04-16  17:24:25</t>
  </si>
  <si>
    <t>2026-04-17  08:16:40</t>
  </si>
  <si>
    <t>2026-04-17  20:48:19</t>
  </si>
  <si>
    <t>2026-04-20  08:09:46</t>
  </si>
  <si>
    <t>2026-04-20  17:14:09</t>
  </si>
  <si>
    <t>2026-04-21  08:03:46</t>
  </si>
  <si>
    <t>2026-04-21  17:50:03</t>
  </si>
  <si>
    <t>2026-04-22  08:03:07</t>
  </si>
  <si>
    <t>2026-04-22  17:06:31</t>
  </si>
  <si>
    <t>2026-04-23  08:08:25</t>
  </si>
  <si>
    <t>2026-04-23  17:02:14</t>
  </si>
  <si>
    <t>2026-04-24  07:59:47</t>
  </si>
  <si>
    <t>2026-04-24  17:37:42</t>
  </si>
  <si>
    <t>2026-03-26  08:24:53</t>
  </si>
  <si>
    <t>2026-03-26  17:54:42</t>
  </si>
  <si>
    <t>2026-04-01  08:25:19</t>
  </si>
  <si>
    <t>2026-04-01  20:00:15</t>
  </si>
  <si>
    <t>2026-04-02  08:22:55</t>
  </si>
  <si>
    <t>2026-04-02  19:51:18</t>
  </si>
  <si>
    <t>2026-04-03  08:30:45</t>
  </si>
  <si>
    <t>2026-04-03  17:38:49</t>
  </si>
  <si>
    <t>2026-04-07  08:33:42</t>
  </si>
  <si>
    <t>2026-04-07  18:30:06</t>
  </si>
  <si>
    <t>邹小芳(305042)</t>
  </si>
  <si>
    <t>2026-04-08  08:05:06</t>
  </si>
  <si>
    <t>2026-04-08  19:28:49</t>
  </si>
  <si>
    <t>2026-04-09  08:18:41</t>
  </si>
  <si>
    <t>2026-04-09  19:44:06</t>
  </si>
  <si>
    <t>2026-04-10  08:20:19</t>
  </si>
  <si>
    <t>2026-04-10  18:23:56</t>
  </si>
  <si>
    <t>2026-04-13  08:22:09</t>
  </si>
  <si>
    <t>2026-04-13  19:18:13</t>
  </si>
  <si>
    <t>2026-04-14  20:35:40</t>
  </si>
  <si>
    <t>2026-04-16  18:23:35</t>
  </si>
  <si>
    <t>2026-04-17  08:26:06</t>
  </si>
  <si>
    <t>2026-04-17  19:12:26</t>
  </si>
  <si>
    <t>2026-04-19  09:52:10</t>
  </si>
  <si>
    <t>2026-04-19  11:34:52</t>
  </si>
  <si>
    <t>2026-04-20  08:26:00</t>
  </si>
  <si>
    <t>2026-04-20  18:22:24</t>
  </si>
  <si>
    <t>2026-04-21  08:05:00</t>
  </si>
  <si>
    <t>2026-04-21  18:22:37</t>
  </si>
  <si>
    <t>2026-04-22  08:56:26</t>
  </si>
  <si>
    <t>2026-04-22  19:15:10</t>
  </si>
  <si>
    <t>2026-04-23  08:09:49</t>
  </si>
  <si>
    <t>2026-04-23  18:20:03</t>
  </si>
  <si>
    <t>2026-04-24  08:05:12</t>
  </si>
  <si>
    <t>2026-04-24  18:20:37</t>
  </si>
  <si>
    <t>总人天数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</si>
</sst>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\-mm\-dd\ hh:mm:ss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18" borderId="5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2" borderId="4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42.3690162037" refreshedBy="songzy1" recordCount="7099">
  <cacheSource type="worksheet">
    <worksheetSource ref="A1:V7100" sheet="处理后数据"/>
  </cacheSource>
  <cacheFields count="22">
    <cacheField name="部门" numFmtId="0">
      <sharedItems count="14">
        <s v="数据平台部"/>
        <s v="数据开发部"/>
        <s v="信息管理部"/>
        <s v="数据测试部"/>
        <s v="综合管理部"/>
        <s v="信息统计部"/>
        <s v="智能应用二部"/>
        <s v="研发管理部"/>
        <s v="智能应用一部"/>
        <s v="机构服务团队"/>
        <s v="数据治理部"/>
        <s v="数据管理与应用部/综合管理部"/>
        <s v="智能平台部"/>
        <s v="数据管理与应用部/数据平台部"/>
      </sharedItems>
    </cacheField>
    <cacheField name="一卡通卡号" numFmtId="0">
      <sharedItems containsString="0" containsBlank="1" containsNonDate="0" count="1">
        <m/>
      </sharedItems>
    </cacheField>
    <cacheField name="工号" numFmtId="0">
      <sharedItems containsSemiMixedTypes="0" containsString="0" containsNumber="1" containsInteger="1" minValue="300523" maxValue="319957" count="232">
        <n v="305188"/>
        <n v="305401"/>
        <n v="303401"/>
        <n v="303467"/>
        <n v="306530"/>
        <n v="304615"/>
        <n v="306535"/>
        <n v="306545"/>
        <n v="307133"/>
        <n v="305393"/>
        <n v="303521"/>
        <n v="303447"/>
        <n v="306526"/>
        <n v="302127"/>
        <n v="307451"/>
        <n v="306537"/>
        <n v="304812"/>
        <n v="307310"/>
        <n v="304049"/>
        <n v="306538"/>
        <n v="307444"/>
        <n v="307768"/>
        <n v="306475"/>
        <n v="304059"/>
        <n v="305249"/>
        <n v="305358"/>
        <n v="304795"/>
        <n v="303316"/>
        <n v="303569"/>
        <n v="306534"/>
        <n v="303062"/>
        <n v="306270"/>
        <n v="304085"/>
        <n v="303436"/>
        <n v="305887"/>
        <n v="307438"/>
        <n v="306066"/>
        <n v="312494"/>
        <n v="307771"/>
        <n v="305189"/>
        <n v="305431"/>
        <n v="307439"/>
        <n v="306462"/>
        <n v="306521"/>
        <n v="300523"/>
        <n v="304063"/>
        <n v="304612"/>
        <n v="304973"/>
        <n v="304775"/>
        <n v="306171"/>
        <n v="304805"/>
        <n v="302853"/>
        <n v="307769"/>
        <n v="306529"/>
        <n v="302570"/>
        <n v="305131"/>
        <n v="305278"/>
        <n v="305605"/>
        <n v="305388"/>
        <n v="306762"/>
        <n v="305888"/>
        <n v="305425"/>
        <n v="302551"/>
        <n v="303473"/>
        <n v="304064"/>
        <n v="302273"/>
        <n v="305346"/>
        <n v="302390"/>
        <n v="307773"/>
        <n v="305383"/>
        <n v="305481"/>
        <n v="303504"/>
        <n v="303493"/>
        <n v="306531"/>
        <n v="301846"/>
        <n v="306541"/>
        <n v="303450"/>
        <n v="303313"/>
        <n v="306860"/>
        <n v="306533"/>
        <n v="303463"/>
        <n v="306190"/>
        <n v="302476"/>
        <n v="306532"/>
        <n v="307450"/>
        <n v="304814"/>
        <n v="306445"/>
        <n v="305266"/>
        <n v="307351"/>
        <n v="305907"/>
        <n v="305409"/>
        <n v="305424"/>
        <n v="307778"/>
        <n v="307443"/>
        <n v="306540"/>
        <n v="306774"/>
        <n v="304105"/>
        <n v="319813"/>
        <n v="303025"/>
        <n v="306524"/>
        <n v="306252"/>
        <n v="304826"/>
        <n v="303514"/>
        <n v="306544"/>
        <n v="305199"/>
        <n v="303477"/>
        <n v="305443"/>
        <n v="307445"/>
        <n v="319957"/>
        <n v="305421"/>
        <n v="307442"/>
        <n v="306191"/>
        <n v="303057"/>
        <n v="305026"/>
        <n v="307382"/>
        <n v="305419"/>
        <n v="319915"/>
        <n v="304855"/>
        <n v="306525"/>
        <n v="305365"/>
        <n v="306811"/>
        <n v="305341"/>
        <n v="303519"/>
        <n v="303930"/>
        <n v="304932"/>
        <n v="304092"/>
        <n v="305087"/>
        <n v="307309"/>
        <n v="307135"/>
        <n v="306523"/>
        <n v="305350"/>
        <n v="307311"/>
        <n v="307308"/>
        <n v="307234"/>
        <n v="305069"/>
        <n v="307770"/>
        <n v="307028"/>
        <n v="304781"/>
        <n v="305446"/>
        <n v="305405"/>
        <n v="307134"/>
        <n v="307447"/>
        <n v="304077"/>
        <n v="305397"/>
        <n v="306467"/>
        <n v="306519"/>
        <n v="301835"/>
        <n v="304071"/>
        <n v="306175"/>
        <n v="306813"/>
        <n v="305184"/>
        <n v="303422"/>
        <n v="305382"/>
        <n v="304057"/>
        <n v="304816"/>
        <n v="305088"/>
        <n v="306863"/>
        <n v="306539"/>
        <n v="304765"/>
        <n v="306985"/>
        <n v="305373"/>
        <n v="307238"/>
        <n v="303471"/>
        <n v="305473"/>
        <n v="306527"/>
        <n v="306836"/>
        <n v="305531"/>
        <n v="304799"/>
        <n v="307139"/>
        <n v="302573"/>
        <n v="315249"/>
        <n v="304769"/>
        <n v="307947"/>
        <n v="305588"/>
        <n v="305377"/>
        <n v="307138"/>
        <n v="305375"/>
        <n v="303423"/>
        <n v="306180"/>
        <n v="315767"/>
        <n v="304304"/>
        <n v="304778"/>
        <n v="307448"/>
        <n v="304095"/>
        <n v="307779"/>
        <n v="303494"/>
        <n v="305840"/>
        <n v="305414"/>
        <n v="302547"/>
        <n v="303439"/>
        <n v="306174"/>
        <n v="304813"/>
        <n v="305432"/>
        <n v="307775"/>
        <n v="307307"/>
        <n v="304793"/>
        <n v="305337"/>
        <n v="305269"/>
        <n v="304931"/>
        <n v="305415"/>
        <n v="304773"/>
        <n v="304764"/>
        <n v="305396"/>
        <n v="307136"/>
        <n v="303064"/>
        <n v="304804"/>
        <n v="307278"/>
        <n v="303482"/>
        <n v="305352"/>
        <n v="305416"/>
        <n v="307357"/>
        <n v="305363"/>
        <n v="305049"/>
        <n v="307628"/>
        <n v="305445"/>
        <n v="306177"/>
        <n v="307777"/>
        <n v="304792"/>
        <n v="305831"/>
        <n v="301732"/>
        <n v="306189"/>
        <n v="306463"/>
        <n v="301766"/>
        <n v="303060"/>
        <n v="304303"/>
        <n v="307441"/>
        <n v="305484"/>
        <n v="307449"/>
        <n v="306187"/>
        <n v="319909"/>
        <n v="307774"/>
        <n v="305042"/>
      </sharedItems>
    </cacheField>
    <cacheField name="姓名" numFmtId="0">
      <sharedItems count="232">
        <s v="安新宜"/>
        <s v="曹婕"/>
        <s v="曹宁远"/>
        <s v="曹婉茹"/>
        <s v="曹翔"/>
        <s v="曾敏锐"/>
        <s v="曾世杰"/>
        <s v="陈晨"/>
        <s v="陈佳宁"/>
        <s v="陈嘉琳"/>
        <s v="陈晶"/>
        <s v="陈科宇"/>
        <s v="陈朗"/>
        <s v="陈倩"/>
        <s v="陈睿菁"/>
        <s v="陈世辉"/>
        <s v="陈笑轩"/>
        <s v="陈彦百"/>
        <s v="陈逸枫"/>
        <s v="陈玉思"/>
        <s v="成绘茜"/>
        <s v="程然"/>
        <s v="程润铎"/>
        <s v="崔建文"/>
        <s v="单曙兵"/>
        <s v="刁磊"/>
        <s v="丁晨"/>
        <s v="董玉兰"/>
        <s v="窦博文"/>
        <s v="杜乐"/>
        <s v="段少楠"/>
        <s v="范佳"/>
        <s v="冯潇"/>
        <s v="冯晓煜"/>
        <s v="高天宁"/>
        <s v="高源"/>
        <s v="龚毅磊"/>
        <s v="顾小萍"/>
        <s v="官子涵"/>
        <s v="郭骏"/>
        <s v="郭逊"/>
        <s v="郭旖霏"/>
        <s v="郭子瑞"/>
        <s v="韩统优"/>
        <s v="贺文军"/>
        <s v="胡超亭"/>
        <s v="胡承萱"/>
        <s v="胡楚"/>
        <s v="胡帆"/>
        <s v="胡庆"/>
        <s v="胡雯"/>
        <s v="黄佳佳"/>
        <s v="黄可欣"/>
        <s v="黄亦豪"/>
        <s v="黄哲睿"/>
        <s v="嵇雅娟"/>
        <s v="贾世林"/>
        <s v="蒋嘉石"/>
        <s v="蒋捷"/>
        <s v="蒋书润"/>
        <s v="景丞"/>
        <s v="居振宇"/>
        <s v="鞠爱宁"/>
        <s v="康冉"/>
        <s v="兰昕蕾"/>
        <s v="乐洋"/>
        <s v="李虎"/>
        <s v="李焕彰"/>
        <s v="李佳琪"/>
        <s v="李凯达"/>
        <s v="李凯文"/>
        <s v="李莉"/>
        <s v="李梦霄"/>
        <s v="李敏吉"/>
        <s v="李然"/>
        <s v="李瑞敏"/>
        <s v="李天卓"/>
        <s v="李维浩"/>
        <s v="李响"/>
        <s v="李小萌"/>
        <s v="李亦佳"/>
        <s v="李禹凝"/>
        <s v="李卓辉"/>
        <s v="连静"/>
        <s v="廖宇杰"/>
        <s v="林幸"/>
        <s v="林子琪"/>
        <s v="刘惠"/>
        <s v="刘金良"/>
        <s v="刘梦颖"/>
        <s v="刘思言"/>
        <s v="刘晓丹"/>
        <s v="刘欣玥"/>
        <s v="刘雅雯"/>
        <s v="刘雅昕"/>
        <s v="刘燕玲"/>
        <s v="刘异"/>
        <s v="刘召龙"/>
        <s v="刘智超"/>
        <s v="刘子昕"/>
        <s v="陆慧"/>
        <s v="陆凯华"/>
        <s v="陆凌姣"/>
        <s v="陆文捷"/>
        <s v="陆应佳玥"/>
        <s v="陆雨欣"/>
        <s v="路立静"/>
        <s v="罗辰昊"/>
        <s v="罗仁杰"/>
        <s v="骆静龙"/>
        <s v="吕晶"/>
        <s v="吕丽丽"/>
        <s v="马方"/>
        <s v="马富强"/>
        <s v="马文杰"/>
        <s v="马亦沁"/>
        <s v="马胤"/>
        <s v="梅凯磊"/>
        <s v="梅苏源"/>
        <s v="孟文文"/>
        <s v="米俊文"/>
        <s v="潘修滔"/>
        <s v="裴佳翔"/>
        <s v="濮敏"/>
        <s v="祁鑫"/>
        <s v="钱德鑫"/>
        <s v="钱磊"/>
        <s v="任若琳"/>
        <s v="任欣宇"/>
        <s v="阮靖龙"/>
        <s v="沈志贇"/>
        <s v="沈子新"/>
        <s v="施怡伶"/>
        <s v="史朋飞"/>
        <s v="舒宝龙"/>
        <s v="舒越"/>
        <s v="宋轲"/>
        <s v="宋子夜"/>
        <s v="孙菡悦"/>
        <s v="田振宇"/>
        <s v="佟嘉欣"/>
        <s v="宛蕾"/>
        <s v="万珊红"/>
        <s v="汪乐乐"/>
        <s v="汪子健"/>
        <s v="王春雨"/>
        <s v="王枫"/>
        <s v="王璐珊"/>
        <s v="王萌萌"/>
        <s v="王书祥"/>
        <s v="王双钰"/>
        <s v="王素雅"/>
        <s v="王伟"/>
        <s v="王曦东"/>
        <s v="王晓璇"/>
        <s v="王笑丹"/>
        <s v="王新"/>
        <s v="王新蕾"/>
        <s v="王言哲"/>
        <s v="王友轩"/>
        <s v="王宇琦"/>
        <s v="王玉祥"/>
        <s v="王正超"/>
        <s v="王子枫"/>
        <s v="卫彩萍"/>
        <s v="魏佳翔"/>
        <s v="魏榕慧"/>
        <s v="吴小倩"/>
        <s v="吴越"/>
        <s v="伍恒"/>
        <s v="武燕蓉"/>
        <s v="向治蓉"/>
        <s v="肖睿"/>
        <s v="谢丹伶"/>
        <s v="徐旻涵"/>
        <s v="徐倩茹"/>
        <s v="徐陶然"/>
        <s v="许阿云"/>
        <s v="许天凝"/>
        <s v="严彬华"/>
        <s v="杨婧"/>
        <s v="杨陆"/>
        <s v="姚陈潇"/>
        <s v="姚蜜"/>
        <s v="姚天予"/>
        <s v="姚志环"/>
        <s v="叶胜"/>
        <s v="于俊杰"/>
        <s v="于璐"/>
        <s v="于中宝"/>
        <s v="俞筱晨"/>
        <s v="俞振飞"/>
        <s v="袁凯"/>
        <s v="袁毅堂"/>
        <s v="占桐"/>
        <s v="张必歌"/>
        <s v="张放"/>
        <s v="张峰"/>
        <s v="张海濛"/>
        <s v="张佳"/>
        <s v="张镓奇"/>
        <s v="张梦琦"/>
        <s v="张倩"/>
        <s v="张顺"/>
        <s v="张伟亮"/>
        <s v="张文婉"/>
        <s v="张鑫"/>
        <s v="张雅淇"/>
        <s v="张依然"/>
        <s v="张宇桐"/>
        <s v="张雨轩"/>
        <s v="张子璐"/>
        <s v="赵超"/>
        <s v="赵家乐"/>
        <s v="赵锦栋"/>
        <s v="赵雅婷"/>
        <s v="赵烨琳"/>
        <s v="郑卞钰"/>
        <s v="周静"/>
        <s v="周龙"/>
        <s v="周叶珉"/>
        <s v="周亦婷"/>
        <s v="周逸晨"/>
        <s v="周影"/>
        <s v="朱笛"/>
        <s v="朱嘉玮"/>
        <s v="朱文川"/>
        <s v="朱宇畅"/>
        <s v="诸倩铷"/>
        <s v="庄家宙"/>
        <s v="庄逸尘"/>
        <s v="邹小芳"/>
      </sharedItems>
    </cacheField>
    <cacheField name="打卡日期" numFmtId="0">
      <sharedItems containsDate="1" containsMixedTypes="1" count="46">
        <s v="2026-03-26"/>
        <s v="2026-03-27"/>
        <s v="2026-03-28"/>
        <s v="2026-03-29"/>
        <s v="2026-03-30"/>
        <s v="2026-03-31"/>
        <s v="2026-04-01"/>
        <s v="2026-04-02"/>
        <s v="2026-04-03"/>
        <s v="2026-04-04"/>
        <s v="2026-04-05"/>
        <s v="2026-04-06"/>
        <s v="2026-04-07"/>
        <s v="2026-04-08"/>
        <s v="2026-04-09"/>
        <s v="2026-04-10"/>
        <s v="2026-04-11"/>
        <s v="2026-04-12"/>
        <s v="2026-04-13"/>
        <s v="2026-04-14"/>
        <s v="2026-04-15"/>
        <s v="2026-04-16"/>
        <s v="2026-04-17"/>
        <s v="2026-04-18"/>
        <s v="2026-04-19"/>
        <s v="2026-04-20"/>
        <s v="2026-04-21"/>
        <s v="2026-04-22"/>
        <s v="2026-04-23"/>
        <s v="2026-04-24"/>
        <s v="2026-04-25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</sharedItems>
    </cacheField>
    <cacheField name="星期" numFmtId="0">
      <sharedItems count="7">
        <s v="四"/>
        <s v="五"/>
        <s v="六"/>
        <s v="日"/>
        <s v="一"/>
        <s v="二"/>
        <s v="三"/>
      </sharedItems>
    </cacheField>
    <cacheField name="是否工作日" numFmtId="0">
      <sharedItems count="2">
        <s v="是"/>
        <s v="否"/>
      </sharedItems>
    </cacheField>
    <cacheField name="是否有排班" numFmtId="0">
      <sharedItems count="2">
        <s v="是"/>
        <s v="否"/>
      </sharedItems>
    </cacheField>
    <cacheField name="上班时间" numFmtId="0">
      <sharedItems containsBlank="1" containsDate="1" containsMixedTypes="1" count="4362">
        <s v="2026-03-26  07:52:10"/>
        <s v="2026-03-27  07:48:33"/>
        <s v="2026-03-28  01:36:43"/>
        <m/>
        <s v="2026-03-31  07:52:42"/>
        <s v="2026-04-01  08:26:46"/>
        <s v="2026-04-02  08:27:30"/>
        <s v="2026-04-03  08:27:54"/>
        <s v="2026-04-07  08:27:19"/>
        <s v="2026-04-08  08:25:10"/>
        <s v="2026-04-09  07:53:13"/>
        <s v="2026-04-10  08:26:36"/>
        <s v="2026-04-13  08:25:25"/>
        <s v="2026-04-14  07:47:20"/>
        <s v="2026-04-15  07:46:39"/>
        <s v="2026-04-16  08:10:37"/>
        <s v="2026-04-17  08:26:44"/>
        <s v="2026-04-18  00:06:26"/>
        <s v="2026-04-21  08:27:41"/>
        <s v="2026-04-22  07:45:36"/>
        <s v="2026-04-23  07:58:21"/>
        <s v="2026-04-24  08:24:48"/>
        <s v="2026-04-25  00:46:49"/>
        <s v="2026-03-26  09:21:12"/>
        <s v="2026-03-27  09:19:30"/>
        <s v="2026-03-30  09:18:26"/>
        <s v="2026-03-31  09:20:16"/>
        <s v="2026-04-01  09:22:26"/>
        <s v="2026-04-02  08:22:57"/>
        <s v="2026-04-08  09:18:57"/>
        <s v="2026-04-09  09:22:40"/>
        <s v="2026-04-10  09:24:14"/>
        <s v="2026-04-13  09:15:55"/>
        <s v="2026-04-14  09:25:42"/>
        <s v="2026-04-15  09:15:46"/>
        <s v="2026-04-16  09:12:07"/>
        <s v="2026-04-17  09:16:36"/>
        <s v="2026-04-20  08:57:53"/>
        <s v="2026-04-21  08:55:29"/>
        <s v="2026-04-22  09:02:31"/>
        <s v="2026-04-23  09:12:59"/>
        <s v="2026-04-24  09:18:41"/>
        <s v="2026-03-26  08:21:36"/>
        <s v="2026-03-27  08:24:50"/>
        <s v="2026-03-28  08:36:37"/>
        <s v="2026-03-30  08:32:37"/>
        <s v="2026-03-31  08:29:19"/>
        <s v="2026-04-01  08:28:35"/>
        <s v="2026-04-02  08:24:47"/>
        <s v="2026-04-03  08:26:07"/>
        <s v="2026-04-07  08:30:00"/>
        <s v="2026-04-08  08:29:11"/>
        <s v="2026-04-09  08:22:10"/>
        <s v="2026-04-10  08:28:09"/>
        <s v="2026-04-13  08:33:38"/>
        <s v="2026-04-14  08:24:43"/>
        <s v="2026-04-15  08:27:55"/>
        <s v="2026-04-16  08:32:19"/>
        <s v="2026-04-17  08:29:08"/>
        <s v="2026-04-20  08:28:54"/>
        <s v="2026-04-21  08:27:40"/>
        <s v="2026-04-22  08:27:11"/>
        <s v="2026-04-23  08:25:12"/>
        <s v="2026-04-24  08:27:26"/>
        <s v="2026-04-25  13:35:05"/>
        <s v="2026-03-26  08:35:58"/>
        <s v="2026-03-27  08:26:12"/>
        <s v="2026-03-30  08:22:23"/>
        <s v="2026-03-31  08:35:00"/>
        <s v="2026-04-01  08:27:25"/>
        <s v="2026-04-08  08:27:36"/>
        <s v="2026-04-09  08:24:02"/>
        <s v="2026-04-10  08:29:23"/>
        <s v="2026-04-13  08:25:27"/>
        <s v="2026-04-14  08:26:40"/>
        <s v="2026-04-15  08:23:45"/>
        <s v="2026-04-16  08:22:56"/>
        <s v="2026-04-17  08:21:25"/>
        <s v="2026-04-20  08:25:47"/>
        <s v="2026-04-21  08:23:53"/>
        <s v="2026-04-22  08:21:55"/>
        <s v="2026-04-23  08:21:48"/>
        <s v="2026-04-24  08:24:03"/>
        <s v="2026-03-26  08:20:18"/>
        <s v="2026-03-27  08:24:37"/>
        <s v="2026-03-30  08:25:00"/>
        <s v="2026-03-31  08:22:44"/>
        <s v="2026-04-01  08:24:18"/>
        <s v="2026-04-02  08:22:28"/>
        <s v="2026-04-03  08:25:16"/>
        <s v="2026-04-07  08:25:26"/>
        <s v="2026-04-08  08:25:48"/>
        <s v="2026-04-09  08:25:40"/>
        <s v="2026-04-10  08:19:53"/>
        <s v="2026-04-13  08:26:07"/>
        <s v="2026-04-14  08:26:13"/>
        <s v="2026-04-15  08:23:54"/>
        <s v="2026-04-16  08:16:53"/>
        <s v="2026-04-17  08:21:04"/>
        <s v="2026-04-20  08:27:06"/>
        <s v="2026-04-21  08:25:51"/>
        <s v="2026-04-22  08:36:49"/>
        <s v="2026-04-23  08:25:23"/>
        <s v="2026-04-24  08:25:24"/>
        <s v="2026-03-26  08:30:06"/>
        <s v="2026-03-27  08:24:22"/>
        <s v="2026-03-30  08:23:23"/>
        <s v="2026-03-31  08:28:34"/>
        <s v="2026-04-01  08:14:26"/>
        <s v="2026-04-02  09:24:58"/>
        <s v="2026-04-03  08:37:44"/>
        <s v="2026-04-07  08:38:51"/>
        <s v="2026-04-08  08:23:53"/>
        <s v="2026-04-09  08:21:42"/>
        <s v="2026-04-10  08:50:11"/>
        <s v="2026-04-13  08:22:08"/>
        <s v="2026-04-14  08:23:36"/>
        <s v="2026-04-15  08:28:42"/>
        <s v="2026-04-16  08:44:18"/>
        <s v="2026-04-17  08:28:33"/>
        <s v="2026-04-20  08:25:42"/>
        <s v="2026-04-21  08:21:24"/>
        <s v="2026-04-23  08:21:05"/>
        <s v="2026-04-24  08:21:31"/>
        <s v="2026-03-26  08:30:43"/>
        <s v="2026-03-27  08:31:40"/>
        <s v="2026-03-30  08:29:38"/>
        <s v="2026-03-31  08:42:46"/>
        <s v="2026-04-01  08:36:15"/>
        <s v="2026-04-02  08:26:54"/>
        <s v="2026-04-03  08:29:34"/>
        <s v="2026-04-07  14:27:46"/>
        <s v="2026-04-08  08:29:00"/>
        <s v="2026-04-09  08:30:45"/>
        <s v="2026-04-10  08:28:36"/>
        <s v="2026-04-13  08:28:59"/>
        <s v="2026-04-14  08:27:34"/>
        <s v="2026-04-15  08:30:32"/>
        <s v="2026-04-16  08:23:24"/>
        <s v="2026-04-17  08:31:43"/>
        <s v="2026-04-20  08:30:57"/>
        <s v="2026-04-21  08:29:20"/>
        <s v="2026-04-22  08:31:42"/>
        <s v="2026-04-23  08:31:03"/>
        <s v="2026-04-24  08:28:44"/>
        <s v="2026-04-25  13:34:24"/>
        <s v="2026-03-26  08:24:18"/>
        <s v="2026-03-27  08:26:31"/>
        <s v="2026-03-30  08:28:06"/>
        <s v="2026-03-31  08:29:52"/>
        <s v="2026-04-01  08:17:43"/>
        <s v="2026-04-02  08:25:08"/>
        <s v="2026-04-03  08:29:05"/>
        <s v="2026-04-07  08:15:38"/>
        <s v="2026-04-08  08:30:10"/>
        <s v="2026-04-09  08:28:41"/>
        <s v="2026-04-10  08:28:37"/>
        <s v="2026-04-13  08:26:17"/>
        <s v="2026-04-14  08:28:25"/>
        <s v="2026-04-15  08:25:55"/>
        <s v="2026-04-16  08:28:35"/>
        <s v="2026-04-17  08:30:38"/>
        <s v="2026-04-20  08:29:40"/>
        <s v="2026-04-21  08:28:53"/>
        <s v="2026-04-22  08:29:27"/>
        <s v="2026-04-23  08:30:57"/>
        <s v="2026-04-24  08:29:05"/>
        <s v="2026-03-26  08:23:47"/>
        <s v="2026-03-27  08:29:07"/>
        <s v="2026-03-30  08:35:54"/>
        <s v="2026-03-31  08:24:31"/>
        <s v="2026-04-01  08:29:38"/>
        <s v="2026-04-02  08:27:36"/>
        <s v="2026-04-03  08:34:56"/>
        <s v="2026-04-07  08:22:25"/>
        <s v="2026-04-08  08:22:34"/>
        <s v="2026-04-09  08:27:26"/>
        <s v="2026-04-10  08:27:12"/>
        <s v="2026-04-13  08:27:00"/>
        <s v="2026-04-14  08:45:10"/>
        <s v="2026-04-15  08:27:30"/>
        <s v="2026-04-16  08:24:02"/>
        <s v="2026-04-17  08:29:29"/>
        <s v="2026-04-21  08:28:21"/>
        <s v="2026-04-22  08:34:42"/>
        <s v="2026-04-23  08:28:29"/>
        <s v="2026-04-24  08:28:31"/>
        <s v="2026-03-26  08:16:38"/>
        <s v="2026-03-27  08:30:27"/>
        <s v="2026-03-30  08:23:47"/>
        <s v="2026-03-31  08:27:12"/>
        <s v="2026-04-01  08:26:36"/>
        <s v="2026-04-02  08:05:58"/>
        <s v="2026-04-03  08:27:29"/>
        <s v="2026-04-07  08:14:16"/>
        <s v="2026-04-08  08:26:12"/>
        <s v="2026-04-09  08:27:04"/>
        <s v="2026-04-10  08:21:01"/>
        <s v="2026-04-12  08:57:03"/>
        <s v="2026-04-13  08:21:24"/>
        <s v="2026-04-14  08:24:11"/>
        <s v="2026-04-15  08:25:34"/>
        <s v="2026-04-16  08:24:31"/>
        <s v="2026-04-17  08:27:49"/>
        <s v="2026-04-20  08:22:59"/>
        <s v="2026-04-21  08:26:47"/>
        <s v="2026-04-22  08:26:03"/>
        <s v="2026-04-24  08:21:04"/>
        <s v="2026-04-25  11:27:22"/>
        <s v="2026-03-30  08:26:57"/>
        <s v="2026-03-31  08:26:01"/>
        <s v="2026-04-01  08:26:54"/>
        <s v="2026-04-02  08:25:31"/>
        <s v="2026-04-03  08:25:40"/>
        <s v="2026-04-07  08:26:11"/>
        <s v="2026-04-08  08:25:31"/>
        <s v="2026-04-09  08:22:40"/>
        <s v="2026-04-10  08:26:11"/>
        <s v="2026-04-11  10:00:24"/>
        <s v="2026-04-13  08:22:29"/>
        <s v="2026-04-14  14:14:03"/>
        <s v="2026-04-15  08:26:20"/>
        <s v="2026-04-16  08:20:46"/>
        <s v="2026-04-17  08:24:07"/>
        <s v="2026-04-20  07:40:05"/>
        <s v="2026-04-21  08:20:46"/>
        <s v="2026-04-22  08:26:21"/>
        <s v="2026-04-23  08:22:00"/>
        <s v="2026-04-24  08:25:40"/>
        <s v="2026-03-26  08:06:31"/>
        <s v="2026-03-27  08:00:59"/>
        <s v="2026-03-31  08:11:16"/>
        <s v="2026-04-01  08:05:04"/>
        <s v="2026-04-02  08:09:12"/>
        <s v="2026-04-03  08:01:05"/>
        <s v="2026-04-07  08:04:11"/>
        <s v="2026-04-08  08:08:17"/>
        <s v="2026-04-09  08:08:11"/>
        <s v="2026-04-10  07:56:33"/>
        <s v="2026-04-13  08:10:08"/>
        <s v="2026-04-14  07:54:39"/>
        <s v="2026-04-15  07:58:10"/>
        <s v="2026-04-16  08:02:21"/>
        <s v="2026-04-17  08:13:10"/>
        <s v="2026-04-20  08:05:53"/>
        <s v="2026-04-21  08:10:11"/>
        <s v="2026-04-22  08:09:37"/>
        <s v="2026-04-23  08:04:04"/>
        <s v="2026-04-24  08:06:58"/>
        <s v="2026-03-26  08:28:53"/>
        <s v="2026-03-27  08:32:52"/>
        <s v="2026-03-30  13:20:11"/>
        <s v="2026-03-31  08:28:40"/>
        <s v="2026-04-01  08:29:03"/>
        <s v="2026-04-02  08:29:53"/>
        <s v="2026-04-03  08:23:57"/>
        <s v="2026-04-08  08:28:15"/>
        <s v="2026-04-09  08:27:07"/>
        <s v="2026-04-10  08:29:06"/>
        <s v="2026-04-13  08:34:06"/>
        <s v="2026-04-14  08:25:55"/>
        <s v="2026-04-15  08:24:45"/>
        <s v="2026-04-16  08:28:49"/>
        <s v="2026-04-17  08:27:36"/>
        <s v="2026-04-20  08:29:48"/>
        <s v="2026-04-21  08:27:10"/>
        <s v="2026-04-22  08:30:08"/>
        <s v="2026-04-23  08:14:35"/>
        <s v="2026-04-24  08:29:16"/>
        <s v="2026-03-26  08:27:09"/>
        <s v="2026-03-27  08:26:35"/>
        <s v="2026-03-31  07:39:04"/>
        <s v="2026-04-01  07:45:14"/>
        <s v="2026-04-02  07:20:11"/>
        <s v="2026-04-03  07:50:06"/>
        <s v="2026-04-07  07:20:14"/>
        <s v="2026-04-08  12:08:03"/>
        <s v="2026-03-26  08:20:16"/>
        <s v="2026-03-27  08:18:55"/>
        <s v="2026-03-30  08:22:58"/>
        <s v="2026-03-31  08:18:55"/>
        <s v="2026-04-01  08:23:04"/>
        <s v="2026-04-02  08:19:54"/>
        <s v="2026-04-03  08:25:00"/>
        <s v="2026-04-07  08:20:20"/>
        <s v="2026-04-08  08:21:38"/>
        <s v="2026-04-09  08:27:10"/>
        <s v="2026-04-10  08:27:03"/>
        <s v="2026-04-13  08:23:48"/>
        <s v="2026-04-14  08:26:23"/>
        <s v="2026-04-15  08:23:01"/>
        <s v="2026-04-16  08:24:46"/>
        <s v="2026-04-17  08:20:34"/>
        <s v="2026-04-20  08:21:20"/>
        <s v="2026-04-21  08:21:44"/>
        <s v="2026-04-22  08:21:42"/>
        <s v="2026-04-23  08:20:54"/>
        <s v="2026-04-24  08:18:30"/>
        <s v="2026-03-26  08:15:03"/>
        <s v="2026-03-31  08:09:36"/>
        <s v="2026-04-01  08:23:25"/>
        <s v="2026-04-02  08:09:56"/>
        <s v="2026-04-03  08:01:48"/>
        <s v="2026-04-07  08:04:12"/>
        <s v="2026-04-08  07:54:46"/>
        <s v="2026-04-09  08:05:23"/>
        <s v="2026-04-10  08:06:25"/>
        <s v="2026-04-13  08:19:01"/>
        <s v="2026-04-14  08:02:55"/>
        <s v="2026-04-15  08:12:14"/>
        <s v="2026-04-16  08:03:41"/>
        <s v="2026-04-17  08:07:16"/>
        <s v="2026-04-20  08:07:00"/>
        <s v="2026-04-21  08:00:02"/>
        <s v="2026-04-22  08:14:35"/>
        <s v="2026-04-23  08:08:18"/>
        <s v="2026-04-24  08:13:44"/>
        <s v="2026-03-26  08:26:52"/>
        <s v="2026-03-27  08:30:29"/>
        <s v="2026-03-30  08:47:04"/>
        <s v="2026-03-31  08:15:09"/>
        <s v="2026-04-01  08:24:00"/>
        <s v="2026-04-02  08:16:29"/>
        <s v="2026-04-03  08:07:48"/>
        <s v="2026-04-07  08:29:06"/>
        <s v="2026-04-08  08:23:09"/>
        <s v="2026-04-09  08:37:23"/>
        <s v="2026-04-10  08:12:10"/>
        <s v="2026-04-13  08:18:13"/>
        <s v="2026-04-14  08:17:34"/>
        <s v="2026-04-15  08:18:27"/>
        <s v="2026-04-16  08:21:54"/>
        <s v="2026-04-17  08:18:39"/>
        <s v="2026-04-20  08:16:40"/>
        <s v="2026-04-21  08:20:07"/>
        <s v="2026-04-22  08:14:20"/>
        <s v="2026-04-23  08:18:01"/>
        <s v="2026-04-24  08:20:12"/>
        <s v="2026-03-26  08:13:52"/>
        <s v="2026-03-27  08:12:17"/>
        <s v="2026-03-31  08:08:53"/>
        <s v="2026-04-01  08:17:29"/>
        <s v="2026-04-02  08:12:34"/>
        <s v="2026-04-03  08:27:05"/>
        <s v="2026-04-07  08:23:30"/>
        <s v="2026-04-08  08:11:55"/>
        <s v="2026-04-09  08:18:53"/>
        <s v="2026-04-10  08:15:17"/>
        <s v="2026-04-13  08:21:33"/>
        <s v="2026-04-14  08:38:37"/>
        <s v="2026-04-15  08:12:41"/>
        <s v="2026-04-16  08:15:21"/>
        <s v="2026-04-17  08:18:50"/>
        <s v="2026-04-20  08:15:23"/>
        <s v="2026-04-21  08:16:01"/>
        <s v="2026-04-22  08:19:59"/>
        <s v="2026-04-23  08:25:40"/>
        <s v="2026-04-24  08:17:28"/>
        <s v="2026-03-26  08:27:54"/>
        <s v="2026-03-27  08:27:42"/>
        <s v="2026-03-30  08:28:38"/>
        <s v="2026-03-31  08:28:26"/>
        <s v="2026-04-01  08:22:28"/>
        <s v="2026-04-02  08:27:59"/>
        <s v="2026-04-08  08:23:40"/>
        <s v="2026-04-09  08:23:04"/>
        <s v="2026-04-10  08:21:25"/>
        <s v="2026-04-13  08:26:09"/>
        <s v="2026-04-14  08:27:35"/>
        <s v="2026-04-15  08:27:12"/>
        <s v="2026-04-16  08:26:01"/>
        <s v="2026-04-17  08:26:43"/>
        <s v="2026-04-20  08:21:53"/>
        <s v="2026-04-21  08:29:10"/>
        <s v="2026-04-22  08:28:32"/>
        <s v="2026-04-23  08:26:12"/>
        <s v="2026-04-24  08:26:57"/>
        <s v="2026-04-25  01:39:04"/>
        <s v="2026-03-26  08:19:19"/>
        <s v="2026-03-27  08:20:21"/>
        <s v="2026-03-28  00:59:40"/>
        <s v="2026-03-29  16:22:35"/>
        <s v="2026-03-30  08:18:04"/>
        <s v="2026-03-31  08:15:39"/>
        <s v="2026-04-01  08:18:13"/>
        <s v="2026-04-02  08:18:57"/>
        <s v="2026-04-03  08:21:07"/>
        <s v="2026-04-07  08:15:16"/>
        <s v="2026-04-08  08:18:38"/>
        <s v="2026-04-09  08:21:15"/>
        <s v="2026-04-10  08:19:09"/>
        <s v="2026-04-13  08:18:42"/>
        <s v="2026-04-14  08:17:53"/>
        <s v="2026-04-15  08:15:40"/>
        <s v="2026-04-16  08:19:20"/>
        <s v="2026-04-17  08:17:55"/>
        <s v="2026-04-20  08:17:03"/>
        <s v="2026-04-21  08:14:37"/>
        <s v="2026-04-22  08:24:14"/>
        <s v="2026-04-23  08:17:24"/>
        <s v="2026-04-24  08:20:46"/>
        <s v="2026-03-26  08:25:06"/>
        <s v="2026-03-27  08:25:09"/>
        <s v="2026-03-30  08:25:57"/>
        <s v="2026-03-31  08:22:46"/>
        <s v="2026-04-01  08:25:12"/>
        <s v="2026-04-02  08:21:26"/>
        <s v="2026-04-03  08:15:21"/>
        <s v="2026-04-07  08:25:12"/>
        <s v="2026-04-08  08:25:08"/>
        <s v="2026-04-09  08:25:12"/>
        <s v="2026-04-10  08:30:46"/>
        <s v="2026-04-13  08:28:46"/>
        <s v="2026-04-14  08:33:33"/>
        <s v="2026-04-15  08:25:18"/>
        <s v="2026-04-16  08:35:22"/>
        <s v="2026-04-17  08:21:36"/>
        <s v="2026-04-20  08:18:57"/>
        <s v="2026-04-21  08:26:34"/>
        <s v="2026-04-22  08:25:10"/>
        <s v="2026-04-23  08:26:29"/>
        <s v="2026-04-24  08:17:46"/>
        <s v="2026-03-26  08:27:50"/>
        <s v="2026-03-27  08:22:21"/>
        <s v="2026-03-30  08:19:48"/>
        <s v="2026-03-31  08:10:43"/>
        <s v="2026-04-01  08:10:46"/>
        <s v="2026-04-02  08:09:50"/>
        <s v="2026-04-03  08:20:17"/>
        <s v="2026-04-07  08:10:11"/>
        <s v="2026-04-08  08:08:00"/>
        <s v="2026-04-09  08:17:39"/>
        <s v="2026-04-10  08:15:45"/>
        <s v="2026-04-13  08:19:36"/>
        <s v="2026-04-14  08:20:41"/>
        <s v="2026-04-15  08:24:48"/>
        <s v="2026-04-16  08:23:07"/>
        <s v="2026-04-17  08:23:46"/>
        <s v="2026-04-20  08:24:05"/>
        <s v="2026-04-21  08:22:24"/>
        <s v="2026-04-22  08:25:24"/>
        <s v="2026-04-23  08:23:45"/>
        <s v="2026-04-24  08:24:21"/>
        <s v="2026-03-26  08:26:12"/>
        <s v="2026-03-27  08:26:40"/>
        <s v="2026-03-30  08:27:36"/>
        <s v="2026-03-31  08:25:49"/>
        <s v="2026-04-01  08:27:14"/>
        <s v="2026-04-02  08:25:39"/>
        <s v="2026-04-03  08:26:18"/>
        <s v="2026-04-07  08:26:13"/>
        <s v="2026-04-08  08:26:49"/>
        <s v="2026-04-09  08:24:41"/>
        <s v="2026-04-20  08:23:44"/>
        <s v="2026-04-21  08:25:40"/>
        <s v="2026-04-22  08:24:31"/>
        <s v="2026-04-23  08:26:03"/>
        <s v="2026-04-24  08:27:07"/>
        <s v="2026-03-26  08:26:51"/>
        <s v="2026-03-27  08:29:12"/>
        <s v="2026-03-30  08:28:53"/>
        <s v="2026-03-31  08:29:21"/>
        <s v="2026-04-01  08:29:41"/>
        <s v="2026-04-02  08:25:56"/>
        <s v="2026-04-03  08:28:16"/>
        <s v="2026-04-06  09:42:35"/>
        <s v="2026-04-07  08:27:23"/>
        <s v="2026-04-08  08:26:56"/>
        <s v="2026-04-09  08:27:49"/>
        <s v="2026-04-10  08:27:34"/>
        <s v="2026-04-12  14:02:22"/>
        <s v="2026-04-13  08:29:11"/>
        <s v="2026-04-14  08:31:20"/>
        <s v="2026-04-15  08:25:41"/>
        <s v="2026-04-16  08:27:13"/>
        <s v="2026-04-17  08:27:56"/>
        <s v="2026-04-20  08:27:05"/>
        <s v="2026-04-21  08:27:16"/>
        <s v="2026-04-22  08:30:25"/>
        <s v="2026-04-23  08:28:24"/>
        <s v="2026-04-24  08:28:57"/>
        <s v="2026-03-26  08:55:31"/>
        <s v="2026-03-27  08:36:29"/>
        <d v="2026-03-30T08:30:00"/>
        <s v="2026-03-31  08:40:05"/>
        <d v="2026-04-01T08:30:00"/>
        <s v="2026-04-02  08:51:21"/>
        <s v="2026-04-03  08:42:03"/>
        <s v="2026-04-07  08:55:07"/>
        <s v="2026-04-08  08:53:01"/>
        <s v="2026-04-09  08:47:51"/>
        <s v="2026-04-10  08:54:02"/>
        <s v="2026-04-12  08:30:57"/>
        <s v="2026-04-13  08:45:40"/>
        <d v="2026-04-14T08:30:00"/>
        <s v="2026-04-15  08:23:36"/>
        <s v="2026-04-16  08:13:55"/>
        <s v="2026-04-17  08:43:12"/>
        <s v="2026-04-20  08:35:45"/>
        <s v="2026-04-21  08:33:28"/>
        <d v="2026-04-22T08:30:00"/>
        <d v="2026-04-23T08:30:00"/>
        <s v="2026-04-24  08:39:54"/>
        <s v="2026-04-25  16:37:38"/>
        <s v="2026-03-26  08:22:39"/>
        <s v="2026-03-27  08:28:26"/>
        <s v="2026-03-30  08:29:20"/>
        <s v="2026-03-31  08:14:02"/>
        <s v="2026-04-01  08:13:47"/>
        <s v="2026-04-02  08:20:09"/>
        <s v="2026-04-03  08:18:54"/>
        <s v="2026-04-07  08:11:20"/>
        <s v="2026-04-08  08:15:28"/>
        <s v="2026-04-09  08:29:23"/>
        <s v="2026-04-10  08:11:33"/>
        <s v="2026-04-12  12:05:21"/>
        <s v="2026-04-13  08:21:35"/>
        <s v="2026-04-14  08:28:46"/>
        <s v="2026-04-15  08:17:54"/>
        <s v="2026-04-16  08:26:47"/>
        <s v="2026-04-17  08:26:17"/>
        <s v="2026-04-20  08:28:28"/>
        <s v="2026-04-21  08:23:45"/>
        <s v="2026-04-22  08:20:58"/>
        <s v="2026-04-23  08:28:16"/>
        <s v="2026-04-24  08:23:39"/>
        <s v="2026-03-26  08:22:11"/>
        <s v="2026-03-27  08:31:30"/>
        <s v="2026-04-01  08:29:22"/>
        <s v="2026-04-02  08:28:13"/>
        <s v="2026-04-03  08:26:43"/>
        <s v="2026-04-07  08:18:47"/>
        <s v="2026-04-08  08:26:59"/>
        <s v="2026-04-09  08:21:12"/>
        <s v="2026-04-10  08:28:08"/>
        <s v="2026-04-13  08:29:49"/>
        <s v="2026-04-14  08:29:07"/>
        <s v="2026-04-15  08:23:30"/>
        <s v="2026-04-16  08:21:57"/>
        <s v="2026-04-17  08:24:41"/>
        <s v="2026-04-19  17:38:01"/>
        <s v="2026-04-20  08:26:23"/>
        <s v="2026-04-21  08:07:13"/>
        <s v="2026-04-22  08:13:39"/>
        <s v="2026-04-23  08:18:27"/>
        <s v="2026-04-24  08:16:49"/>
        <s v="2026-03-30  08:25:38"/>
        <s v="2026-03-31  08:24:29"/>
        <s v="2026-04-01  08:25:44"/>
        <s v="2026-04-02  08:25:48"/>
        <s v="2026-04-03  08:16:23"/>
        <s v="2026-04-07  08:20:59"/>
        <s v="2026-04-08  08:22:18"/>
        <s v="2026-04-09  08:27:17"/>
        <s v="2026-04-10  08:24:30"/>
        <s v="2026-04-13  08:25:31"/>
        <s v="2026-04-14  08:27:00"/>
        <s v="2026-04-15  08:20:00"/>
        <s v="2026-04-16  08:22:28"/>
        <s v="2026-04-17  08:24:17"/>
        <s v="2026-04-20  08:20:32"/>
        <s v="2026-04-21  08:26:15"/>
        <s v="2026-04-22  08:17:43"/>
        <s v="2026-04-23  08:20:53"/>
        <s v="2026-04-24  08:21:58"/>
        <s v="2026-03-31  14:46:03"/>
        <s v="2026-04-01  08:22:55"/>
        <s v="2026-04-02  08:58:53"/>
        <s v="2026-04-03  09:05:23"/>
        <s v="2026-04-07  08:28:51"/>
        <s v="2026-04-08  08:42:40"/>
        <s v="2026-04-09  09:12:58"/>
        <s v="2026-04-10  08:29:00"/>
        <s v="2026-04-13  08:47:33"/>
        <s v="2026-04-14  08:35:30"/>
        <s v="2026-04-15  08:33:10"/>
        <s v="2026-04-16  08:54:16"/>
        <s v="2026-04-17  08:56:01"/>
        <s v="2026-04-20  08:50:31"/>
        <s v="2026-04-21  08:42:40"/>
        <s v="2026-04-22  09:05:16"/>
        <s v="2026-04-24  08:23:40"/>
        <s v="2026-03-26  08:07:33"/>
        <s v="2026-03-27  08:00:39"/>
        <s v="2026-03-28  02:55:40"/>
        <s v="2026-03-29  00:13:24"/>
        <s v="2026-03-30  08:07:13"/>
        <s v="2026-03-31  08:04:26"/>
        <s v="2026-04-01  08:17:19"/>
        <s v="2026-04-02  08:02:56"/>
        <s v="2026-04-03  08:01:20"/>
        <s v="2026-04-07  07:59:13"/>
        <s v="2026-04-08  08:01:08"/>
        <s v="2026-04-09  08:00:58"/>
        <s v="2026-04-10  07:59:36"/>
        <s v="2026-04-13  08:03:38"/>
        <s v="2026-04-14  08:01:51"/>
        <s v="2026-04-15  08:06:06"/>
        <s v="2026-04-16  08:01:20"/>
        <s v="2026-04-17  08:01:45"/>
        <s v="2026-04-20  07:59:23"/>
        <s v="2026-04-22  07:59:39"/>
        <s v="2026-04-23  07:59:46"/>
        <s v="2026-04-24  08:00:57"/>
        <s v="2026-03-26  08:23:35"/>
        <s v="2026-03-27  08:27:31"/>
        <s v="2026-03-30  08:26:59"/>
        <s v="2026-03-31  08:21:18"/>
        <s v="2026-04-01  08:22:52"/>
        <s v="2026-04-02  08:07:06"/>
        <s v="2026-04-03  08:30:07"/>
        <s v="2026-04-07  08:16:59"/>
        <s v="2026-04-08  08:21:13"/>
        <s v="2026-04-09  08:28:10"/>
        <s v="2026-04-10  08:28:10"/>
        <s v="2026-04-13  08:30:16"/>
        <s v="2026-04-14  08:29:28"/>
        <s v="2026-04-15  08:27:57"/>
        <s v="2026-04-16  08:43:49"/>
        <s v="2026-04-17  08:22:34"/>
        <s v="2026-04-20  08:29:06"/>
        <s v="2026-04-21  08:26:48"/>
        <s v="2026-04-22  08:33:19"/>
        <s v="2026-04-23  08:32:53"/>
        <s v="2026-04-24  08:29:31"/>
        <s v="2026-03-26  08:20:14"/>
        <s v="2026-03-27  08:18:54"/>
        <s v="2026-03-30  08:22:11"/>
        <s v="2026-03-31  08:19:09"/>
        <s v="2026-04-01  08:40:08"/>
        <s v="2026-04-02  08:22:49"/>
        <s v="2026-04-03  08:22:13"/>
        <s v="2026-04-07  08:20:29"/>
        <s v="2026-04-08  08:21:50"/>
        <s v="2026-04-09  08:21:51"/>
        <s v="2026-04-10  08:20:12"/>
        <s v="2026-04-13  08:22:23"/>
        <s v="2026-04-14  08:22:18"/>
        <s v="2026-04-16  08:18:16"/>
        <s v="2026-04-17  08:17:14"/>
        <s v="2026-04-20  08:20:59"/>
        <s v="2026-04-21  08:22:08"/>
        <s v="2026-04-22  08:22:14"/>
        <s v="2026-04-23  08:21:01"/>
        <s v="2026-04-24  08:18:15"/>
        <s v="2026-03-26  08:19:25"/>
        <s v="2026-03-27  08:17:27"/>
        <s v="2026-03-31  08:11:12"/>
        <s v="2026-04-01  08:14:53"/>
        <s v="2026-04-02  08:13:32"/>
        <s v="2026-04-03  08:16:29"/>
        <s v="2026-04-07  08:24:52"/>
        <s v="2026-04-08  08:13:38"/>
        <s v="2026-04-09  08:20:56"/>
        <s v="2026-04-10  08:17:32"/>
        <s v="2026-04-11  10:58:00"/>
        <s v="2026-04-13  08:16:50"/>
        <s v="2026-04-14  08:23:27"/>
        <s v="2026-04-15  08:17:39"/>
        <s v="2026-04-16  08:18:09"/>
        <s v="2026-04-17  08:27:50"/>
        <s v="2026-04-20  08:22:21"/>
        <s v="2026-04-21  08:22:44"/>
        <s v="2026-04-22  08:19:31"/>
        <s v="2026-04-23  08:22:11"/>
        <s v="2026-04-24  08:16:53"/>
        <s v="2026-03-26  08:22:02"/>
        <s v="2026-03-27  08:19:40"/>
        <s v="2026-03-30  08:19:25"/>
        <s v="2026-03-31  08:17:21"/>
        <s v="2026-04-01  08:20:39"/>
        <s v="2026-04-02  08:24:36"/>
        <s v="2026-04-03  08:26:22"/>
        <s v="2026-04-07  08:19:03"/>
        <s v="2026-04-08  08:17:07"/>
        <s v="2026-04-09  08:11:38"/>
        <s v="2026-04-10  08:18:02"/>
        <s v="2026-04-13  08:22:38"/>
        <s v="2026-04-14  08:21:53"/>
        <s v="2026-04-16  08:23:41"/>
        <s v="2026-04-17  08:18:00"/>
        <s v="2026-04-20  08:21:33"/>
        <s v="2026-04-21  08:22:01"/>
        <s v="2026-04-22  08:22:15"/>
        <s v="2026-04-23  08:21:33"/>
        <s v="2026-04-24  08:20:50"/>
        <s v="2026-03-26  08:16:13"/>
        <s v="2026-03-27  08:22:06"/>
        <s v="2026-03-30  08:09:57"/>
        <s v="2026-03-31  08:12:36"/>
        <s v="2026-04-01  08:16:15"/>
        <s v="2026-04-02  07:54:31"/>
        <s v="2026-04-03  08:10:57"/>
        <s v="2026-04-07  08:01:20"/>
        <s v="2026-04-08  08:05:42"/>
        <s v="2026-04-09  08:13:37"/>
        <s v="2026-04-10  08:08:48"/>
        <s v="2026-04-13  08:09:50"/>
        <s v="2026-04-14  08:20:54"/>
        <s v="2026-04-15  08:10:20"/>
        <s v="2026-04-16  08:10:43"/>
        <s v="2026-04-17  16:57:23"/>
        <s v="2026-04-20  07:59:24"/>
        <s v="2026-04-21  08:02:18"/>
        <s v="2026-04-22  08:13:07"/>
        <s v="2026-04-23  08:21:41"/>
        <s v="2026-03-26  08:22:47"/>
        <s v="2026-03-27  07:30:29"/>
        <s v="2026-03-30  08:08:01"/>
        <s v="2026-03-31  08:22:20"/>
        <s v="2026-04-01  08:26:38"/>
        <s v="2026-04-02  08:23:40"/>
        <s v="2026-04-03  08:24:10"/>
        <s v="2026-04-07  08:21:26"/>
        <s v="2026-04-08  08:22:30"/>
        <s v="2026-04-09  08:22:28"/>
        <s v="2026-04-10  08:25:33"/>
        <s v="2026-04-13  08:23:00"/>
        <s v="2026-04-14  08:23:22"/>
        <s v="2026-04-15  08:25:52"/>
        <s v="2026-04-16  08:22:46"/>
        <s v="2026-04-17  08:23:45"/>
        <s v="2026-04-20  08:22:45"/>
        <s v="2026-04-21  08:22:25"/>
        <s v="2026-04-22  08:26:05"/>
        <s v="2026-04-23  08:25:29"/>
        <s v="2026-04-24  08:20:14"/>
        <s v="2026-03-26  08:19:47"/>
        <s v="2026-03-27  08:17:29"/>
        <s v="2026-03-30  08:23:41"/>
        <s v="2026-03-31  08:12:03"/>
        <s v="2026-04-01  08:15:51"/>
        <s v="2026-04-02  08:16:17"/>
        <s v="2026-04-03  08:14:01"/>
        <s v="2026-04-07  08:16:46"/>
        <s v="2026-04-08  08:14:33"/>
        <s v="2026-04-09  08:21:29"/>
        <s v="2026-04-10  08:18:19"/>
        <s v="2026-04-13  08:23:41"/>
        <s v="2026-04-14  08:19:55"/>
        <s v="2026-04-15  08:21:39"/>
        <s v="2026-04-16  08:18:11"/>
        <s v="2026-04-23  08:22:43"/>
        <s v="2026-04-24  08:19:13"/>
        <s v="2026-03-26  08:24:52"/>
        <s v="2026-03-27  08:11:53"/>
        <s v="2026-03-30  08:24:35"/>
        <s v="2026-04-01  08:25:54"/>
        <s v="2026-04-02  08:35:10"/>
        <s v="2026-04-03  08:14:48"/>
        <s v="2026-04-07  08:42:57"/>
        <s v="2026-04-08  08:18:32"/>
        <s v="2026-04-09  08:15:56"/>
        <s v="2026-04-10  08:19:01"/>
        <s v="2026-04-13  08:18:35"/>
        <s v="2026-04-14  08:20:32"/>
        <s v="2026-04-15  08:28:30"/>
        <s v="2026-04-16  08:19:02"/>
        <s v="2026-04-17  08:10:06"/>
        <s v="2026-04-20  08:07:37"/>
        <s v="2026-04-21  08:14:33"/>
        <s v="2026-04-22  08:16:32"/>
        <s v="2026-04-23  08:32:17"/>
        <s v="2026-03-26  08:04:44"/>
        <s v="2026-03-27  07:59:04"/>
        <s v="2026-03-30  08:32:49"/>
        <s v="2026-03-31  07:42:36"/>
        <s v="2026-04-01  08:10:59"/>
        <s v="2026-04-02  07:44:02"/>
        <s v="2026-04-03  07:44:45"/>
        <s v="2026-04-07  07:43:58"/>
        <s v="2026-04-08  07:41:59"/>
        <s v="2026-04-09  07:52:28"/>
        <s v="2026-04-10  07:52:29"/>
        <s v="2026-04-13  07:38:39"/>
        <s v="2026-04-14  07:44:00"/>
        <s v="2026-04-15  07:45:21"/>
        <s v="2026-04-16  07:49:00"/>
        <s v="2026-04-17  07:45:44"/>
        <s v="2026-04-20  07:45:44"/>
        <s v="2026-04-21  07:41:07"/>
        <s v="2026-04-22  07:44:18"/>
        <s v="2026-04-23  08:52:56"/>
        <s v="2026-04-24  07:41:29"/>
        <s v="2026-03-26  08:18:08"/>
        <s v="2026-03-27  08:15:03"/>
        <s v="2026-03-30  08:15:40"/>
        <s v="2026-03-31  08:21:46"/>
        <s v="2026-04-01  08:18:02"/>
        <s v="2026-04-02  08:15:21"/>
        <s v="2026-04-03  08:17:23"/>
        <s v="2026-04-07  08:17:53"/>
        <s v="2026-04-08  08:18:49"/>
        <s v="2026-04-09  08:18:24"/>
        <s v="2026-04-10  08:25:46"/>
        <s v="2026-04-11  09:25:43"/>
        <s v="2026-04-12  11:40:20"/>
        <s v="2026-04-13  08:14:17"/>
        <s v="2026-04-14  08:16:07"/>
        <s v="2026-04-15  08:17:09"/>
        <s v="2026-04-16  08:13:13"/>
        <s v="2026-04-17  08:15:46"/>
        <s v="2026-04-20  08:16:20"/>
        <s v="2026-04-21  08:17:39"/>
        <s v="2026-04-22  08:15:10"/>
        <s v="2026-04-23  08:16:45"/>
        <s v="2026-04-24  08:14:02"/>
        <s v="2026-03-26  08:22:16"/>
        <s v="2026-03-27  08:00:34"/>
        <s v="2026-03-28  02:55:31"/>
        <s v="2026-03-30  10:44:07"/>
        <s v="2026-03-31  08:06:42"/>
        <s v="2026-04-01  08:08:31"/>
        <s v="2026-04-02  08:23:16"/>
        <s v="2026-04-03  08:09:28"/>
        <s v="2026-04-07  08:29:23"/>
        <s v="2026-04-08  08:28:58"/>
        <s v="2026-04-09  08:38:32"/>
        <s v="2026-04-10  08:28:51"/>
        <s v="2026-04-13  08:27:46"/>
        <s v="2026-04-14  08:29:37"/>
        <s v="2026-04-15  08:27:27"/>
        <s v="2026-04-16  08:29:02"/>
        <s v="2026-04-17  08:28:24"/>
        <s v="2026-04-20  08:29:13"/>
        <s v="2026-04-21  08:28:45"/>
        <s v="2026-04-22  08:29:54"/>
        <s v="2026-04-23  08:29:37"/>
        <s v="2026-04-24  08:29:50"/>
        <s v="2026-03-26  08:26:18"/>
        <s v="2026-03-27  08:25:14"/>
        <s v="2026-03-30  08:28:48"/>
        <s v="2026-03-31  08:28:22"/>
        <s v="2026-04-01  08:20:32"/>
        <s v="2026-04-02  08:23:42"/>
        <s v="2026-04-03  08:28:48"/>
        <s v="2026-04-07  08:28:33"/>
        <s v="2026-04-08  08:21:09"/>
        <s v="2026-04-09  08:24:08"/>
        <s v="2026-04-10  08:24:41"/>
        <s v="2026-04-13  08:27:42"/>
        <s v="2026-04-14  08:27:42"/>
        <s v="2026-04-15  08:21:10"/>
        <s v="2026-04-16  08:28:30"/>
        <s v="2026-04-17  08:27:44"/>
        <s v="2026-04-18  15:56:54"/>
        <s v="2026-04-20  08:27:39"/>
        <s v="2026-04-21  08:28:04"/>
        <s v="2026-04-22  08:25:58"/>
        <s v="2026-04-23  08:26:13"/>
        <s v="2026-04-24  08:25:26"/>
        <s v="2026-04-25  11:25:32"/>
        <s v="2026-03-26  08:21:25"/>
        <s v="2026-03-27  08:22:08"/>
        <s v="2026-03-30  08:21:43"/>
        <s v="2026-03-31  08:21:40"/>
        <s v="2026-04-01  08:22:07"/>
        <s v="2026-04-02  08:21:51"/>
        <s v="2026-04-03  08:22:01"/>
        <s v="2026-04-07  08:14:14"/>
        <s v="2026-04-08  08:21:57"/>
        <s v="2026-04-10  08:21:58"/>
        <s v="2026-04-13  08:19:47"/>
        <s v="2026-04-15  08:21:55"/>
        <s v="2026-04-16  08:22:09"/>
        <s v="2026-04-17  08:23:08"/>
        <s v="2026-04-20  08:13:16"/>
        <s v="2026-04-21  08:26:01"/>
        <s v="2026-04-22  08:18:38"/>
        <s v="2026-04-24  08:22:08"/>
        <s v="2026-03-26  08:59:04"/>
        <s v="2026-03-27  08:22:01"/>
        <s v="2026-03-30  08:45:47"/>
        <s v="2026-03-31  06:50:54"/>
        <s v="2026-04-01  07:01:07"/>
        <s v="2026-04-02  06:55:42"/>
        <s v="2026-04-03  06:53:39"/>
        <s v="2026-04-07  07:08:23"/>
        <s v="2026-04-08  06:53:57"/>
        <s v="2026-04-09  07:04:14"/>
        <s v="2026-04-10  07:04:10"/>
        <s v="2026-04-12  08:32:06"/>
        <s v="2026-04-13  07:09:10"/>
        <s v="2026-04-14  06:59:47"/>
        <s v="2026-04-15  06:54:39"/>
        <s v="2026-04-16  07:03:48"/>
        <s v="2026-04-17  06:54:55"/>
        <s v="2026-04-20  07:18:02"/>
        <s v="2026-04-21  06:59:43"/>
        <s v="2026-04-22  07:12:24"/>
        <s v="2026-04-23  06:58:47"/>
        <s v="2026-04-24  08:13:12"/>
        <s v="2026-03-26  08:48:32"/>
        <s v="2026-03-27  08:42:25"/>
        <s v="2026-03-29  15:23:42"/>
        <s v="2026-03-30  08:25:06"/>
        <s v="2026-03-31  08:32:59"/>
        <s v="2026-04-02  08:33:10"/>
        <s v="2026-04-03  08:34:04"/>
        <s v="2026-04-07  08:16:58"/>
        <s v="2026-04-08  08:27:50"/>
        <s v="2026-04-09  08:44:46"/>
        <s v="2026-04-10  08:37:48"/>
        <s v="2026-04-12  08:41:38"/>
        <s v="2026-04-13  08:33:44"/>
        <s v="2026-04-14  12:59:22"/>
        <s v="2026-04-17  08:30:46"/>
        <s v="2026-04-20  08:31:23"/>
        <s v="2026-04-21  08:27:32"/>
        <s v="2026-04-22  08:43:22"/>
        <s v="2026-04-23  08:23:42"/>
        <s v="2026-04-24  08:27:00"/>
        <s v="2026-03-30  08:26:03"/>
        <s v="2026-03-31  08:27:01"/>
        <s v="2026-04-01  08:29:51"/>
        <s v="2026-04-02  08:28:23"/>
        <s v="2026-04-03  08:30:41"/>
        <s v="2026-04-07  08:29:26"/>
        <s v="2026-04-08  08:28:32"/>
        <s v="2026-04-09  08:27:28"/>
        <d v="2026-04-10T08:30:00"/>
        <s v="2026-04-13  08:30:30"/>
        <s v="2026-04-15  08:29:06"/>
        <s v="2026-04-16  08:28:08"/>
        <s v="2026-04-17  08:28:52"/>
        <s v="2026-04-20  08:26:52"/>
        <s v="2026-04-21  08:28:19"/>
        <s v="2026-04-22  08:30:03"/>
        <s v="2026-04-23  08:24:52"/>
        <s v="2026-04-24  08:29:37"/>
        <s v="2026-03-26  08:08:21"/>
        <s v="2026-03-27  08:18:49"/>
        <s v="2026-03-31  08:03:12"/>
        <s v="2026-04-01  08:09:12"/>
        <s v="2026-04-02  08:05:28"/>
        <s v="2026-04-03  08:19:21"/>
        <s v="2026-04-07  08:17:41"/>
        <s v="2026-04-08  08:06:39"/>
        <s v="2026-04-09  08:09:24"/>
        <s v="2026-04-10  08:06:38"/>
        <s v="2026-04-13  08:08:47"/>
        <s v="2026-04-14  08:29:25"/>
        <s v="2026-04-15  08:05:34"/>
        <s v="2026-04-16  08:03:44"/>
        <s v="2026-04-17  08:06:07"/>
        <s v="2026-04-19  15:15:21"/>
        <s v="2026-04-20  08:13:07"/>
        <s v="2026-04-21  08:05:19"/>
        <s v="2026-04-22  08:10:42"/>
        <s v="2026-04-23  08:10:10"/>
        <s v="2026-04-24  08:13:54"/>
        <s v="2026-04-25  13:24:28"/>
        <s v="2026-03-26  08:14:13"/>
        <s v="2026-03-27  08:21:26"/>
        <s v="2026-04-01  08:25:26"/>
        <s v="2026-04-02  08:23:39"/>
        <s v="2026-04-03  08:14:15"/>
        <s v="2026-04-07  08:20:37"/>
        <s v="2026-04-08  08:21:00"/>
        <s v="2026-04-09  08:23:08"/>
        <s v="2026-04-10  08:18:57"/>
        <s v="2026-04-13  08:22:45"/>
        <s v="2026-04-14  08:20:56"/>
        <s v="2026-04-15  08:21:40"/>
        <s v="2026-04-16  08:27:32"/>
        <s v="2026-04-17  08:30:04"/>
        <s v="2026-04-20  08:28:08"/>
        <s v="2026-04-21  08:28:58"/>
        <s v="2026-04-22  08:29:13"/>
        <s v="2026-04-23  08:23:07"/>
        <s v="2026-04-24  08:28:00"/>
        <s v="2026-03-26  08:32:42"/>
        <s v="2026-03-27  07:56:36"/>
        <s v="2026-04-01  08:19:12"/>
        <s v="2026-04-02  08:11:02"/>
        <s v="2026-04-03  08:23:56"/>
        <s v="2026-04-07  08:23:17"/>
        <s v="2026-04-09  08:15:14"/>
        <s v="2026-04-10  08:22:16"/>
        <s v="2026-04-13  08:19:48"/>
        <s v="2026-04-14  08:14:14"/>
        <s v="2026-04-15  08:22:32"/>
        <s v="2026-04-16  08:13:19"/>
        <s v="2026-04-17  08:20:13"/>
        <s v="2026-04-20  08:17:26"/>
        <s v="2026-04-21  08:18:24"/>
        <s v="2026-04-22  07:55:14"/>
        <s v="2026-04-23  08:26:52"/>
        <s v="2026-04-24  08:29:28"/>
        <s v="2026-04-25  13:49:36"/>
        <s v="2026-03-26  08:23:50"/>
        <s v="2026-03-27  08:27:43"/>
        <s v="2026-03-28  01:10:02"/>
        <s v="2026-03-30  08:07:27"/>
        <s v="2026-03-31  08:05:17"/>
        <s v="2026-04-01  08:25:00"/>
        <s v="2026-04-02  08:28:19"/>
        <s v="2026-04-03  08:17:29"/>
        <s v="2026-04-07  08:15:53"/>
        <s v="2026-04-08  08:17:46"/>
        <s v="2026-04-09  08:19:44"/>
        <s v="2026-04-13  08:24:17"/>
        <s v="2026-04-14  08:18:01"/>
        <s v="2026-04-15  08:17:41"/>
        <s v="2026-04-16  08:18:27"/>
        <s v="2026-04-20  08:19:35"/>
        <s v="2026-04-21  08:17:21"/>
        <s v="2026-04-22  08:20:36"/>
        <s v="2026-04-23  08:22:52"/>
        <s v="2026-04-24  08:20:20"/>
        <s v="2026-03-27  08:18:22"/>
        <s v="2026-03-31  08:18:13"/>
        <s v="2026-04-01  08:19:20"/>
        <s v="2026-04-02  08:19:56"/>
        <s v="2026-04-03  08:20:46"/>
        <s v="2026-04-07  08:20:06"/>
        <s v="2026-04-08  08:21:05"/>
        <s v="2026-04-09  08:21:46"/>
        <s v="2026-04-10  08:19:22"/>
        <s v="2026-04-13  08:20:32"/>
        <s v="2026-04-14  08:20:13"/>
        <s v="2026-04-15  08:18:33"/>
        <s v="2026-04-16  08:21:36"/>
        <s v="2026-04-17  08:18:47"/>
        <s v="2026-04-20  08:16:42"/>
        <s v="2026-04-21  08:19:34"/>
        <s v="2026-04-23  08:17:34"/>
        <s v="2026-04-24  08:20:18"/>
        <s v="2026-03-26  08:12:38"/>
        <s v="2026-03-27  08:16:29"/>
        <s v="2026-03-30  08:05:25"/>
        <s v="2026-03-31  08:16:27"/>
        <s v="2026-04-01  08:15:15"/>
        <s v="2026-04-02  08:13:36"/>
        <s v="2026-04-03  08:18:38"/>
        <s v="2026-04-07  08:15:23"/>
        <s v="2026-04-08  08:18:24"/>
        <s v="2026-04-09  08:17:27"/>
        <s v="2026-04-10  08:16:24"/>
        <s v="2026-04-11  09:26:42"/>
        <s v="2026-04-13  08:15:04"/>
        <s v="2026-04-14  08:17:12"/>
        <s v="2026-04-15  08:13:39"/>
        <s v="2026-04-16  08:03:33"/>
        <s v="2026-04-20  08:11:52"/>
        <s v="2026-04-21  08:15:13"/>
        <s v="2026-04-22  08:15:19"/>
        <s v="2026-04-23  08:18:47"/>
        <s v="2026-04-24  08:09:11"/>
        <s v="2026-03-26  08:47:21"/>
        <s v="2026-03-30  07:40:54"/>
        <s v="2026-03-31  07:41:53"/>
        <s v="2026-04-01  07:39:22"/>
        <s v="2026-04-02  07:36:30"/>
        <s v="2026-04-03  07:50:46"/>
        <s v="2026-04-07  07:43:04"/>
        <s v="2026-04-08  07:37:42"/>
        <s v="2026-04-09  07:28:38"/>
        <s v="2026-04-10  07:44:51"/>
        <s v="2026-04-13  07:50:42"/>
        <s v="2026-04-14  07:43:09"/>
        <s v="2026-04-15  07:57:32"/>
        <s v="2026-04-16  07:41:27"/>
        <s v="2026-04-17  07:54:02"/>
        <s v="2026-04-20  07:42:05"/>
        <s v="2026-04-21  07:36:55"/>
        <s v="2026-04-22  07:51:09"/>
        <s v="2026-04-23  07:40:16"/>
        <s v="2026-04-24  07:43:30"/>
        <s v="2026-03-26  08:23:29"/>
        <s v="2026-03-27  08:21:07"/>
        <s v="2026-03-28  02:55:04"/>
        <s v="2026-03-30  08:17:17"/>
        <s v="2026-03-31  00:13:51"/>
        <s v="2026-04-01  08:28:10"/>
        <s v="2026-04-02  08:20:00"/>
        <s v="2026-04-03  08:27:06"/>
        <s v="2026-04-07  08:20:24"/>
        <s v="2026-04-09  08:22:03"/>
        <s v="2026-04-10  08:24:59"/>
        <s v="2026-04-13  08:19:18"/>
        <s v="2026-04-14  08:26:34"/>
        <s v="2026-04-15  08:24:53"/>
        <s v="2026-04-16  08:24:57"/>
        <s v="2026-04-17  08:19:46"/>
        <s v="2026-04-20  08:17:08"/>
        <s v="2026-04-21  08:20:36"/>
        <s v="2026-04-23  08:20:13"/>
        <s v="2026-04-24  08:24:24"/>
        <s v="2026-03-30  08:14:46"/>
        <s v="2026-03-31  06:42:50"/>
        <s v="2026-04-01  08:16:20"/>
        <s v="2026-04-02  08:17:18"/>
        <s v="2026-04-03  08:34:09"/>
        <s v="2026-04-07  08:20:08"/>
        <s v="2026-04-08  08:17:35"/>
        <s v="2026-04-09  08:16:04"/>
        <s v="2026-04-10  08:28:00"/>
        <s v="2026-04-13  08:22:41"/>
        <s v="2026-04-14  08:20:57"/>
        <s v="2026-04-15  08:19:12"/>
        <s v="2026-04-16  08:26:38"/>
        <s v="2026-04-17  08:22:06"/>
        <s v="2026-04-20  08:22:52"/>
        <s v="2026-04-21  07:15:02"/>
        <s v="2026-04-22  08:11:14"/>
        <s v="2026-04-23  08:29:01"/>
        <s v="2026-04-24  08:23:41"/>
        <s v="2026-04-25  14:17:24"/>
        <s v="2026-03-26  08:14:16"/>
        <s v="2026-03-27  08:22:40"/>
        <s v="2026-03-30  17:49:41"/>
        <s v="2026-03-31  08:14:50"/>
        <s v="2026-04-01  08:14:42"/>
        <s v="2026-04-02  08:04:30"/>
        <s v="2026-04-03  08:14:37"/>
        <s v="2026-04-07  14:12:42"/>
        <s v="2026-04-09  07:40:22"/>
        <s v="2026-04-10  07:24:19"/>
        <s v="2026-04-13  08:04:57"/>
        <s v="2026-04-14  08:21:18"/>
        <s v="2026-04-15  08:15:34"/>
        <s v="2026-04-16  08:24:41"/>
        <s v="2026-04-17  08:15:25"/>
        <s v="2026-04-18  11:41:59"/>
        <s v="2026-04-20  08:16:19"/>
        <s v="2026-04-21  10:01:50"/>
        <s v="2026-04-22  08:24:50"/>
        <s v="2026-04-24  08:14:26"/>
        <s v="2026-03-26  07:53:43"/>
        <s v="2026-03-27  08:07:20"/>
        <s v="2026-03-29  15:04:12"/>
        <s v="2026-03-30  08:12:08"/>
        <s v="2026-03-31  08:03:22"/>
        <s v="2026-04-01  08:10:10"/>
        <s v="2026-04-02  08:09:04"/>
        <s v="2026-04-03  08:15:39"/>
        <s v="2026-04-08  08:07:10"/>
        <s v="2026-04-09  08:10:50"/>
        <s v="2026-04-10  08:11:23"/>
        <s v="2026-04-13  08:11:15"/>
        <s v="2026-04-14  08:14:25"/>
        <s v="2026-04-15  08:06:05"/>
        <s v="2026-04-16  08:07:02"/>
        <s v="2026-04-20  08:10:59"/>
        <s v="2026-04-21  08:09:13"/>
        <s v="2026-04-22  08:12:08"/>
        <s v="2026-04-23  08:12:17"/>
        <s v="2026-04-24  08:08:21"/>
        <s v="2026-03-26  08:24:54"/>
        <s v="2026-03-27  08:23:40"/>
        <s v="2026-03-30  08:21:26"/>
        <s v="2026-03-31  08:27:49"/>
        <s v="2026-04-02  08:30:27"/>
        <s v="2026-04-03  08:29:16"/>
        <s v="2026-04-07  08:26:05"/>
        <s v="2026-04-09  08:23:20"/>
        <s v="2026-04-10  08:35:04"/>
        <s v="2026-04-13  08:21:30"/>
        <s v="2026-04-14  08:24:09"/>
        <s v="2026-04-15  08:27:37"/>
        <s v="2026-04-16  08:23:04"/>
        <s v="2026-04-17  08:22:36"/>
        <s v="2026-04-20  08:27:38"/>
        <s v="2026-04-21  08:23:03"/>
        <s v="2026-04-22  08:28:22"/>
        <s v="2026-04-23  08:41:48"/>
        <s v="2026-04-24  08:13:30"/>
        <s v="2026-03-26  08:17:18"/>
        <s v="2026-03-27  08:20:44"/>
        <s v="2026-03-30  08:19:52"/>
        <s v="2026-03-31  08:23:04"/>
        <s v="2026-04-01  08:20:53"/>
        <s v="2026-04-02  08:18:11"/>
        <s v="2026-04-07  08:20:05"/>
        <s v="2026-04-08  08:20:50"/>
        <s v="2026-04-09  08:26:38"/>
        <s v="2026-04-10  08:24:33"/>
        <s v="2026-04-13  08:18:55"/>
        <s v="2026-04-14  08:11:30"/>
        <s v="2026-04-15  07:58:12"/>
        <s v="2026-04-16  08:24:48"/>
        <s v="2026-04-17  08:21:01"/>
        <s v="2026-04-20  08:24:47"/>
        <s v="2026-04-21  08:20:05"/>
        <s v="2026-04-22  08:24:32"/>
        <s v="2026-04-23  08:20:36"/>
        <s v="2026-04-24  08:20:44"/>
        <s v="2026-03-26  08:27:53"/>
        <s v="2026-03-27  08:28:04"/>
        <s v="2026-04-01  08:26:15"/>
        <s v="2026-04-03  08:33:05"/>
        <s v="2026-04-07  08:30:50"/>
        <s v="2026-04-09  08:31:38"/>
        <s v="2026-04-10  08:25:58"/>
        <s v="2026-04-13  08:28:38"/>
        <s v="2026-04-14  08:30:34"/>
        <s v="2026-04-15  08:26:06"/>
        <s v="2026-04-16  08:26:07"/>
        <s v="2026-04-17  08:26:27"/>
        <s v="2026-04-20  08:23:32"/>
        <s v="2026-04-21  08:31:11"/>
        <s v="2026-04-22  08:27:32"/>
        <s v="2026-04-23  08:30:48"/>
        <s v="2026-04-24  08:33:42"/>
        <s v="2026-03-27  08:28:01"/>
        <s v="2026-03-29  09:34:18"/>
        <s v="2026-03-30  08:29:16"/>
        <s v="2026-03-31  08:37:35"/>
        <s v="2026-04-01  08:30:00"/>
        <s v="2026-04-02  08:27:33"/>
        <s v="2026-04-07  08:41:13"/>
        <s v="2026-04-08  08:31:28"/>
        <s v="2026-04-09  08:29:05"/>
        <s v="2026-04-11  00:04:43"/>
        <s v="2026-04-13  08:28:21"/>
        <s v="2026-04-14  08:26:28"/>
        <s v="2026-04-15  08:26:39"/>
        <s v="2026-04-16  08:32:04"/>
        <s v="2026-04-17  08:28:00"/>
        <s v="2026-04-20  08:23:35"/>
        <s v="2026-04-21  08:24:40"/>
        <s v="2026-04-22  08:27:25"/>
        <s v="2026-04-23  08:26:55"/>
        <s v="2026-04-24  08:15:21"/>
        <s v="2026-03-26  08:23:04"/>
        <s v="2026-03-27  08:29:53"/>
        <s v="2026-03-30  08:21:51"/>
        <s v="2026-03-31  08:22:05"/>
        <s v="2026-04-01  08:22:00"/>
        <s v="2026-04-02  08:21:32"/>
        <s v="2026-04-03  08:21:50"/>
        <s v="2026-04-07  08:21:45"/>
        <s v="2026-04-08  08:24:34"/>
        <s v="2026-04-09  08:22:31"/>
        <s v="2026-04-10  08:21:57"/>
        <s v="2026-04-13  08:29:36"/>
        <s v="2026-04-14  08:22:08"/>
        <s v="2026-04-15  08:21:43"/>
        <s v="2026-04-16  08:22:05"/>
        <s v="2026-04-17  08:22:04"/>
        <s v="2026-04-20  08:22:09"/>
        <s v="2026-04-21  08:21:48"/>
        <s v="2026-04-22  08:22:19"/>
        <s v="2026-04-23  08:22:01"/>
        <s v="2026-04-24  08:22:02"/>
        <s v="2026-03-26  08:11:29"/>
        <s v="2026-03-27  08:06:15"/>
        <s v="2026-03-31  08:06:01"/>
        <s v="2026-04-01  07:57:50"/>
        <s v="2026-04-02  08:01:33"/>
        <s v="2026-04-03  08:08:30"/>
        <s v="2026-04-07  08:17:59"/>
        <s v="2026-04-08  08:06:07"/>
        <s v="2026-04-09  08:06:19"/>
        <s v="2026-04-10  08:06:21"/>
        <s v="2026-04-13  08:12:13"/>
        <s v="2026-04-14  08:04:58"/>
        <s v="2026-04-15  14:05:00"/>
        <s v="2026-04-16  08:13:05"/>
        <s v="2026-04-17  08:16:14"/>
        <s v="2026-04-20  08:07:52"/>
        <s v="2026-04-21  08:08:35"/>
        <s v="2026-04-22  08:07:57"/>
        <s v="2026-04-23  08:01:42"/>
        <s v="2026-04-24  08:11:36"/>
        <s v="2026-03-26  08:21:57"/>
        <s v="2026-03-27  08:19:16"/>
        <s v="2026-03-31  08:26:42"/>
        <s v="2026-04-01  08:24:34"/>
        <s v="2026-04-02  08:20:26"/>
        <s v="2026-04-03  08:22:19"/>
        <s v="2026-04-07  08:20:36"/>
        <s v="2026-04-08  08:22:05"/>
        <s v="2026-04-09  08:21:37"/>
        <s v="2026-04-10  08:24:54"/>
        <s v="2026-04-13  08:22:06"/>
        <s v="2026-04-14  08:23:54"/>
        <s v="2026-04-15  08:24:30"/>
        <s v="2026-04-16  08:22:35"/>
        <s v="2026-04-17  08:32:12"/>
        <s v="2026-04-20  08:40:06"/>
        <s v="2026-04-21  08:21:43"/>
        <s v="2026-04-22  08:22:34"/>
        <s v="2026-04-24  08:24:25"/>
        <s v="2026-03-26  08:25:07"/>
        <s v="2026-03-27  08:27:34"/>
        <s v="2026-03-28  17:55:32"/>
        <s v="2026-03-30  08:25:05"/>
        <s v="2026-03-31  08:24:40"/>
        <s v="2026-04-01  08:27:43"/>
        <s v="2026-04-02  08:25:30"/>
        <s v="2026-04-03  08:26:13"/>
        <s v="2026-04-07  08:27:09"/>
        <s v="2026-04-08  08:26:48"/>
        <s v="2026-04-09  08:28:24"/>
        <s v="2026-04-13  08:27:50"/>
        <s v="2026-04-14  08:25:01"/>
        <s v="2026-04-16  08:27:37"/>
        <s v="2026-04-17  08:28:02"/>
        <s v="2026-04-20  10:13:17"/>
        <s v="2026-04-21  08:27:17"/>
        <s v="2026-04-22  08:36:43"/>
        <s v="2026-04-23  08:31:01"/>
        <s v="2026-04-24  08:27:17"/>
        <s v="2026-03-26  08:22:29"/>
        <s v="2026-03-27  08:19:23"/>
        <s v="2026-03-30  08:19:33"/>
        <s v="2026-03-31  08:20:14"/>
        <s v="2026-04-01  08:20:33"/>
        <s v="2026-04-02  08:21:13"/>
        <s v="2026-04-03  08:21:43"/>
        <s v="2026-04-07  08:21:09"/>
        <s v="2026-04-08  08:24:03"/>
        <s v="2026-04-09  08:22:38"/>
        <s v="2026-04-10  08:19:50"/>
        <s v="2026-04-13  08:21:15"/>
        <s v="2026-04-14  08:21:44"/>
        <s v="2026-04-15  08:19:03"/>
        <s v="2026-04-16  08:23:56"/>
        <s v="2026-04-17  08:20:44"/>
        <s v="2026-04-20  08:17:47"/>
        <s v="2026-04-21  08:21:59"/>
        <s v="2026-04-22  08:22:41"/>
        <s v="2026-04-23  08:22:34"/>
        <s v="2026-04-24  08:22:58"/>
        <s v="2026-03-26  08:27:13"/>
        <s v="2026-03-27  08:27:23"/>
        <s v="2026-03-30  08:31:04"/>
        <s v="2026-03-31  08:26:39"/>
        <s v="2026-04-01  08:24:29"/>
        <s v="2026-04-02  08:25:18"/>
        <s v="2026-04-03  08:28:41"/>
        <s v="2026-04-07  08:22:11"/>
        <s v="2026-04-08  08:23:04"/>
        <s v="2026-04-10  08:28:48"/>
        <s v="2026-04-13  08:29:58"/>
        <s v="2026-04-14  08:21:51"/>
        <s v="2026-04-15  08:23:24"/>
        <s v="2026-04-16  08:28:28"/>
        <s v="2026-04-17  08:23:20"/>
        <s v="2026-04-20  08:28:22"/>
        <s v="2026-04-22  08:45:58"/>
        <s v="2026-04-23  08:31:45"/>
        <s v="2026-04-24  08:27:04"/>
        <s v="2026-03-27  09:10:24"/>
        <s v="2026-03-28  19:27:38"/>
        <s v="2026-03-30  12:23:07"/>
        <s v="2026-03-31  08:29:43"/>
        <s v="2026-04-01  08:29:26"/>
        <s v="2026-04-02  08:23:23"/>
        <s v="2026-04-07  08:08:34"/>
        <s v="2026-04-08  08:43:32"/>
        <s v="2026-04-09  08:20:25"/>
        <s v="2026-04-12  08:53:34"/>
        <s v="2026-04-14  09:06:50"/>
        <s v="2026-04-16  09:01:54"/>
        <s v="2026-04-17  07:13:14"/>
        <s v="2026-04-20  08:03:07"/>
        <s v="2026-04-21  08:09:11"/>
        <s v="2026-04-22  07:47:03"/>
        <s v="2026-04-23  08:06:39"/>
        <s v="2026-04-24  09:07:18"/>
        <s v="2026-04-25  12:49:18"/>
        <s v="2026-03-26  08:48:56"/>
        <s v="2026-03-27  08:58:20"/>
        <s v="2026-03-30  08:24:28"/>
        <s v="2026-03-31  08:09:18"/>
        <s v="2026-04-01  07:52:08"/>
        <s v="2026-04-03  08:11:51"/>
        <s v="2026-04-07  07:52:42"/>
        <s v="2026-04-08  08:06:42"/>
        <s v="2026-04-09  07:57:57"/>
        <s v="2026-04-10  08:01:14"/>
        <s v="2026-04-13  08:03:10"/>
        <s v="2026-04-14  08:07:50"/>
        <s v="2026-04-15  08:02:37"/>
        <s v="2026-04-16  07:54:44"/>
        <s v="2026-04-17  07:56:12"/>
        <s v="2026-04-20  08:02:19"/>
        <s v="2026-04-21  08:37:29"/>
        <s v="2026-04-22  08:18:37"/>
        <s v="2026-04-23  08:18:38"/>
        <s v="2026-04-24  07:58:28"/>
        <s v="2026-03-26  08:23:49"/>
        <s v="2026-03-27  08:24:06"/>
        <s v="2026-03-30  08:27:38"/>
        <s v="2026-03-31  08:27:52"/>
        <s v="2026-04-01  08:26:28"/>
        <s v="2026-04-07  08:26:02"/>
        <s v="2026-04-08  08:28:31"/>
        <s v="2026-04-09  08:33:42"/>
        <s v="2026-03-26  08:21:35"/>
        <s v="2026-03-27  08:21:58"/>
        <s v="2026-03-28  07:35:30"/>
        <s v="2026-03-30  08:23:35"/>
        <s v="2026-03-31  08:21:55"/>
        <s v="2026-04-01  08:28:17"/>
        <s v="2026-04-02  08:17:34"/>
        <s v="2026-04-03  08:24:32"/>
        <s v="2026-04-04  00:25:04"/>
        <s v="2026-04-08  08:23:26"/>
        <s v="2026-04-09  08:28:55"/>
        <s v="2026-04-10  08:23:56"/>
        <s v="2026-04-14  08:21:46"/>
        <s v="2026-04-16  08:29:21"/>
        <s v="2026-04-17  08:19:31"/>
        <s v="2026-04-20  08:27:14"/>
        <s v="2026-04-21  08:22:35"/>
        <s v="2026-04-22  08:28:29"/>
        <s v="2026-04-23  08:26:31"/>
        <s v="2026-04-24  08:22:03"/>
        <s v="2026-03-26  08:29:17"/>
        <s v="2026-03-27  08:28:12"/>
        <s v="2026-03-30  09:05:47"/>
        <s v="2026-03-31  08:29:13"/>
        <s v="2026-04-01  08:28:03"/>
        <s v="2026-04-02  08:29:42"/>
        <s v="2026-04-03  08:28:34"/>
        <s v="2026-04-07  08:59:52"/>
        <s v="2026-04-08  08:28:55"/>
        <s v="2026-04-09  08:26:50"/>
        <s v="2026-04-10  08:27:21"/>
        <s v="2026-04-13  08:28:47"/>
        <s v="2026-04-14  08:28:27"/>
        <s v="2026-04-15  08:28:45"/>
        <s v="2026-04-16  08:26:46"/>
        <s v="2026-04-17  08:29:03"/>
        <s v="2026-04-20  08:31:53"/>
        <s v="2026-04-21  08:27:00"/>
        <s v="2026-04-22  08:27:29"/>
        <s v="2026-04-23  08:28:50"/>
        <s v="2026-04-24  08:26:24"/>
        <s v="2026-03-27  08:38:25"/>
        <s v="2026-04-01  08:37:57"/>
        <s v="2026-04-02  08:30:53"/>
        <s v="2026-04-03  09:29:17"/>
        <s v="2026-04-04  01:06:22"/>
        <s v="2026-04-07  08:25:11"/>
        <s v="2026-04-08  08:21:52"/>
        <s v="2026-04-09  08:32:41"/>
        <s v="2026-04-10  08:27:14"/>
        <s v="2026-04-11  09:51:40"/>
        <s v="2026-04-13  08:27:40"/>
        <s v="2026-04-14  08:25:52"/>
        <s v="2026-04-15  08:31:05"/>
        <s v="2026-04-16  08:24:40"/>
        <s v="2026-04-20  10:03:26"/>
        <s v="2026-04-21  08:18:58"/>
        <s v="2026-04-22  08:31:52"/>
        <s v="2026-04-23  08:28:44"/>
        <s v="2026-04-24  08:22:06"/>
        <s v="2026-04-25  01:20:41"/>
        <s v="2026-03-27  07:53:53"/>
        <s v="2026-03-30  07:46:58"/>
        <s v="2026-03-31  07:47:34"/>
        <s v="2026-04-01  08:01:00"/>
        <s v="2026-04-02  07:55:36"/>
        <d v="2026-04-03T08:30:00"/>
        <s v="2026-04-07  07:55:45"/>
        <s v="2026-04-08  07:50:32"/>
        <s v="2026-04-09  07:54:39"/>
        <s v="2026-04-10  07:54:48"/>
        <s v="2026-04-13  07:44:15"/>
        <s v="2026-04-14  08:01:56"/>
        <s v="2026-04-15  07:59:11"/>
        <s v="2026-04-16  08:25:14"/>
        <s v="2026-04-17  07:58:07"/>
        <s v="2026-04-20  07:52:46"/>
        <s v="2026-04-21  07:52:46"/>
        <s v="2026-04-22  07:57:15"/>
        <s v="2026-04-23  08:02:00"/>
        <s v="2026-03-26  08:22:14"/>
        <s v="2026-03-27  08:24:59"/>
        <s v="2026-03-28  09:27:48"/>
        <s v="2026-04-01  08:23:50"/>
        <s v="2026-04-02  08:28:47"/>
        <s v="2026-04-03  08:32:33"/>
        <s v="2026-04-07  08:20:27"/>
        <s v="2026-04-08  08:23:23"/>
        <s v="2026-04-09  08:24:24"/>
        <s v="2026-04-10  12:51:39"/>
        <s v="2026-04-12  10:19:01"/>
        <s v="2026-04-13  08:24:54"/>
        <s v="2026-04-14  09:00:01"/>
        <s v="2026-04-15  08:30:13"/>
        <s v="2026-04-16  08:20:34"/>
        <s v="2026-04-17  08:21:11"/>
        <s v="2026-04-19  13:22:33"/>
        <s v="2026-04-20  08:47:22"/>
        <s v="2026-04-21  08:22:53"/>
        <s v="2026-04-22  08:27:59"/>
        <s v="2026-04-23  08:24:25"/>
        <s v="2026-04-24  08:23:52"/>
        <s v="2026-03-26  07:30:01"/>
        <s v="2026-03-27  07:36:43"/>
        <s v="2026-03-28  09:38:00"/>
        <s v="2026-03-30  08:33:28"/>
        <s v="2026-03-31  07:20:06"/>
        <s v="2026-04-01  07:29:23"/>
        <s v="2026-04-02  07:26:50"/>
        <s v="2026-04-07  07:22:06"/>
        <s v="2026-04-09  07:25:44"/>
        <s v="2026-04-10  07:31:40"/>
        <s v="2026-04-13  07:24:14"/>
        <s v="2026-04-14  07:40:32"/>
        <s v="2026-04-15  07:26:20"/>
        <s v="2026-04-17  07:37:25"/>
        <s v="2026-04-20  07:29:29"/>
        <s v="2026-04-21  07:31:54"/>
        <s v="2026-04-22  07:28:00"/>
        <s v="2026-04-23  07:38:54"/>
        <s v="2026-04-24  07:36:34"/>
        <s v="2026-03-26  08:28:31"/>
        <s v="2026-03-27  08:28:27"/>
        <s v="2026-03-30  08:28:42"/>
        <s v="2026-03-31  08:27:58"/>
        <s v="2026-04-01  08:25:34"/>
        <s v="2026-04-02  08:06:50"/>
        <s v="2026-04-03  08:23:11"/>
        <s v="2026-04-07  08:28:14"/>
        <s v="2026-04-08  08:28:01"/>
        <s v="2026-04-09  14:38:17"/>
        <s v="2026-04-10  08:18:25"/>
        <s v="2026-04-13  08:20:41"/>
        <s v="2026-04-14  08:24:58"/>
        <s v="2026-04-15  08:19:05"/>
        <s v="2026-04-16  08:22:49"/>
        <s v="2026-04-17  08:25:06"/>
        <s v="2026-04-20  08:24:27"/>
        <s v="2026-04-21  08:11:34"/>
        <s v="2026-04-22  08:25:02"/>
        <s v="2026-04-23  08:22:51"/>
        <s v="2026-04-24  08:17:35"/>
        <s v="2026-03-26  08:25:19"/>
        <s v="2026-03-27  08:26:01"/>
        <s v="2026-03-28  00:57:10"/>
        <s v="2026-03-30  13:16:50"/>
        <s v="2026-03-31  08:28:13"/>
        <s v="2026-04-01  11:32:09"/>
        <s v="2026-04-02  08:29:55"/>
        <s v="2026-04-03  08:40:20"/>
        <s v="2026-04-07  08:29:43"/>
        <s v="2026-04-08  08:31:37"/>
        <s v="2026-04-09  08:25:35"/>
        <s v="2026-04-13  08:28:05"/>
        <s v="2026-04-14  08:29:18"/>
        <s v="2026-04-15  08:25:47"/>
        <s v="2026-04-16  08:18:20"/>
        <s v="2026-04-17  11:41:12"/>
        <s v="2026-04-20  08:16:50"/>
        <s v="2026-04-21  08:13:50"/>
        <s v="2026-04-22  08:17:26"/>
        <s v="2026-04-23  08:26:48"/>
        <s v="2026-04-24  08:17:19"/>
        <s v="2026-03-26  08:23:17"/>
        <s v="2026-03-27  08:20:50"/>
        <s v="2026-03-30  08:17:06"/>
        <s v="2026-03-31  08:21:02"/>
        <s v="2026-04-01  08:27:54"/>
        <s v="2026-04-02  08:19:48"/>
        <s v="2026-04-03  08:26:42"/>
        <s v="2026-04-07  08:19:41"/>
        <s v="2026-04-08  08:20:43"/>
        <s v="2026-04-10  08:24:31"/>
        <s v="2026-04-13  08:29:53"/>
        <s v="2026-04-14  08:26:06"/>
        <s v="2026-04-15  08:24:22"/>
        <s v="2026-04-17  08:19:36"/>
        <s v="2026-04-20  08:17:13"/>
        <s v="2026-04-21  08:20:41"/>
        <s v="2026-04-22  08:24:18"/>
        <s v="2026-04-23  08:20:02"/>
        <s v="2026-04-24  08:23:56"/>
        <s v="2026-03-26  08:29:14"/>
        <s v="2026-03-27  08:29:35"/>
        <s v="2026-03-30  08:26:28"/>
        <s v="2026-03-31  08:25:14"/>
        <s v="2026-04-01  08:28:25"/>
        <s v="2026-04-02  08:35:26"/>
        <s v="2026-04-03  08:37:01"/>
        <s v="2026-04-07  08:27:42"/>
        <s v="2026-04-09  08:27:44"/>
        <s v="2026-04-13  08:34:53"/>
        <s v="2026-04-14  09:06:58"/>
        <s v="2026-04-15  08:26:01"/>
        <s v="2026-04-16  08:24:56"/>
        <s v="2026-04-17  08:31:26"/>
        <s v="2026-04-20  08:29:16"/>
        <s v="2026-04-22  09:07:36"/>
        <s v="2026-04-23  08:32:50"/>
        <s v="2026-04-24  08:29:39"/>
        <s v="2026-03-26  08:15:44"/>
        <s v="2026-03-27  08:03:33"/>
        <s v="2026-03-30  08:06:32"/>
        <s v="2026-03-31  08:11:41"/>
        <s v="2026-04-01  08:33:08"/>
        <s v="2026-04-02  08:10:33"/>
        <s v="2026-04-03  08:28:22"/>
        <s v="2026-04-07  08:08:32"/>
        <s v="2026-04-08  08:17:05"/>
        <s v="2026-04-09  08:08:05"/>
        <s v="2026-04-10  08:23:47"/>
        <s v="2026-04-13  08:17:44"/>
        <s v="2026-04-14  08:05:55"/>
        <s v="2026-04-15  08:19:25"/>
        <s v="2026-04-16  08:18:29"/>
        <s v="2026-04-17  08:17:39"/>
        <s v="2026-04-20  08:19:24"/>
        <s v="2026-04-21  08:24:57"/>
        <s v="2026-04-22  08:18:42"/>
        <s v="2026-04-23  08:17:55"/>
        <s v="2026-03-26  07:10:46"/>
        <s v="2026-03-27  07:16:56"/>
        <s v="2026-03-30  07:10:59"/>
        <s v="2026-03-31  07:17:36"/>
        <s v="2026-04-01  07:14:58"/>
        <s v="2026-04-02  07:11:39"/>
        <s v="2026-04-03  07:25:02"/>
        <s v="2026-04-07  07:07:06"/>
        <s v="2026-04-08  07:45:52"/>
        <s v="2026-04-09  07:13:22"/>
        <s v="2026-04-10  07:11:21"/>
        <s v="2026-04-13  07:14:23"/>
        <s v="2026-04-14  07:16:20"/>
        <s v="2026-04-15  07:45:44"/>
        <s v="2026-04-16  07:11:44"/>
        <s v="2026-04-17  07:12:12"/>
        <s v="2026-04-20  07:47:19"/>
        <s v="2026-04-21  07:47:27"/>
        <s v="2026-04-22  07:14:06"/>
        <s v="2026-04-23  07:19:54"/>
        <s v="2026-04-24  07:12:08"/>
        <s v="2026-03-26  08:28:04"/>
        <s v="2026-03-27  08:28:52"/>
        <s v="2026-03-30  08:26:32"/>
        <s v="2026-03-31  08:25:31"/>
        <s v="2026-04-01  08:25:52"/>
        <s v="2026-04-02  12:20:12"/>
        <s v="2026-04-03  08:27:48"/>
        <s v="2026-04-07  08:36:27"/>
        <s v="2026-04-08  08:27:43"/>
        <s v="2026-04-09  08:27:23"/>
        <s v="2026-04-10  08:28:21"/>
        <s v="2026-04-13  08:28:24"/>
        <s v="2026-04-14  08:39:14"/>
        <s v="2026-04-15  08:27:24"/>
        <s v="2026-04-16  08:32:08"/>
        <s v="2026-04-20  08:26:24"/>
        <s v="2026-04-21  08:26:59"/>
        <s v="2026-04-22  08:27:54"/>
        <s v="2026-04-23  08:32:55"/>
        <s v="2026-04-24  08:26:49"/>
        <s v="2026-03-26  08:09:45"/>
        <s v="2026-03-27  08:07:52"/>
        <s v="2026-03-30  08:13:30"/>
        <s v="2026-03-31  08:05:47"/>
        <s v="2026-04-01  08:10:54"/>
        <s v="2026-04-02  08:09:06"/>
        <s v="2026-04-03  08:09:58"/>
        <s v="2026-04-07  08:07:06"/>
        <s v="2026-04-08  08:04:49"/>
        <s v="2026-04-09  08:14:12"/>
        <s v="2026-04-10  08:08:26"/>
        <s v="2026-04-13  08:11:14"/>
        <s v="2026-04-14  08:20:16"/>
        <s v="2026-04-15  08:05:16"/>
        <s v="2026-04-16  08:07:53"/>
        <s v="2026-04-17  08:19:38"/>
        <s v="2026-04-20  08:07:25"/>
        <s v="2026-04-21  08:07:18"/>
        <s v="2026-04-22  08:16:18"/>
        <s v="2026-04-23  08:12:52"/>
        <s v="2026-04-24  08:04:37"/>
        <s v="2026-04-25  13:35:21"/>
        <s v="2026-03-26  08:29:22"/>
        <s v="2026-03-27  08:28:50"/>
        <s v="2026-03-28  02:10:47"/>
        <s v="2026-03-30  08:51:20"/>
        <s v="2026-03-31  08:23:34"/>
        <s v="2026-04-01  08:27:52"/>
        <s v="2026-04-02  08:27:54"/>
        <s v="2026-04-03  08:29:38"/>
        <s v="2026-04-07  08:28:16"/>
        <s v="2026-04-08  08:26:09"/>
        <s v="2026-04-09  08:27:03"/>
        <s v="2026-04-10  08:24:00"/>
        <s v="2026-04-13  08:25:28"/>
        <s v="2026-04-14  08:28:02"/>
        <s v="2026-04-15  08:26:38"/>
        <s v="2026-04-16  08:26:36"/>
        <s v="2026-04-17  08:27:24"/>
        <s v="2026-04-20  08:27:53"/>
        <s v="2026-04-21  08:25:31"/>
        <s v="2026-04-22  08:51:11"/>
        <s v="2026-04-23  08:31:09"/>
        <s v="2026-04-24  08:28:35"/>
        <s v="2026-03-26  08:21:53"/>
        <s v="2026-03-31  08:23:12"/>
        <s v="2026-04-01  08:24:38"/>
        <s v="2026-04-03  08:24:50"/>
        <s v="2026-04-07  08:24:43"/>
        <s v="2026-04-08  08:23:11"/>
        <s v="2026-04-09  08:23:42"/>
        <s v="2026-04-10  08:20:18"/>
        <s v="2026-04-13  08:08:49"/>
        <s v="2026-04-14  08:13:07"/>
        <s v="2026-04-15  06:24:43"/>
        <s v="2026-04-16  08:03:05"/>
        <s v="2026-04-17  08:09:35"/>
        <s v="2026-04-20  08:10:32"/>
        <s v="2026-04-21  08:05:02"/>
        <s v="2026-04-22  08:10:29"/>
        <s v="2026-04-23  08:07:50"/>
        <s v="2026-04-24  08:06:07"/>
        <s v="2026-03-26  08:21:07"/>
        <s v="2026-03-27  08:21:45"/>
        <s v="2026-03-30  08:17:12"/>
        <s v="2026-03-31  08:16:01"/>
        <s v="2026-04-01  08:49:46"/>
        <s v="2026-04-02  08:21:20"/>
        <s v="2026-04-03  08:19:56"/>
        <s v="2026-04-07  08:14:05"/>
        <s v="2026-04-08  08:14:10"/>
        <s v="2026-04-09  08:18:45"/>
        <s v="2026-04-10  08:20:03"/>
        <s v="2026-04-13  08:20:06"/>
        <s v="2026-04-14  08:17:30"/>
        <s v="2026-04-15  08:15:30"/>
        <s v="2026-04-16  08:18:07"/>
        <s v="2026-04-17  08:19:41"/>
        <s v="2026-04-20  08:18:28"/>
        <s v="2026-04-21  08:14:48"/>
        <s v="2026-04-23  08:17:50"/>
        <s v="2026-04-24  08:15:03"/>
        <s v="2026-03-26  07:45:02"/>
        <s v="2026-03-27  07:42:27"/>
        <s v="2026-03-30  08:02:26"/>
        <s v="2026-03-31  07:37:44"/>
        <s v="2026-04-01  11:42:07"/>
        <s v="2026-04-02  07:38:10"/>
        <s v="2026-04-03  07:58:45"/>
        <s v="2026-04-07  07:51:11"/>
        <s v="2026-04-08  07:50:38"/>
        <s v="2026-04-09  07:50:32"/>
        <s v="2026-04-10  07:47:04"/>
        <s v="2026-04-13  07:36:08"/>
        <s v="2026-04-14  07:54:49"/>
        <s v="2026-04-15  07:43:13"/>
        <s v="2026-04-16  07:49:39"/>
        <s v="2026-04-17  07:44:11"/>
        <s v="2026-04-20  07:31:57"/>
        <s v="2026-04-21  07:41:52"/>
        <s v="2026-04-22  07:41:56"/>
        <s v="2026-04-23  07:53:18"/>
        <s v="2026-04-24  07:45:06"/>
        <s v="2026-03-26  08:20:02"/>
        <s v="2026-03-27  08:17:30"/>
        <s v="2026-03-30  08:23:17"/>
        <s v="2026-03-31  08:11:15"/>
        <s v="2026-04-01  08:15:43"/>
        <s v="2026-04-03  08:14:00"/>
        <s v="2026-04-08  08:16:57"/>
        <s v="2026-04-09  08:21:39"/>
        <s v="2026-04-10  08:18:35"/>
        <s v="2026-04-13  08:23:53"/>
        <s v="2026-04-14  08:20:05"/>
        <s v="2026-04-15  08:21:28"/>
        <s v="2026-04-16  08:18:38"/>
        <s v="2026-04-23  08:22:27"/>
        <s v="2026-04-24  08:16:41"/>
        <s v="2026-03-27  07:56:55"/>
        <s v="2026-03-31  08:00:39"/>
        <s v="2026-04-01  08:19:03"/>
        <s v="2026-04-02  08:06:03"/>
        <s v="2026-04-03  08:15:07"/>
        <s v="2026-04-07  08:18:11"/>
        <s v="2026-04-08  08:08:47"/>
        <s v="2026-04-09  08:13:27"/>
        <s v="2026-04-10  08:13:33"/>
        <s v="2026-04-13  08:15:07"/>
        <s v="2026-04-14  08:22:50"/>
        <s v="2026-04-15  08:15:37"/>
        <s v="2026-04-16  08:03:18"/>
        <s v="2026-04-17  08:11:21"/>
        <s v="2026-04-20  08:21:13"/>
        <s v="2026-04-21  12:57:25"/>
        <s v="2026-04-22  08:25:14"/>
        <s v="2026-04-23  08:23:51"/>
        <s v="2026-04-24  08:08:39"/>
        <s v="2026-03-26  08:16:52"/>
        <s v="2026-03-30  08:20:09"/>
        <s v="2026-03-31  08:01:54"/>
        <s v="2026-04-01  08:09:15"/>
        <s v="2026-04-02  08:03:57"/>
        <s v="2026-04-03  08:18:07"/>
        <s v="2026-04-07  08:13:45"/>
        <s v="2026-04-08  08:11:17"/>
        <s v="2026-04-09  08:12:09"/>
        <s v="2026-04-13  08:08:04"/>
        <s v="2026-04-14  08:17:58"/>
        <s v="2026-04-15  08:18:35"/>
        <s v="2026-04-16  08:20:25"/>
        <s v="2026-04-17  08:21:33"/>
        <s v="2026-04-22  08:23:13"/>
        <s v="2026-04-23  08:17:48"/>
        <s v="2026-04-24  08:20:29"/>
        <s v="2026-03-26  08:13:34"/>
        <s v="2026-03-27  08:20:11"/>
        <s v="2026-03-30  07:45:28"/>
        <s v="2026-03-31  08:19:54"/>
        <s v="2026-04-01  08:20:49"/>
        <s v="2026-03-26  08:09:53"/>
        <s v="2026-03-27  08:17:38"/>
        <s v="2026-03-30  08:25:07"/>
        <s v="2026-03-31  08:08:26"/>
        <s v="2026-04-01  08:16:07"/>
        <s v="2026-04-02  08:06:34"/>
        <s v="2026-04-03  08:19:05"/>
        <s v="2026-04-07  08:10:21"/>
        <s v="2026-04-08  08:10:33"/>
        <s v="2026-04-09  08:22:16"/>
        <s v="2026-04-10  08:23:30"/>
        <s v="2026-04-13  08:16:29"/>
        <s v="2026-04-14  08:25:18"/>
        <s v="2026-04-15  08:11:08"/>
        <s v="2026-04-16  08:08:23"/>
        <s v="2026-04-17  08:12:22"/>
        <s v="2026-04-20  08:13:14"/>
        <s v="2026-04-21  08:12:41"/>
        <s v="2026-04-22  08:17:49"/>
        <s v="2026-04-24  08:06:50"/>
        <s v="2026-04-25  13:32:26"/>
        <s v="2026-03-26  08:21:30"/>
        <s v="2026-03-27  08:25:05"/>
        <s v="2026-03-30  08:24:46"/>
        <s v="2026-03-31  08:24:13"/>
        <s v="2026-04-01  08:22:42"/>
        <s v="2026-04-03  08:28:02"/>
        <d v="2026-04-07T08:30:00"/>
        <s v="2026-04-09  08:21:23"/>
        <s v="2026-04-10  08:21:45"/>
        <s v="2026-04-14  08:20:31"/>
        <s v="2026-04-15  08:19:21"/>
        <s v="2026-04-16  08:18:50"/>
        <s v="2026-04-17  08:23:14"/>
        <s v="2026-04-20  08:21:01"/>
        <s v="2026-04-21  08:21:07"/>
        <s v="2026-04-22  08:23:58"/>
        <s v="2026-04-23  08:21:06"/>
        <s v="2026-04-24  08:24:38"/>
        <s v="2026-03-26  07:59:00"/>
        <s v="2026-03-27  07:58:44"/>
        <s v="2026-03-30  08:18:11"/>
        <s v="2026-03-31  07:46:35"/>
        <s v="2026-04-01  08:01:09"/>
        <s v="2026-04-02  07:52:02"/>
        <s v="2026-04-03  08:01:06"/>
        <s v="2026-04-07  07:58:55"/>
        <s v="2026-04-08  07:59:08"/>
        <s v="2026-04-09  07:53:56"/>
        <s v="2026-04-10  08:00:56"/>
        <s v="2026-04-13  07:56:23"/>
        <s v="2026-04-14  08:01:48"/>
        <s v="2026-04-15  07:54:32"/>
        <s v="2026-04-16  07:47:41"/>
        <s v="2026-04-17  07:50:56"/>
        <s v="2026-04-20  08:00:35"/>
        <s v="2026-04-21  07:58:19"/>
        <s v="2026-04-22  08:13:12"/>
        <s v="2026-04-23  07:55:30"/>
        <s v="2026-04-24  08:14:47"/>
        <s v="2026-03-26  08:15:17"/>
        <s v="2026-03-27  08:16:04"/>
        <s v="2026-03-30  08:21:41"/>
        <s v="2026-03-31  08:14:06"/>
        <s v="2026-04-01  08:16:09"/>
        <s v="2026-04-02  08:12:41"/>
        <s v="2026-04-03  08:16:49"/>
        <s v="2026-04-07  08:17:25"/>
        <s v="2026-04-08  11:32:07"/>
        <s v="2026-04-09  08:16:02"/>
        <s v="2026-04-10  08:15:16"/>
        <s v="2026-04-12  08:55:03"/>
        <s v="2026-04-13  08:14:41"/>
        <s v="2026-04-15  08:18:08"/>
        <s v="2026-04-16  08:15:33"/>
        <s v="2026-04-17  08:12:52"/>
        <s v="2026-04-20  08:23:40"/>
        <s v="2026-04-21  08:13:07"/>
        <s v="2026-04-22  08:18:29"/>
        <s v="2026-04-23  08:19:39"/>
        <s v="2026-04-24  08:18:02"/>
        <s v="2026-04-25  11:24:27"/>
        <s v="2026-03-27  07:12:50"/>
        <s v="2026-03-31  07:13:28"/>
        <s v="2026-04-01  08:33:21"/>
        <s v="2026-04-02  07:09:41"/>
        <s v="2026-04-03  07:15:48"/>
        <s v="2026-04-07  07:06:12"/>
        <s v="2026-04-08  07:13:33"/>
        <s v="2026-04-09  07:20:28"/>
        <s v="2026-04-10  07:05:01"/>
        <s v="2026-04-13  07:12:43"/>
        <s v="2026-04-14  08:36:58"/>
        <s v="2026-04-15  07:06:39"/>
        <s v="2026-04-16  07:16:58"/>
        <s v="2026-04-17  07:20:03"/>
        <s v="2026-04-20  07:11:21"/>
        <s v="2026-04-21  07:12:25"/>
        <s v="2026-04-22  07:41:35"/>
        <s v="2026-04-23  07:15:30"/>
        <s v="2026-04-24  07:12:57"/>
        <s v="2026-03-26  08:16:54"/>
        <s v="2026-03-27  08:23:41"/>
        <s v="2026-03-30  08:31:08"/>
        <s v="2026-03-31  08:19:44"/>
        <s v="2026-04-01  08:13:17"/>
        <s v="2026-04-02  08:22:45"/>
        <s v="2026-04-03  08:23:08"/>
        <s v="2026-04-07  08:17:30"/>
        <s v="2026-04-08  08:12:43"/>
        <s v="2026-04-09  08:25:13"/>
        <s v="2026-04-10  08:07:19"/>
        <s v="2026-04-13  08:18:44"/>
        <s v="2026-04-14  08:17:11"/>
        <s v="2026-04-15  08:16:26"/>
        <s v="2026-04-16  08:17:41"/>
        <s v="2026-04-17  08:15:26"/>
        <s v="2026-04-20  08:16:06"/>
        <s v="2026-04-21  08:17:00"/>
        <s v="2026-04-22  08:21:23"/>
        <s v="2026-04-23  08:17:56"/>
        <s v="2026-04-24  08:20:13"/>
        <s v="2026-03-26  08:06:00"/>
        <s v="2026-03-27  08:06:30"/>
        <s v="2026-03-30  08:22:20"/>
        <s v="2026-03-31  08:05:13"/>
        <s v="2026-04-01  08:14:20"/>
        <s v="2026-04-02  08:11:09"/>
        <s v="2026-04-03  08:14:02"/>
        <s v="2026-04-07  08:09:42"/>
        <s v="2026-04-08  08:14:19"/>
        <s v="2026-04-09  08:05:53"/>
        <s v="2026-04-10  08:20:29"/>
        <s v="2026-04-13  12:48:39"/>
        <s v="2026-04-14  08:17:55"/>
        <s v="2026-04-15  08:22:07"/>
        <s v="2026-04-16  08:05:53"/>
        <s v="2026-04-17  08:13:45"/>
        <s v="2026-04-20  08:08:15"/>
        <s v="2026-04-21  08:10:09"/>
        <s v="2026-04-22  08:19:08"/>
        <s v="2026-04-23  08:03:00"/>
        <s v="2026-04-24  08:12:55"/>
        <s v="2026-03-31  08:22:03"/>
        <s v="2026-04-01  08:22:16"/>
        <s v="2026-04-02  08:26:58"/>
        <s v="2026-04-03  08:24:11"/>
        <s v="2026-04-07  08:29:53"/>
        <s v="2026-04-08  08:27:31"/>
        <s v="2026-04-09  08:18:50"/>
        <s v="2026-04-10  08:24:56"/>
        <s v="2026-04-13  08:27:29"/>
        <s v="2026-04-14  08:30:21"/>
        <s v="2026-04-15  08:24:49"/>
        <s v="2026-04-16  08:22:18"/>
        <s v="2026-04-17  08:12:06"/>
        <s v="2026-04-20  08:26:22"/>
        <s v="2026-04-21  08:29:29"/>
        <s v="2026-04-22  08:27:12"/>
        <s v="2026-04-23  08:29:54"/>
        <s v="2026-04-24  08:29:25"/>
        <s v="2026-03-26  08:18:10"/>
        <s v="2026-03-27  08:25:29"/>
        <s v="2026-03-28  06:52:22"/>
        <s v="2026-03-30  08:18:17"/>
        <s v="2026-03-31  07:55:45"/>
        <s v="2026-04-01  07:42:28"/>
        <s v="2026-04-02  07:44:12"/>
        <s v="2026-04-03  07:57:18"/>
        <s v="2026-04-06  21:46:58"/>
        <s v="2026-04-07  08:36:51"/>
        <s v="2026-04-08  08:20:20"/>
        <s v="2026-04-09  07:10:57"/>
        <s v="2026-04-10  08:04:23"/>
        <s v="2026-04-12  19:55:55"/>
        <s v="2026-04-13  08:26:49"/>
        <s v="2026-04-14  07:50:55"/>
        <s v="2026-04-15  08:25:12"/>
        <s v="2026-04-16  08:06:50"/>
        <s v="2026-04-17  08:07:45"/>
        <s v="2026-04-18  08:02:30"/>
        <s v="2026-04-19  15:11:33"/>
        <s v="2026-04-20  08:25:09"/>
        <s v="2026-04-21  08:10:38"/>
        <s v="2026-04-22  09:19:19"/>
        <s v="2026-04-23  08:20:25"/>
        <s v="2026-04-24  08:25:12"/>
        <s v="2026-04-25  06:55:06"/>
        <s v="2026-03-26  08:23:22"/>
        <s v="2026-03-27  08:26:39"/>
        <s v="2026-03-30  08:24:03"/>
        <s v="2026-03-31  08:22:39"/>
        <s v="2026-04-01  08:17:22"/>
        <s v="2026-04-02  08:17:06"/>
        <s v="2026-04-03  08:22:54"/>
        <s v="2026-04-07  08:23:21"/>
        <s v="2026-04-08  08:20:04"/>
        <s v="2026-04-09  08:26:09"/>
        <s v="2026-04-10  08:26:58"/>
        <s v="2026-04-11  09:20:37"/>
        <s v="2026-04-13  08:24:43"/>
        <s v="2026-04-14  08:25:15"/>
        <s v="2026-04-15  08:21:22"/>
        <s v="2026-04-16  08:19:23"/>
        <s v="2026-04-17  08:21:35"/>
        <s v="2026-04-18  12:30:08"/>
        <s v="2026-04-20  08:22:27"/>
        <s v="2026-04-21  08:22:05"/>
        <s v="2026-04-22  08:25:15"/>
        <s v="2026-04-23  08:26:24"/>
        <s v="2026-04-24  08:22:44"/>
        <s v="2026-04-10  08:23:24"/>
        <s v="2026-04-13  08:31:05"/>
        <s v="2026-04-14  08:31:32"/>
        <s v="2026-04-15  08:22:19"/>
        <s v="2026-04-16  08:20:15"/>
        <s v="2026-04-20  08:24:39"/>
        <d v="2026-04-21T08:30:00"/>
        <s v="2026-04-22  08:27:04"/>
        <s v="2026-04-23  08:33:58"/>
        <s v="2026-04-24  08:12:20"/>
        <s v="2026-04-25  10:45:32"/>
        <s v="2026-03-26  08:21:19"/>
        <s v="2026-03-27  08:20:00"/>
        <s v="2026-03-30  08:23:26"/>
        <s v="2026-03-31  08:12:53"/>
        <s v="2026-04-01  08:26:17"/>
        <s v="2026-04-02  08:25:17"/>
        <s v="2026-04-03  08:27:03"/>
        <s v="2026-04-07  08:20:46"/>
        <s v="2026-04-08  08:17:48"/>
        <s v="2026-04-09  08:23:34"/>
        <s v="2026-04-10  08:22:37"/>
        <s v="2026-04-12  17:55:32"/>
        <s v="2026-04-14  08:23:18"/>
        <s v="2026-04-15  08:24:55"/>
        <s v="2026-04-17  08:23:03"/>
        <s v="2026-04-20  08:21:37"/>
        <s v="2026-04-21  08:23:02"/>
        <s v="2026-04-22  08:23:52"/>
        <s v="2026-04-24  08:21:29"/>
        <s v="2026-03-26  08:16:58"/>
        <s v="2026-03-27  08:12:41"/>
        <s v="2026-03-30  08:15:32"/>
        <s v="2026-03-31  08:22:08"/>
        <s v="2026-04-01  08:15:39"/>
        <s v="2026-04-02  08:21:41"/>
        <s v="2026-04-03  08:14:24"/>
        <s v="2026-04-07  11:57:58"/>
        <s v="2026-04-08  08:08:39"/>
        <s v="2026-04-09  08:13:51"/>
        <s v="2026-04-10  08:11:38"/>
        <s v="2026-04-13  08:17:10"/>
        <s v="2026-04-14  08:13:23"/>
        <s v="2026-04-15  08:19:33"/>
        <s v="2026-04-16  08:10:57"/>
        <s v="2026-04-17  08:18:11"/>
        <s v="2026-04-20  08:12:20"/>
        <s v="2026-04-21  08:17:22"/>
        <s v="2026-04-22  08:13:37"/>
        <s v="2026-04-23  08:12:14"/>
        <s v="2026-04-24  08:19:32"/>
        <s v="2026-03-30  12:50:58"/>
        <s v="2026-03-31  08:38:20"/>
        <s v="2026-04-02  08:19:47"/>
        <s v="2026-04-03  08:21:44"/>
        <s v="2026-04-07  08:23:56"/>
        <s v="2026-04-08  08:25:13"/>
        <s v="2026-04-09  08:24:32"/>
        <s v="2026-04-10  08:22:23"/>
        <s v="2026-04-13  08:26:03"/>
        <s v="2026-04-14  08:23:58"/>
        <s v="2026-04-15  08:21:33"/>
        <s v="2026-04-16  08:24:28"/>
        <s v="2026-04-17  08:22:28"/>
        <s v="2026-04-20  08:26:06"/>
        <s v="2026-04-21  08:26:10"/>
        <s v="2026-04-23  08:24:38"/>
        <s v="2026-04-24  08:24:46"/>
        <s v="2026-03-26  08:20:36"/>
        <s v="2026-03-27  08:17:45"/>
        <s v="2026-03-30  08:16:07"/>
        <s v="2026-03-31  08:20:09"/>
        <s v="2026-04-01  08:25:04"/>
        <s v="2026-04-02  08:12:37"/>
        <s v="2026-04-03  08:13:19"/>
        <s v="2026-04-07  08:13:19"/>
        <s v="2026-04-08  08:14:26"/>
        <s v="2026-04-09  08:11:31"/>
        <s v="2026-04-10  08:14:05"/>
        <s v="2026-04-13  08:20:36"/>
        <s v="2026-04-14  08:23:32"/>
        <s v="2026-04-15  08:19:59"/>
        <s v="2026-04-16  08:14:35"/>
        <s v="2026-04-17  08:14:35"/>
        <s v="2026-04-20  08:14:50"/>
        <s v="2026-04-21  08:19:31"/>
        <s v="2026-04-22  08:29:28"/>
        <s v="2026-04-23  08:19:01"/>
        <s v="2026-04-24  08:19:50"/>
        <s v="2026-04-01  08:13:03"/>
        <s v="2026-04-02  08:13:02"/>
        <s v="2026-04-03  08:11:24"/>
        <s v="2026-04-07  08:10:36"/>
        <s v="2026-04-08  08:08:02"/>
        <s v="2026-04-09  08:12:59"/>
        <s v="2026-04-11  08:33:43"/>
        <s v="2026-04-13  08:12:45"/>
        <s v="2026-04-14  08:15:30"/>
        <s v="2026-04-15  08:12:47"/>
        <s v="2026-04-17  08:13:34"/>
        <s v="2026-04-20  08:08:31"/>
        <s v="2026-04-21  08:09:14"/>
        <s v="2026-04-22  08:11:42"/>
        <s v="2026-04-24  08:24:32"/>
        <s v="2026-04-25  13:36:57"/>
        <s v="2026-03-26  07:33:10"/>
        <s v="2026-03-27  07:27:40"/>
        <s v="2026-03-30  07:33:12"/>
        <s v="2026-03-31  07:34:32"/>
        <s v="2026-04-01  07:28:24"/>
        <s v="2026-04-02  07:25:56"/>
        <s v="2026-04-03  07:36:18"/>
        <s v="2026-04-07  07:53:01"/>
        <s v="2026-04-08  07:40:04"/>
        <s v="2026-04-09  07:41:01"/>
        <s v="2026-04-10  07:36:21"/>
        <s v="2026-04-13  07:26:48"/>
        <s v="2026-04-14  07:45:59"/>
        <s v="2026-04-16  10:19:27"/>
        <s v="2026-03-26  08:09:38"/>
        <s v="2026-03-27  08:16:07"/>
        <s v="2026-03-30  08:23:21"/>
        <s v="2026-03-31  08:07:52"/>
        <s v="2026-04-01  08:17:01"/>
        <s v="2026-04-02  08:10:08"/>
        <s v="2026-04-03  08:19:17"/>
        <s v="2026-04-07  08:10:39"/>
        <s v="2026-04-08  08:07:43"/>
        <s v="2026-04-09  08:20:00"/>
        <s v="2026-04-10  08:17:59"/>
        <s v="2026-04-13  08:13:20"/>
        <s v="2026-04-14  08:24:47"/>
        <s v="2026-04-15  08:11:31"/>
        <s v="2026-04-17  08:07:32"/>
        <s v="2026-04-20  08:15:01"/>
        <s v="2026-04-21  08:11:01"/>
        <s v="2026-04-22  08:21:39"/>
        <s v="2026-04-23  08:12:33"/>
        <s v="2026-04-24  08:06:52"/>
        <s v="2026-03-26  08:16:18"/>
        <s v="2026-03-27  08:16:00"/>
        <s v="2026-03-28  08:55:50"/>
        <s v="2026-03-30  08:20:11"/>
        <s v="2026-03-31  08:15:48"/>
        <s v="2026-04-01  08:16:12"/>
        <s v="2026-04-02  08:17:17"/>
        <s v="2026-04-03  08:18:22"/>
        <s v="2026-04-07  08:25:57"/>
        <s v="2026-04-08  08:18:45"/>
        <s v="2026-04-09  08:21:45"/>
        <s v="2026-04-10  08:17:03"/>
        <s v="2026-04-13  08:35:17"/>
        <s v="2026-04-14  08:22:10"/>
        <s v="2026-04-15  08:15:07"/>
        <s v="2026-04-16  08:18:28"/>
        <s v="2026-04-17  08:15:50"/>
        <s v="2026-04-20  08:27:31"/>
        <s v="2026-04-21  08:16:14"/>
        <s v="2026-04-22  08:17:13"/>
        <s v="2026-04-23  08:21:10"/>
        <s v="2026-04-24  08:15:02"/>
        <s v="2026-03-26  08:04:42"/>
        <s v="2026-03-27  08:04:54"/>
        <s v="2026-03-30  08:00:01"/>
        <s v="2026-03-31  07:48:47"/>
        <s v="2026-04-01  07:49:39"/>
        <s v="2026-04-02  07:51:34"/>
        <s v="2026-04-03  08:01:34"/>
        <s v="2026-04-07  08:00:35"/>
        <s v="2026-04-08  07:59:26"/>
        <s v="2026-04-09  07:58:19"/>
        <s v="2026-04-10  08:01:52"/>
        <s v="2026-04-13  08:02:41"/>
        <s v="2026-04-14  08:00:30"/>
        <s v="2026-04-15  07:58:43"/>
        <s v="2026-04-16  08:02:01"/>
        <s v="2026-04-17  07:53:36"/>
        <s v="2026-04-20  07:57:23"/>
        <s v="2026-04-21  07:54:09"/>
        <s v="2026-04-22  08:02:26"/>
        <s v="2026-04-23  08:00:43"/>
        <s v="2026-04-24  07:54:57"/>
        <s v="2026-03-26  08:06:02"/>
        <s v="2026-03-27  08:06:28"/>
        <s v="2026-03-30  08:13:20"/>
        <s v="2026-03-31  08:05:46"/>
        <s v="2026-04-01  08:06:41"/>
        <s v="2026-04-02  07:59:19"/>
        <s v="2026-04-03  08:05:59"/>
        <s v="2026-04-07  08:15:57"/>
        <s v="2026-04-08  08:01:42"/>
        <s v="2026-04-09  08:01:40"/>
        <s v="2026-04-10  08:06:52"/>
        <s v="2026-04-13  08:06:25"/>
        <s v="2026-04-14  08:04:42"/>
        <s v="2026-04-15  08:06:18"/>
        <s v="2026-04-16  08:08:14"/>
        <s v="2026-04-17  08:07:08"/>
        <s v="2026-04-20  08:06:10"/>
        <s v="2026-04-21  08:05:06"/>
        <s v="2026-04-22  08:05:52"/>
        <s v="2026-04-23  08:07:31"/>
        <s v="2026-04-24  08:02:52"/>
        <s v="2026-03-26  07:46:27"/>
        <s v="2026-03-27  07:38:54"/>
        <s v="2026-03-28  14:44:13"/>
        <s v="2026-03-30  07:46:16"/>
        <s v="2026-03-31  07:38:53"/>
        <s v="2026-04-01  07:59:32"/>
        <s v="2026-04-02  07:51:24"/>
        <s v="2026-04-03  07:57:03"/>
        <s v="2026-04-07  07:49:22"/>
        <s v="2026-04-08  07:54:22"/>
        <s v="2026-04-09  08:20:03"/>
        <s v="2026-04-10  07:54:03"/>
        <s v="2026-04-11  14:24:55"/>
        <s v="2026-04-13  07:54:02"/>
        <s v="2026-04-14  07:56:40"/>
        <s v="2026-04-15  07:55:04"/>
        <s v="2026-04-16  07:57:33"/>
        <s v="2026-04-17  08:15:56"/>
        <s v="2026-04-20  08:04:23"/>
        <s v="2026-04-21  07:51:07"/>
        <s v="2026-04-22  08:23:37"/>
        <s v="2026-04-23  08:04:45"/>
        <s v="2026-04-24  07:43:31"/>
        <s v="2026-03-26  08:20:25"/>
        <s v="2026-03-27  08:15:59"/>
        <s v="2026-03-30  08:21:27"/>
        <s v="2026-03-31  08:27:53"/>
        <s v="2026-04-01  08:22:19"/>
        <s v="2026-04-02  08:22:50"/>
        <s v="2026-04-03  08:30:25"/>
        <s v="2026-04-07  08:23:57"/>
        <s v="2026-04-08  08:23:38"/>
        <s v="2026-04-09  08:22:22"/>
        <s v="2026-04-10  08:29:05"/>
        <s v="2026-04-13  08:30:54"/>
        <s v="2026-04-14  08:23:17"/>
        <s v="2026-04-15  08:24:25"/>
        <s v="2026-04-16  08:25:51"/>
        <s v="2026-04-17  08:29:26"/>
        <s v="2026-04-20  08:29:21"/>
        <s v="2026-04-21  08:22:43"/>
        <s v="2026-04-22  08:37:07"/>
        <s v="2026-04-23  08:23:40"/>
        <s v="2026-04-24  08:21:08"/>
        <s v="2026-03-27  07:46:34"/>
        <s v="2026-03-30  08:13:48"/>
        <s v="2026-04-03  08:05:11"/>
        <s v="2026-04-04  12:12:14"/>
        <s v="2026-04-07  08:29:19"/>
        <s v="2026-04-09  08:09:51"/>
        <s v="2026-04-10  07:50:09"/>
        <s v="2026-04-12  08:50:25"/>
        <s v="2026-04-14  08:04:49"/>
        <s v="2026-04-15  08:09:20"/>
        <s v="2026-04-16  07:59:50"/>
        <s v="2026-04-17  07:35:54"/>
        <s v="2026-04-20  07:41:43"/>
        <s v="2026-04-21  08:01:38"/>
        <s v="2026-04-22  08:30:06"/>
        <s v="2026-04-24  07:42:33"/>
        <s v="2026-03-26  08:27:58"/>
        <s v="2026-03-27  08:17:41"/>
        <s v="2026-03-28  03:07:03"/>
        <s v="2026-03-31  08:15:32"/>
        <s v="2026-04-01  08:26:50"/>
        <s v="2026-04-02  08:18:06"/>
        <s v="2026-04-03  08:28:30"/>
        <s v="2026-04-07  08:30:16"/>
        <s v="2026-04-08  08:11:16"/>
        <s v="2026-04-09  08:14:03"/>
        <s v="2026-04-13  08:23:38"/>
        <s v="2026-04-14  08:17:36"/>
        <s v="2026-04-15  08:14:53"/>
        <s v="2026-04-16  08:13:09"/>
        <s v="2026-04-17  08:14:44"/>
        <s v="2026-04-18  00:03:41"/>
        <s v="2026-04-20  08:15:30"/>
        <s v="2026-04-21  08:26:31"/>
        <s v="2026-04-22  08:28:17"/>
        <s v="2026-04-23  08:23:31"/>
        <s v="2026-04-24  08:25:00"/>
        <s v="2026-04-25  00:00:43"/>
        <s v="2026-03-26  08:10:34"/>
        <s v="2026-03-27  08:20:02"/>
        <s v="2026-03-30  08:16:40"/>
        <s v="2026-03-31  08:15:12"/>
        <s v="2026-04-01  08:18:12"/>
        <s v="2026-04-02  08:17:22"/>
        <s v="2026-04-03  08:19:57"/>
        <s v="2026-04-07  08:13:38"/>
        <s v="2026-04-08  08:18:56"/>
        <s v="2026-04-09  08:17:26"/>
        <s v="2026-04-10  08:29:01"/>
        <s v="2026-04-13  08:19:59"/>
        <s v="2026-04-14  08:28:32"/>
        <s v="2026-04-15  08:16:36"/>
        <s v="2026-04-16  08:17:45"/>
        <s v="2026-04-17  08:18:20"/>
        <s v="2026-04-20  08:16:26"/>
        <s v="2026-04-21  08:18:22"/>
        <s v="2026-04-22  08:18:59"/>
        <s v="2026-04-23  08:18:45"/>
        <s v="2026-04-24  08:16:19"/>
        <s v="2026-03-26  08:09:47"/>
        <s v="2026-03-27  08:10:57"/>
        <s v="2026-03-30  08:15:50"/>
        <s v="2026-03-31  07:57:32"/>
        <s v="2026-04-01  08:02:58"/>
        <s v="2026-04-02  07:54:00"/>
        <s v="2026-04-03  08:09:55"/>
        <s v="2026-04-07  08:16:36"/>
        <s v="2026-04-08  08:08:37"/>
        <s v="2026-04-09  08:08:15"/>
        <s v="2026-04-10  08:13:28"/>
        <s v="2026-04-13  08:16:24"/>
        <s v="2026-04-14  08:16:14"/>
        <s v="2026-04-15  08:06:15"/>
        <s v="2026-04-16  08:11:21"/>
        <s v="2026-04-17  08:04:29"/>
        <s v="2026-04-20  08:06:40"/>
        <s v="2026-04-21  08:08:12"/>
        <s v="2026-04-22  08:06:08"/>
        <s v="2026-04-23  08:07:57"/>
        <s v="2026-04-24  08:03:31"/>
        <s v="2026-03-26  08:26:27"/>
        <s v="2026-03-27  08:27:37"/>
        <s v="2026-03-30  08:15:13"/>
        <s v="2026-03-31  08:15:13"/>
        <s v="2026-04-01  08:25:28"/>
        <s v="2026-04-02  08:17:14"/>
        <s v="2026-04-03  08:05:43"/>
        <s v="2026-04-07  08:29:56"/>
        <s v="2026-04-08  08:15:12"/>
        <s v="2026-04-09  08:18:43"/>
        <s v="2026-04-10  08:24:53"/>
        <s v="2026-04-13  08:39:05"/>
        <s v="2026-04-14  08:26:41"/>
        <s v="2026-04-15  08:22:06"/>
        <s v="2026-04-16  08:21:30"/>
        <s v="2026-04-17  08:18:36"/>
        <s v="2026-04-18  13:15:55"/>
        <s v="2026-04-20  08:29:54"/>
        <s v="2026-04-21  08:29:27"/>
        <s v="2026-04-22  08:29:49"/>
        <s v="2026-04-23  08:36:21"/>
        <s v="2026-04-24  08:21:26"/>
        <s v="2026-03-30  08:21:50"/>
        <s v="2026-03-31  08:22:22"/>
        <s v="2026-04-01  08:18:56"/>
        <s v="2026-04-02  08:37:15"/>
        <s v="2026-04-03  08:31:36"/>
        <s v="2026-04-07  08:31:03"/>
        <s v="2026-04-08  08:19:22"/>
        <s v="2026-04-09  08:23:16"/>
        <s v="2026-04-10  08:31:25"/>
        <s v="2026-04-14  08:20:34"/>
        <s v="2026-04-15  08:20:56"/>
        <s v="2026-04-16  08:30:23"/>
        <s v="2026-04-17  08:25:01"/>
        <s v="2026-04-20  08:30:07"/>
        <s v="2026-04-23  08:26:56"/>
        <s v="2026-04-24  08:36:03"/>
        <s v="2026-03-26  08:27:40"/>
        <s v="2026-03-27  14:06:23"/>
        <s v="2026-03-31  08:29:47"/>
        <s v="2026-04-02  08:27:40"/>
        <s v="2026-04-03  08:27:42"/>
        <s v="2026-04-07  08:28:10"/>
        <s v="2026-04-09  08:29:30"/>
        <s v="2026-04-13  08:28:55"/>
        <s v="2026-04-14  08:28:20"/>
        <s v="2026-04-17  08:28:57"/>
        <s v="2026-04-21  08:28:17"/>
        <s v="2026-04-23  08:28:25"/>
        <s v="2026-04-24  08:28:34"/>
        <s v="2026-04-25  12:03:23"/>
        <s v="2026-03-26  08:20:51"/>
        <s v="2026-03-27  08:20:46"/>
        <s v="2026-03-30  08:17:16"/>
        <s v="2026-03-31  08:16:35"/>
        <s v="2026-04-01  08:22:27"/>
        <s v="2026-04-02  08:18:08"/>
        <s v="2026-04-03  08:15:58"/>
        <s v="2026-04-04  10:57:43"/>
        <s v="2026-04-08  08:08:13"/>
        <s v="2026-04-09  08:26:14"/>
        <s v="2026-04-10  08:19:56"/>
        <s v="2026-04-13  08:23:11"/>
        <s v="2026-04-14  08:22:00"/>
        <s v="2026-04-15  08:22:02"/>
        <s v="2026-04-16  08:24:25"/>
        <s v="2026-04-17  08:21:05"/>
        <s v="2026-04-20  08:22:25"/>
        <s v="2026-04-21  08:10:43"/>
        <s v="2026-04-22  08:18:51"/>
        <s v="2026-04-23  08:23:23"/>
        <s v="2026-04-24  08:14:53"/>
        <s v="2026-03-26  08:19:58"/>
        <s v="2026-03-27  08:17:59"/>
        <s v="2026-03-30  08:14:51"/>
        <s v="2026-04-01  07:50:44"/>
        <s v="2026-04-02  07:27:49"/>
        <s v="2026-04-07  08:11:19"/>
        <s v="2026-04-09  08:15:50"/>
        <s v="2026-04-10  08:16:52"/>
        <s v="2026-04-13  08:16:34"/>
        <s v="2026-04-14  08:19:20"/>
        <s v="2026-04-15  08:20:49"/>
        <s v="2026-04-16  08:15:55"/>
        <s v="2026-04-17  08:20:19"/>
        <s v="2026-04-20  08:19:25"/>
        <s v="2026-04-21  08:19:39"/>
        <s v="2026-04-22  08:20:02"/>
        <s v="2026-04-23  08:18:19"/>
        <s v="2026-04-24  08:13:10"/>
        <s v="2026-03-26  08:17:04"/>
        <s v="2026-03-27  12:29:26"/>
        <s v="2026-03-30  08:22:55"/>
        <s v="2026-03-31  12:48:43"/>
        <s v="2026-04-01  08:25:21"/>
        <s v="2026-04-07  08:21:58"/>
        <s v="2026-04-08  08:21:15"/>
        <s v="2026-04-09  08:24:17"/>
        <s v="2026-04-13  08:27:52"/>
        <s v="2026-04-14  08:27:09"/>
        <s v="2026-04-15  08:20:57"/>
        <s v="2026-04-16  08:24:47"/>
        <s v="2026-04-17  08:18:43"/>
        <s v="2026-04-20  08:24:20"/>
        <s v="2026-04-21  08:22:56"/>
        <s v="2026-04-22  08:59:27"/>
        <s v="2026-04-23  08:26:44"/>
        <s v="2026-04-24  08:28:12"/>
        <s v="2026-04-25  11:58:23"/>
        <s v="2026-03-26  08:31:32"/>
        <s v="2026-03-27  08:34:22"/>
        <s v="2026-03-30  08:31:26"/>
        <s v="2026-03-31  08:30:17"/>
        <s v="2026-04-01  08:36:25"/>
        <s v="2026-04-02  08:29:05"/>
        <s v="2026-04-03  08:36:35"/>
        <s v="2026-04-04  18:20:43"/>
        <s v="2026-04-08  08:32:23"/>
        <s v="2026-04-09  08:40:08"/>
        <s v="2026-04-10  08:24:23"/>
        <s v="2026-04-12  09:51:18"/>
        <s v="2026-04-13  08:31:54"/>
        <s v="2026-04-14  08:43:29"/>
        <s v="2026-04-15  08:37:03"/>
        <s v="2026-04-16  08:32:37"/>
        <s v="2026-04-17  08:20:29"/>
        <s v="2026-03-26  08:18:42"/>
        <s v="2026-03-27  08:14:18"/>
        <s v="2026-03-30  08:14:33"/>
        <s v="2026-03-31  08:14:57"/>
        <s v="2026-04-01  08:18:06"/>
        <s v="2026-04-02  08:10:56"/>
        <s v="2026-04-07  08:19:05"/>
        <s v="2026-04-08  08:19:49"/>
        <s v="2026-04-09  08:13:34"/>
        <s v="2026-04-10  08:13:06"/>
        <s v="2026-04-13  08:10:10"/>
        <s v="2026-04-14  08:13:28"/>
        <s v="2026-04-15  08:13:42"/>
        <s v="2026-04-16  08:11:06"/>
        <s v="2026-04-17  08:16:18"/>
        <s v="2026-04-20  08:24:22"/>
        <s v="2026-04-21  08:11:21"/>
        <s v="2026-04-22  08:22:29"/>
        <s v="2026-04-24  08:13:23"/>
        <s v="2026-03-26  08:31:51"/>
        <s v="2026-03-27  08:24:01"/>
        <s v="2026-03-30  08:30:53"/>
        <s v="2026-03-31  08:24:00"/>
        <s v="2026-04-01  08:31:27"/>
        <s v="2026-04-02  08:28:30"/>
        <s v="2026-04-03  08:26:37"/>
        <s v="2026-04-07  08:21:01"/>
        <s v="2026-04-08  08:23:49"/>
        <s v="2026-04-09  08:29:15"/>
        <s v="2026-04-13  08:29:42"/>
        <s v="2026-04-14  08:25:58"/>
        <s v="2026-04-15  08:24:21"/>
        <s v="2026-04-16  08:24:27"/>
        <s v="2026-04-17  08:22:56"/>
        <s v="2026-04-21  08:30:16"/>
        <s v="2026-04-22  08:32:56"/>
        <s v="2026-04-23  08:28:54"/>
        <s v="2026-03-26  08:28:27"/>
        <s v="2026-03-27  08:14:20"/>
        <s v="2026-03-30  08:26:41"/>
        <s v="2026-03-31  08:23:45"/>
        <s v="2026-04-01  08:22:26"/>
        <s v="2026-04-02  08:25:34"/>
        <s v="2026-04-03  08:23:51"/>
        <s v="2026-04-07  15:49:15"/>
        <s v="2026-04-08  08:28:17"/>
        <s v="2026-04-09  08:25:08"/>
        <s v="2026-04-10  08:25:18"/>
        <s v="2026-04-13  08:24:00"/>
        <s v="2026-04-14  08:25:41"/>
        <s v="2026-04-15  08:30:11"/>
        <s v="2026-04-16  08:23:40"/>
        <s v="2026-04-17  08:26:07"/>
        <s v="2026-04-20  08:28:17"/>
        <s v="2026-04-22  08:26:50"/>
        <s v="2026-04-23  08:29:36"/>
        <s v="2026-04-24  08:22:23"/>
        <s v="2026-03-26  08:02:52"/>
        <s v="2026-03-27  08:06:39"/>
        <s v="2026-03-28  11:39:08"/>
        <s v="2026-03-30  07:56:24"/>
        <s v="2026-03-31  07:42:22"/>
        <s v="2026-04-01  08:01:08"/>
        <s v="2026-04-02  08:15:17"/>
        <s v="2026-04-03  07:59:42"/>
        <s v="2026-04-04  00:19:26"/>
        <s v="2026-04-07  08:01:48"/>
        <d v="2026-04-08T08:30:00"/>
        <s v="2026-04-09  07:46:19"/>
        <s v="2026-04-10  07:10:26"/>
        <s v="2026-04-13  07:39:29"/>
        <s v="2026-04-14  07:39:26"/>
        <s v="2026-04-15  07:29:38"/>
        <s v="2026-04-16  07:37:52"/>
        <s v="2026-04-17  07:47:33"/>
        <s v="2026-04-20  07:20:45"/>
        <s v="2026-04-21  07:31:40"/>
        <s v="2026-04-22  07:54:55"/>
        <s v="2026-04-23  07:44:39"/>
        <s v="2026-04-24  07:43:19"/>
        <s v="2026-03-26  08:12:33"/>
        <s v="2026-03-27  08:05:37"/>
        <s v="2026-03-31  08:11:52"/>
        <s v="2026-04-01  08:14:37"/>
        <s v="2026-04-02  08:14:54"/>
        <s v="2026-04-03  08:05:42"/>
        <s v="2026-04-07  08:14:44"/>
        <s v="2026-04-08  08:15:57"/>
        <s v="2026-04-09  08:05:42"/>
        <s v="2026-04-10  08:09:31"/>
        <s v="2026-04-13  08:12:28"/>
        <s v="2026-04-14  08:13:29"/>
        <s v="2026-04-16  08:05:57"/>
        <s v="2026-04-17  08:16:13"/>
        <s v="2026-04-20  08:10:20"/>
        <s v="2026-04-21  08:11:11"/>
        <s v="2026-04-22  08:11:24"/>
        <s v="2026-04-23  08:08:34"/>
        <s v="2026-04-24  08:10:48"/>
        <s v="2026-03-26  08:33:10"/>
        <s v="2026-03-27  08:10:09"/>
        <s v="2026-03-30  08:05:24"/>
        <s v="2026-03-31  07:54:55"/>
        <s v="2026-04-01  08:11:33"/>
        <s v="2026-04-02  08:16:08"/>
        <s v="2026-04-03  08:24:49"/>
        <s v="2026-04-07  08:12:38"/>
        <s v="2026-04-08  13:16:02"/>
        <s v="2026-04-10  07:51:57"/>
        <s v="2026-04-13  08:04:01"/>
        <s v="2026-04-14  07:52:59"/>
        <s v="2026-04-15  07:54:12"/>
        <s v="2026-04-16  08:18:35"/>
        <s v="2026-04-17  08:06:03"/>
        <s v="2026-04-20  08:20:25"/>
        <s v="2026-04-21  07:50:30"/>
        <s v="2026-04-22  08:34:40"/>
        <s v="2026-04-23  08:18:30"/>
        <s v="2026-04-24  08:14:27"/>
        <s v="2026-03-27  08:21:05"/>
        <s v="2026-03-30  12:58:54"/>
        <s v="2026-04-01  08:15:14"/>
        <s v="2026-04-03  08:11:43"/>
        <s v="2026-04-07  08:16:30"/>
        <s v="2026-04-08  07:33:27"/>
        <s v="2026-04-09  08:05:57"/>
        <s v="2026-04-10  08:18:50"/>
        <s v="2026-04-13  08:22:21"/>
        <s v="2026-04-14  08:29:36"/>
        <s v="2026-04-15  08:02:50"/>
        <s v="2026-04-16  13:05:16"/>
        <s v="2026-04-17  08:15:52"/>
        <s v="2026-04-20  08:15:55"/>
        <s v="2026-04-21  08:13:34"/>
        <s v="2026-04-22  08:33:33"/>
        <s v="2026-04-23  07:29:33"/>
        <s v="2026-04-24  08:21:06"/>
        <s v="2026-03-30  08:33:05"/>
        <s v="2026-03-31  08:16:02"/>
        <s v="2026-04-01  08:25:40"/>
        <s v="2026-04-02  08:21:42"/>
        <s v="2026-04-03  08:29:23"/>
        <s v="2026-04-07  08:31:11"/>
        <s v="2026-04-08  06:55:14"/>
        <s v="2026-04-10  08:25:43"/>
        <s v="2026-04-14  08:09:25"/>
        <s v="2026-04-17  08:22:58"/>
        <s v="2026-04-20  08:24:29"/>
        <s v="2026-04-21  08:27:47"/>
        <s v="2026-04-22  08:28:58"/>
        <s v="2026-04-24  08:30:41"/>
        <s v="2026-04-25  13:52:51"/>
        <s v="2026-03-26  08:47:45"/>
        <s v="2026-03-27  09:01:31"/>
        <s v="2026-03-30  08:34:42"/>
        <s v="2026-03-31  08:12:29"/>
        <s v="2026-04-01  08:05:00"/>
        <s v="2026-04-03  08:05:21"/>
        <s v="2026-04-07  08:18:32"/>
        <s v="2026-04-08  08:13:25"/>
        <s v="2026-04-09  08:13:26"/>
        <s v="2026-04-10  08:14:06"/>
        <s v="2026-04-14  08:13:25"/>
        <s v="2026-04-15  08:17:16"/>
        <s v="2026-04-16  08:12:44"/>
        <s v="2026-04-17  08:17:35"/>
        <s v="2026-04-20  08:14:59"/>
        <s v="2026-04-21  08:02:37"/>
        <s v="2026-04-22  08:16:45"/>
        <s v="2026-04-23  08:19:26"/>
        <s v="2026-04-24  08:19:08"/>
        <s v="2026-03-27  08:23:32"/>
        <s v="2026-03-30  08:29:21"/>
        <s v="2026-03-31  08:34:54"/>
        <s v="2026-04-01  08:41:23"/>
        <s v="2026-04-02  08:28:06"/>
        <s v="2026-04-03  08:25:22"/>
        <s v="2026-04-07  08:29:02"/>
        <s v="2026-04-08  08:29:54"/>
        <s v="2026-04-09  08:29:38"/>
        <s v="2026-04-13  08:43:26"/>
        <s v="2026-04-14  08:33:47"/>
        <s v="2026-04-15  11:31:38"/>
        <s v="2026-04-16  09:12:43"/>
        <s v="2026-04-17  08:26:28"/>
        <s v="2026-04-20  08:25:30"/>
        <s v="2026-04-22  08:27:20"/>
        <s v="2026-04-23  08:27:07"/>
        <s v="2026-03-26  08:03:43"/>
        <s v="2026-03-27  08:01:24"/>
        <s v="2026-03-30  08:03:37"/>
        <s v="2026-03-31  08:04:11"/>
        <s v="2026-04-01  08:02:13"/>
        <s v="2026-04-02  08:02:57"/>
        <s v="2026-04-07  08:04:05"/>
        <s v="2026-04-08  07:58:27"/>
        <s v="2026-04-09  07:59:03"/>
        <s v="2026-04-10  07:59:46"/>
        <s v="2026-04-13  08:01:08"/>
        <s v="2026-04-16  07:59:57"/>
        <s v="2026-04-17  07:58:57"/>
        <s v="2026-04-20  08:04:12"/>
        <s v="2026-04-21  08:03:31"/>
        <s v="2026-04-22  08:03:32"/>
        <s v="2026-04-23  08:01:05"/>
        <s v="2026-04-24  08:00:35"/>
        <s v="2026-03-27  08:17:35"/>
        <s v="2026-03-30  08:23:20"/>
        <s v="2026-03-31  08:20:04"/>
        <s v="2026-04-01  08:15:49"/>
        <s v="2026-04-02  08:17:54"/>
        <s v="2026-04-03  08:23:03"/>
        <s v="2026-04-07  08:19:37"/>
        <s v="2026-04-08  07:59:01"/>
        <s v="2026-04-09  08:22:33"/>
        <s v="2026-04-10  08:18:39"/>
        <s v="2026-04-14  08:11:18"/>
        <s v="2026-04-15  08:25:33"/>
        <s v="2026-04-16  08:24:26"/>
        <s v="2026-04-17  08:16:27"/>
        <s v="2026-04-20  08:17:48"/>
        <s v="2026-04-22  08:23:03"/>
        <s v="2026-04-23  08:21:02"/>
        <s v="2026-04-24  08:10:23"/>
        <s v="2026-03-26  07:55:17"/>
        <s v="2026-03-27  07:59:38"/>
        <s v="2026-03-30  08:06:29"/>
        <s v="2026-03-31  07:47:03"/>
        <s v="2026-04-01  07:58:05"/>
        <s v="2026-04-02  07:54:58"/>
        <s v="2026-04-03  08:01:31"/>
        <s v="2026-04-07  07:21:31"/>
        <s v="2026-04-08  07:59:30"/>
        <s v="2026-04-09  07:53:50"/>
        <s v="2026-04-10  07:59:05"/>
        <s v="2026-04-13  07:56:11"/>
        <s v="2026-04-14  07:53:42"/>
        <s v="2026-04-15  07:55:46"/>
        <s v="2026-04-16  07:52:40"/>
        <s v="2026-04-17  07:53:58"/>
        <s v="2026-04-20  07:53:49"/>
        <s v="2026-04-21  07:48:19"/>
        <s v="2026-04-23  08:01:31"/>
        <s v="2026-04-24  08:05:19"/>
        <s v="2026-03-26  08:29:09"/>
        <s v="2026-03-27  08:31:55"/>
        <s v="2026-03-30  08:32:40"/>
        <s v="2026-03-31  08:30:03"/>
        <s v="2026-04-01  08:29:47"/>
        <s v="2026-04-02  08:29:37"/>
        <s v="2026-04-03  08:33:03"/>
        <s v="2026-04-07  08:28:49"/>
        <s v="2026-04-08  08:33:35"/>
        <s v="2026-04-09  08:28:59"/>
        <s v="2026-04-10  08:27:41"/>
        <s v="2026-04-12  00:11:29"/>
        <s v="2026-04-13  08:39:32"/>
        <s v="2026-04-14  08:31:08"/>
        <s v="2026-04-15  08:21:19"/>
        <s v="2026-04-16  08:23:46"/>
        <s v="2026-04-17  08:29:40"/>
        <s v="2026-04-20  08:25:54"/>
        <s v="2026-04-21  08:28:44"/>
        <s v="2026-04-22  08:35:15"/>
        <s v="2026-04-23  08:28:37"/>
        <s v="2026-04-24  08:29:00"/>
        <s v="2026-03-26  08:16:00"/>
        <s v="2026-03-27  08:03:18"/>
        <s v="2026-03-30  08:26:15"/>
        <s v="2026-03-31  08:11:58"/>
        <s v="2026-04-01  08:22:35"/>
        <s v="2026-04-02  08:09:53"/>
        <s v="2026-04-03  08:28:32"/>
        <s v="2026-04-08  08:17:14"/>
        <s v="2026-04-09  08:07:57"/>
        <s v="2026-04-10  08:23:40"/>
        <s v="2026-04-13  08:17:37"/>
        <s v="2026-04-14  08:48:45"/>
        <s v="2026-04-15  08:20:09"/>
        <s v="2026-04-16  08:14:21"/>
        <s v="2026-04-17  08:18:28"/>
        <s v="2026-04-20  08:19:46"/>
        <s v="2026-04-21  08:26:18"/>
        <s v="2026-04-22  08:19:30"/>
        <s v="2026-04-23  08:18:33"/>
        <s v="2026-03-26  08:08:49"/>
        <s v="2026-03-27  08:01:53"/>
        <s v="2026-03-28  12:57:38"/>
        <s v="2026-03-30  08:09:14"/>
        <s v="2026-03-31  08:14:46"/>
        <s v="2026-04-01  08:09:32"/>
        <s v="2026-04-02  08:20:05"/>
        <s v="2026-04-03  08:13:12"/>
        <s v="2026-04-04  10:00:40"/>
        <s v="2026-04-07  07:58:37"/>
        <s v="2026-04-08  08:13:13"/>
        <s v="2026-04-09  08:11:47"/>
        <s v="2026-04-10  08:10:43"/>
        <s v="2026-04-13  08:26:39"/>
        <s v="2026-04-14  08:13:22"/>
        <s v="2026-04-15  08:06:29"/>
        <s v="2026-04-16  08:10:17"/>
        <s v="2026-04-17  08:22:52"/>
        <s v="2026-04-18  17:55:53"/>
        <s v="2026-04-20  08:09:44"/>
        <s v="2026-04-21  08:04:57"/>
        <s v="2026-04-22  08:23:31"/>
        <s v="2026-04-23  08:12:48"/>
        <s v="2026-04-24  08:17:30"/>
        <s v="2026-03-26  08:21:06"/>
        <s v="2026-03-27  08:19:08"/>
        <s v="2026-03-30  08:17:42"/>
        <s v="2026-03-31  08:19:59"/>
        <s v="2026-04-01  08:19:06"/>
        <s v="2026-04-02  08:20:06"/>
        <s v="2026-04-03  08:21:10"/>
        <s v="2026-04-07  08:20:40"/>
        <s v="2026-04-08  08:21:58"/>
        <s v="2026-04-09  08:22:18"/>
        <s v="2026-04-10  08:18:59"/>
        <s v="2026-04-14  08:28:05"/>
        <s v="2026-04-15  08:18:18"/>
        <s v="2026-04-16  08:21:51"/>
        <s v="2026-04-17  08:18:37"/>
        <s v="2026-04-20  08:18:32"/>
        <s v="2026-04-22  08:22:13"/>
        <s v="2026-04-23  08:21:31"/>
        <s v="2026-04-24  08:27:27"/>
        <s v="2026-03-26  08:22:32"/>
        <s v="2026-03-27  08:27:40"/>
        <s v="2026-03-30  08:23:54"/>
        <s v="2026-03-31  08:21:52"/>
        <s v="2026-04-01  08:22:34"/>
        <s v="2026-04-02  08:21:15"/>
        <s v="2026-04-07  08:22:17"/>
        <s v="2026-04-08  08:23:27"/>
        <s v="2026-04-09  08:21:57"/>
        <s v="2026-04-10  08:21:00"/>
        <s v="2026-04-13  08:26:40"/>
        <s v="2026-04-14  08:21:38"/>
        <s v="2026-04-15  08:21:08"/>
        <s v="2026-04-16  08:21:43"/>
        <s v="2026-04-20  08:23:18"/>
        <s v="2026-04-21  08:22:13"/>
        <s v="2026-04-22  08:22:08"/>
        <s v="2026-04-24  08:25:05"/>
        <s v="2026-03-26  08:27:11"/>
        <s v="2026-03-27  08:20:26"/>
        <s v="2026-03-30  08:26:47"/>
        <s v="2026-03-31  08:26:29"/>
        <s v="2026-04-01  08:27:42"/>
        <s v="2026-04-02  08:23:09"/>
        <s v="2026-04-07  08:26:37"/>
        <s v="2026-04-08  08:22:50"/>
        <s v="2026-04-09  08:25:36"/>
        <s v="2026-04-10  08:25:25"/>
        <s v="2026-04-13  08:25:09"/>
        <s v="2026-04-14  08:19:33"/>
        <s v="2026-04-15  08:21:32"/>
        <s v="2026-04-16  08:28:02"/>
        <s v="2026-04-17  08:27:18"/>
        <s v="2026-04-20  08:26:09"/>
        <s v="2026-04-21  08:24:24"/>
        <s v="2026-04-22  08:27:44"/>
        <s v="2026-04-23  08:27:59"/>
        <s v="2026-04-24  08:25:45"/>
        <s v="2026-03-26  08:17:46"/>
        <s v="2026-03-30  08:27:49"/>
        <s v="2026-03-31  08:21:54"/>
        <s v="2026-04-01  08:28:46"/>
        <s v="2026-04-02  08:23:32"/>
        <s v="2026-04-03  08:30:37"/>
        <s v="2026-04-08  08:26:13"/>
        <s v="2026-04-09  08:42:47"/>
        <s v="2026-04-10  08:23:57"/>
        <s v="2026-04-13  08:28:54"/>
        <s v="2026-04-14  08:30:49"/>
        <s v="2026-04-15  08:35:13"/>
        <s v="2026-04-16  08:19:11"/>
        <s v="2026-04-17  08:22:24"/>
        <s v="2026-04-20  08:24:00"/>
        <s v="2026-04-21  08:23:35"/>
        <s v="2026-04-22  08:31:24"/>
        <s v="2026-04-23  08:26:35"/>
        <s v="2026-04-24  08:23:54"/>
        <d v="2026-03-26T08:30:00"/>
        <s v="2026-03-27  08:29:19"/>
        <s v="2026-03-30  08:28:39"/>
        <s v="2026-03-31  08:24:28"/>
        <s v="2026-04-01  08:26:49"/>
        <s v="2026-04-02  08:28:20"/>
        <s v="2026-04-03  08:25:46"/>
        <s v="2026-04-07  08:26:38"/>
        <s v="2026-04-09  08:19:23"/>
        <s v="2026-04-10  08:29:13"/>
        <s v="2026-04-13  08:28:44"/>
        <s v="2026-04-14  08:25:32"/>
        <s v="2026-04-15  08:25:48"/>
        <s v="2026-04-20  08:25:27"/>
        <s v="2026-04-21  14:38:59"/>
        <s v="2026-04-22  08:26:38"/>
        <s v="2026-04-23  08:25:08"/>
        <s v="2026-03-26  08:26:46"/>
        <s v="2026-03-27  08:28:47"/>
        <s v="2026-03-28  00:12:20"/>
        <s v="2026-04-01  08:26:23"/>
        <s v="2026-04-02  08:20:53"/>
        <s v="2026-04-03  08:49:35"/>
        <s v="2026-04-07  08:24:32"/>
        <s v="2026-04-08  08:28:28"/>
        <s v="2026-04-09  08:25:22"/>
        <s v="2026-04-10  08:29:52"/>
        <s v="2026-04-13  08:26:50"/>
        <s v="2026-04-14  08:26:00"/>
        <s v="2026-04-15  08:27:18"/>
        <d v="2026-04-16T08:30:00"/>
        <s v="2026-04-17  08:27:27"/>
        <s v="2026-04-20  08:29:17"/>
        <s v="2026-04-21  08:29:11"/>
        <s v="2026-04-23  08:28:52"/>
        <s v="2026-04-24  08:28:21"/>
        <s v="2026-04-25  13:28:05"/>
        <s v="2026-03-26  07:54:02"/>
        <s v="2026-03-27  07:23:13"/>
        <s v="2026-03-30  07:52:09"/>
        <s v="2026-03-31  07:38:48"/>
        <s v="2026-04-01  07:33:32"/>
        <s v="2026-04-02  07:54:17"/>
        <s v="2026-04-07  07:56:40"/>
        <s v="2026-04-08  08:01:21"/>
        <s v="2026-04-09  07:48:12"/>
        <s v="2026-04-10  07:45:47"/>
        <s v="2026-04-13  07:58:56"/>
        <s v="2026-04-14  07:41:13"/>
        <s v="2026-04-15  07:43:40"/>
        <s v="2026-04-16  08:00:20"/>
        <s v="2026-04-17  08:01:13"/>
        <s v="2026-04-20  07:52:24"/>
        <s v="2026-04-21  07:41:08"/>
        <s v="2026-04-23  07:55:21"/>
        <s v="2026-04-24  07:37:32"/>
        <s v="2026-03-26  07:56:23"/>
        <s v="2026-03-27  08:16:27"/>
        <s v="2026-03-30  07:59:16"/>
        <s v="2026-03-31  08:04:44"/>
        <s v="2026-04-01  08:16:06"/>
        <s v="2026-04-02  08:05:42"/>
        <s v="2026-04-03  08:16:59"/>
        <s v="2026-03-27  08:19:55"/>
        <s v="2026-03-30  08:24:47"/>
        <s v="2026-03-31  08:25:41"/>
        <s v="2026-04-01  08:26:53"/>
        <s v="2026-04-02  08:22:30"/>
        <s v="2026-04-03  08:26:50"/>
        <s v="2026-04-07  08:11:42"/>
        <s v="2026-04-08  08:25:26"/>
        <s v="2026-04-09  08:28:28"/>
        <s v="2026-04-10  08:26:40"/>
        <s v="2026-04-13  08:35:07"/>
        <s v="2026-04-14  08:29:44"/>
        <s v="2026-04-20  08:39:11"/>
        <s v="2026-04-22  08:30:55"/>
        <s v="2026-04-23  08:27:21"/>
        <s v="2026-04-24  08:25:48"/>
        <s v="2026-03-26  08:21:51"/>
        <s v="2026-03-27  08:49:35"/>
        <s v="2026-04-15  07:51:04"/>
        <s v="2026-04-16  08:03:12"/>
        <s v="2026-04-17  08:03:55"/>
        <s v="2026-04-20  12:42:19"/>
        <s v="2026-03-26  07:57:54"/>
        <s v="2026-03-27  07:56:10"/>
        <s v="2026-03-31  07:58:26"/>
        <s v="2026-04-01  08:04:05"/>
        <s v="2026-04-02  07:58:03"/>
        <s v="2026-04-03  07:58:20"/>
        <s v="2026-04-07  08:04:45"/>
        <s v="2026-04-08  07:58:20"/>
        <s v="2026-04-09  07:57:38"/>
        <s v="2026-04-10  07:58:32"/>
        <s v="2026-04-13  07:58:52"/>
        <s v="2026-04-14  08:04:44"/>
        <s v="2026-04-15  08:04:55"/>
        <s v="2026-04-16  07:58:46"/>
        <s v="2026-04-17  10:02:58"/>
        <s v="2026-04-20  08:05:08"/>
        <s v="2026-04-22  08:05:43"/>
        <s v="2026-04-23  07:59:06"/>
        <s v="2026-04-24  08:04:35"/>
        <s v="2026-03-26  08:13:49"/>
        <s v="2026-04-01  08:16:52"/>
        <s v="2026-04-02  08:20:59"/>
        <s v="2026-04-03  08:21:51"/>
        <s v="2026-04-07  08:17:42"/>
        <s v="2026-04-08  08:23:58"/>
        <s v="2026-04-09  08:19:52"/>
        <s v="2026-04-10  08:19:08"/>
        <s v="2026-04-13  08:21:05"/>
        <s v="2026-04-14  08:18:42"/>
        <s v="2026-04-15  08:16:30"/>
        <s v="2026-04-16  08:18:19"/>
        <s v="2026-04-17  08:20:05"/>
        <s v="2026-04-20  08:17:56"/>
        <s v="2026-04-21  08:22:11"/>
        <s v="2026-04-22  08:05:16"/>
        <s v="2026-04-23  08:19:52"/>
        <s v="2026-04-24  08:21:30"/>
        <s v="2026-03-27  08:02:03"/>
        <s v="2026-03-30  08:04:13"/>
        <s v="2026-03-31  08:04:56"/>
        <s v="2026-04-01  08:02:52"/>
        <s v="2026-04-02  08:03:33"/>
        <s v="2026-04-03  08:07:55"/>
        <s v="2026-04-07  08:03:40"/>
        <s v="2026-04-08  08:01:38"/>
        <s v="2026-04-09  08:00:57"/>
        <s v="2026-04-10  08:02:07"/>
        <s v="2026-04-13  08:04:04"/>
        <s v="2026-04-14  08:03:33"/>
        <s v="2026-04-15  08:04:53"/>
        <s v="2026-04-16  08:06:04"/>
        <s v="2026-04-17  08:02:22"/>
        <s v="2026-04-20  08:04:34"/>
        <s v="2026-04-21  08:03:56"/>
        <s v="2026-04-22  08:04:35"/>
        <s v="2026-04-23  08:06:21"/>
        <s v="2026-04-24  08:02:04"/>
        <s v="2026-03-27  08:25:40"/>
        <s v="2026-03-30  08:19:47"/>
        <s v="2026-03-31  08:20:07"/>
        <s v="2026-04-01  08:24:51"/>
        <s v="2026-04-02  08:22:47"/>
        <s v="2026-04-03  08:35:46"/>
        <s v="2026-04-07  08:23:50"/>
        <s v="2026-04-08  08:17:16"/>
        <s v="2026-04-09  08:24:03"/>
        <s v="2026-04-10  08:25:05"/>
        <s v="2026-04-13  08:22:15"/>
        <s v="2026-04-14  08:23:26"/>
        <s v="2026-04-17  08:28:23"/>
        <s v="2026-04-20  08:23:45"/>
        <s v="2026-04-21  08:23:52"/>
        <s v="2026-04-22  08:23:40"/>
        <s v="2026-04-23  08:25:04"/>
        <s v="2026-04-24  08:23:33"/>
        <s v="2026-03-26  07:58:12"/>
        <s v="2026-03-27  07:56:05"/>
        <s v="2026-04-01  07:57:19"/>
        <s v="2026-04-02  07:57:19"/>
        <s v="2026-04-03  07:52:43"/>
        <s v="2026-04-07  07:57:52"/>
        <s v="2026-04-08  07:58:41"/>
        <s v="2026-04-09  07:56:32"/>
        <s v="2026-04-10  07:59:34"/>
        <s v="2026-04-13  07:58:20"/>
        <s v="2026-04-14  07:57:39"/>
        <s v="2026-04-15  07:55:36"/>
        <s v="2026-04-16  08:20:39"/>
        <s v="2026-04-17  07:49:29"/>
        <s v="2026-04-20  07:54:10"/>
        <s v="2026-04-21  07:51:26"/>
        <s v="2026-04-22  07:57:38"/>
        <s v="2026-04-23  07:54:47"/>
        <s v="2026-04-24  07:54:17"/>
        <s v="2026-03-27  08:30:04"/>
        <s v="2026-03-30  08:20:06"/>
        <s v="2026-03-31  08:26:43"/>
        <s v="2026-04-01  08:30:39"/>
        <s v="2026-04-03  08:25:14"/>
        <s v="2026-04-06  14:56:16"/>
        <s v="2026-04-07  08:27:45"/>
        <s v="2026-04-08  08:25:54"/>
        <s v="2026-04-09  08:28:57"/>
        <s v="2026-04-10  08:27:35"/>
        <s v="2026-04-13  08:26:30"/>
        <s v="2026-04-16  08:27:20"/>
        <s v="2026-04-17  08:14:48"/>
        <s v="2026-04-20  08:25:22"/>
        <s v="2026-04-21  08:25:54"/>
        <s v="2026-04-23  08:27:56"/>
        <s v="2026-04-24  08:28:43"/>
        <s v="2026-03-26  08:22:42"/>
        <s v="2026-03-27  08:29:05"/>
        <s v="2026-03-30  08:24:02"/>
        <s v="2026-03-31  08:24:33"/>
        <s v="2026-04-01  08:21:24"/>
        <s v="2026-04-02  08:16:47"/>
        <s v="2026-04-03  08:15:51"/>
        <s v="2026-04-08  08:23:05"/>
        <s v="2026-04-09  08:27:58"/>
        <s v="2026-04-13  08:26:21"/>
        <s v="2026-04-15  08:19:54"/>
        <s v="2026-04-16  08:27:10"/>
        <s v="2026-04-20  08:25:34"/>
        <s v="2026-04-21  08:26:42"/>
        <s v="2026-04-22  08:30:57"/>
        <s v="2026-04-23  08:28:15"/>
        <s v="2026-04-24  08:23:58"/>
        <s v="2026-03-26  08:20:32"/>
        <s v="2026-03-30  08:28:57"/>
        <s v="2026-03-31  08:27:17"/>
        <s v="2026-04-01  08:24:04"/>
        <s v="2026-04-02  08:28:15"/>
        <s v="2026-04-03  08:24:40"/>
        <s v="2026-04-07  08:25:43"/>
        <s v="2026-04-08  08:27:13"/>
        <s v="2026-04-09  08:24:59"/>
        <s v="2026-04-10  08:26:45"/>
        <s v="2026-04-13  08:26:26"/>
        <s v="2026-04-14  08:26:07"/>
        <s v="2026-04-15  08:26:16"/>
        <s v="2026-04-16  08:19:15"/>
        <s v="2026-04-17  08:26:45"/>
        <s v="2026-04-20  08:21:46"/>
        <s v="2026-04-21  08:16:48"/>
        <s v="2026-04-22  08:21:40"/>
        <s v="2026-04-23  08:26:01"/>
        <s v="2026-04-24  08:21:50"/>
        <s v="2026-03-26  08:21:20"/>
        <s v="2026-03-27  08:35:00"/>
        <s v="2026-03-28  00:59:47"/>
        <s v="2026-03-30  08:28:16"/>
        <s v="2026-03-31  08:07:02"/>
        <s v="2026-04-01  08:16:36"/>
        <s v="2026-04-02  08:27:01"/>
        <s v="2026-04-03  08:25:49"/>
        <s v="2026-04-07  08:40:54"/>
        <s v="2026-04-08  08:26:57"/>
        <s v="2026-04-09  08:24:14"/>
        <s v="2026-04-10  08:10:36"/>
        <s v="2026-04-14  08:22:13"/>
        <s v="2026-04-15  08:26:53"/>
        <s v="2026-04-16  08:17:31"/>
        <s v="2026-04-17  08:24:14"/>
        <s v="2026-04-20  08:26:32"/>
        <s v="2026-04-21  08:15:45"/>
        <s v="2026-04-22  08:16:06"/>
        <s v="2026-04-24  08:18:57"/>
        <s v="2026-03-30  08:27:53"/>
        <s v="2026-03-31  08:17:15"/>
        <s v="2026-04-01  08:24:36"/>
        <s v="2026-04-02  08:21:48"/>
        <s v="2026-04-03  08:24:36"/>
        <s v="2026-04-07  08:27:08"/>
        <s v="2026-04-08  08:27:40"/>
        <s v="2026-04-09  08:21:19"/>
        <s v="2026-04-13  08:24:41"/>
        <s v="2026-04-14  08:28:01"/>
        <s v="2026-04-15  08:16:52"/>
        <s v="2026-04-16  08:23:35"/>
        <s v="2026-04-17  08:27:01"/>
        <s v="2026-04-21  08:20:50"/>
        <s v="2026-04-22  08:28:50"/>
        <s v="2026-04-23  08:30:33"/>
        <s v="2026-04-24  08:27:09"/>
        <s v="2026-03-26  08:21:12"/>
        <s v="2026-03-27  08:31:02"/>
        <s v="2026-03-30  08:22:40"/>
        <s v="2026-03-31  08:23:25"/>
        <s v="2026-04-01  08:23:43"/>
        <s v="2026-04-02  08:20:48"/>
        <s v="2026-04-03  08:22:17"/>
        <s v="2026-04-07  08:31:06"/>
        <s v="2026-04-08  08:23:44"/>
        <s v="2026-04-09  08:28:39"/>
        <s v="2026-04-10  08:28:52"/>
        <s v="2026-04-13  08:21:06"/>
        <s v="2026-04-15  08:25:23"/>
        <s v="2026-04-16  08:24:16"/>
        <s v="2026-04-17  08:39:21"/>
        <s v="2026-04-20  08:22:32"/>
        <s v="2026-04-21  08:24:32"/>
        <s v="2026-04-22  08:27:01"/>
        <s v="2026-04-23  08:26:49"/>
        <s v="2026-04-24  08:22:36"/>
        <s v="2026-03-26  08:19:05"/>
        <s v="2026-03-27  08:38:48"/>
        <s v="2026-03-30  08:32:30"/>
        <s v="2026-03-31  08:29:35"/>
        <s v="2026-04-01  08:23:37"/>
        <s v="2026-04-02  08:31:16"/>
        <s v="2026-04-03  08:33:02"/>
        <s v="2026-04-07  07:55:04"/>
        <s v="2026-04-09  08:04:12"/>
        <s v="2026-04-10  08:31:44"/>
        <s v="2026-04-13  08:25:08"/>
        <s v="2026-04-14  08:36:12"/>
        <s v="2026-04-15  08:54:48"/>
        <s v="2026-04-16  08:32:14"/>
        <s v="2026-04-17  09:25:21"/>
        <s v="2026-04-20  08:23:52"/>
        <s v="2026-04-21  08:28:48"/>
        <s v="2026-04-22  08:37:06"/>
        <s v="2026-04-23  08:31:54"/>
        <s v="2026-04-24  08:30:02"/>
        <s v="2026-03-30  12:53:08"/>
        <s v="2026-03-31  08:11:51"/>
        <s v="2026-04-01  08:06:54"/>
        <s v="2026-04-02  08:13:41"/>
        <s v="2026-04-03  08:11:55"/>
        <s v="2026-04-07  08:15:01"/>
        <s v="2026-04-08  08:14:29"/>
        <s v="2026-04-09  08:06:12"/>
        <s v="2026-04-10  08:12:42"/>
        <s v="2026-04-13  08:12:11"/>
        <s v="2026-04-14  08:12:58"/>
        <s v="2026-04-15  08:12:32"/>
        <s v="2026-04-17  09:24:55"/>
        <s v="2026-04-20  08:09:49"/>
        <s v="2026-04-21  08:12:17"/>
        <s v="2026-04-22  08:12:50"/>
        <s v="2026-04-23  08:08:00"/>
        <s v="2026-04-24  08:03:03"/>
        <s v="2026-03-26  08:28:49"/>
        <s v="2026-04-01  08:27:34"/>
        <s v="2026-04-02  08:30:05"/>
        <s v="2026-04-03  08:30:15"/>
        <s v="2026-04-07  09:11:07"/>
        <s v="2026-04-08  08:27:06"/>
        <s v="2026-04-09  08:26:21"/>
        <s v="2026-04-10  08:27:51"/>
        <s v="2026-04-13  08:31:38"/>
        <s v="2026-04-15  08:29:28"/>
        <s v="2026-04-16  08:31:41"/>
        <s v="2026-04-17  08:45:00"/>
        <s v="2026-04-20  08:29:08"/>
        <s v="2026-04-21  08:28:13"/>
        <s v="2026-04-22  08:30:14"/>
        <s v="2026-04-23  08:30:28"/>
        <s v="2026-03-26  08:24:43"/>
        <s v="2026-03-27  08:20:19"/>
        <s v="2026-03-31  08:25:20"/>
        <s v="2026-04-01  08:29:16"/>
        <s v="2026-04-02  08:24:57"/>
        <s v="2026-04-03  08:31:47"/>
        <s v="2026-04-07  08:28:26"/>
        <s v="2026-04-08  08:32:38"/>
        <s v="2026-04-09  08:33:05"/>
        <s v="2026-04-10  08:24:47"/>
        <s v="2026-04-13  08:40:36"/>
        <s v="2026-04-14  08:25:09"/>
        <s v="2026-04-15  08:29:41"/>
        <s v="2026-04-16  08:29:53"/>
        <s v="2026-04-17  08:30:45"/>
        <s v="2026-04-20  08:32:24"/>
        <s v="2026-04-22  09:06:31"/>
        <s v="2026-04-23  08:38:51"/>
        <s v="2026-03-26  07:43:04"/>
        <s v="2026-03-27  07:01:03"/>
        <s v="2026-03-31  07:37:37"/>
        <s v="2026-04-01  08:20:15"/>
        <s v="2026-04-02  07:04:18"/>
        <s v="2026-04-03  08:15:10"/>
        <s v="2026-04-08  07:15:12"/>
        <s v="2026-04-09  07:24:42"/>
        <s v="2026-04-10  07:14:47"/>
        <s v="2026-04-13  07:35:19"/>
        <s v="2026-04-14  08:03:27"/>
        <s v="2026-04-15  07:26:06"/>
        <s v="2026-04-16  06:57:51"/>
        <s v="2026-04-17  07:07:03"/>
        <s v="2026-04-20  07:54:28"/>
        <s v="2026-04-21  07:24:03"/>
        <s v="2026-04-22  06:56:58"/>
        <s v="2026-04-24  08:00:31"/>
        <s v="2026-03-26  08:20:38"/>
        <s v="2026-03-27  08:18:30"/>
        <s v="2026-03-30  08:13:45"/>
        <s v="2026-03-31  08:05:59"/>
        <s v="2026-04-01  08:09:22"/>
        <s v="2026-04-02  08:07:14"/>
        <s v="2026-04-07  08:19:56"/>
        <s v="2026-04-09  07:46:55"/>
        <s v="2026-04-10  08:19:19"/>
        <s v="2026-04-13  08:11:37"/>
        <s v="2026-04-14  08:20:35"/>
        <s v="2026-04-16  12:58:20"/>
        <s v="2026-04-17  08:20:15"/>
        <s v="2026-04-20  08:18:18"/>
        <s v="2026-04-21  08:19:36"/>
        <s v="2026-04-22  08:20:21"/>
        <s v="2026-04-23  08:17:49"/>
        <s v="2026-04-24  08:04:29"/>
        <s v="2026-04-25  11:25:57"/>
        <s v="2026-03-31  08:20:06"/>
        <s v="2026-04-01  08:20:57"/>
        <s v="2026-04-02  08:23:46"/>
        <s v="2026-04-03  08:20:34"/>
        <s v="2026-04-07  08:20:22"/>
        <s v="2026-04-08  08:07:16"/>
        <s v="2026-04-09  08:23:02"/>
        <s v="2026-04-13  08:11:58"/>
        <s v="2026-04-14  08:21:56"/>
        <s v="2026-04-16  08:16:09"/>
        <s v="2026-04-17  08:42:41"/>
        <s v="2026-04-20  08:17:10"/>
        <s v="2026-04-21  08:19:45"/>
        <s v="2026-04-22  08:21:47"/>
        <s v="2026-04-23  08:21:32"/>
        <s v="2026-04-24  08:22:10"/>
        <s v="2026-03-31  08:14:43"/>
        <s v="2026-04-02  08:22:31"/>
        <s v="2026-04-09  08:13:32"/>
        <s v="2026-04-10  08:16:57"/>
        <s v="2026-04-16  08:10:24"/>
        <s v="2026-04-17  08:12:57"/>
        <s v="2026-04-21  09:18:20"/>
        <s v="2026-04-22  08:18:05"/>
        <s v="2026-04-23  08:07:26"/>
        <s v="2026-04-24  08:14:38"/>
        <s v="2026-04-08  08:24:05"/>
        <s v="2026-04-09  08:23:06"/>
        <s v="2026-04-10  08:20:46"/>
        <s v="2026-04-13  08:21:04"/>
        <s v="2026-04-14  08:26:18"/>
        <s v="2026-04-15  08:17:07"/>
        <s v="2026-04-16  08:27:14"/>
        <s v="2026-04-17  08:27:07"/>
        <s v="2026-04-20  08:26:39"/>
        <s v="2026-04-22  08:26:44"/>
        <s v="2026-04-24  08:27:08"/>
        <s v="2026-03-26  08:25:17"/>
        <s v="2026-03-27  08:29:09"/>
        <s v="2026-03-30  08:35:58"/>
        <s v="2026-03-31  08:24:44"/>
        <s v="2026-04-01  08:29:46"/>
        <s v="2026-04-02  08:27:19"/>
        <s v="2026-04-03  08:35:08"/>
        <s v="2026-04-07  08:23:25"/>
        <s v="2026-04-08  08:29:02"/>
        <s v="2026-04-09  08:27:37"/>
        <s v="2026-04-10  08:27:01"/>
        <s v="2026-04-11  00:02:33"/>
        <s v="2026-04-13  08:27:24"/>
        <s v="2026-04-14  08:45:13"/>
        <s v="2026-04-15  08:27:36"/>
        <s v="2026-04-16  08:23:31"/>
        <s v="2026-04-17  08:29:23"/>
        <s v="2026-04-20  08:25:59"/>
        <s v="2026-04-21  08:28:50"/>
        <s v="2026-04-22  08:35:32"/>
        <s v="2026-04-23  08:28:53"/>
        <s v="2026-03-26  08:28:00"/>
        <s v="2026-03-27  08:25:52"/>
        <s v="2026-03-31  08:27:34"/>
        <s v="2026-04-01  08:29:37"/>
        <s v="2026-04-03  09:56:36"/>
        <s v="2026-04-05  11:58:29"/>
        <s v="2026-04-06  14:25:42"/>
        <s v="2026-04-07  08:27:02"/>
        <s v="2026-04-08  10:08:11"/>
        <s v="2026-04-09  08:26:52"/>
        <s v="2026-04-11  12:48:18"/>
        <s v="2026-04-13  08:26:35"/>
        <s v="2026-04-14  08:28:44"/>
        <s v="2026-04-15  08:29:22"/>
        <s v="2026-04-16  08:30:54"/>
        <s v="2026-04-20  08:28:50"/>
        <s v="2026-04-21  08:33:00"/>
        <s v="2026-04-23  08:29:13"/>
        <s v="2026-04-24  08:30:11"/>
        <s v="2026-03-26  08:27:28"/>
        <s v="2026-03-27  08:26:38"/>
        <s v="2026-03-30  08:28:08"/>
        <s v="2026-03-31  08:19:29"/>
        <s v="2026-04-01  08:27:31"/>
        <s v="2026-04-03  08:20:23"/>
        <s v="2026-04-07  08:23:08"/>
        <s v="2026-04-08  08:25:57"/>
        <s v="2026-04-09  08:28:21"/>
        <s v="2026-04-10  08:26:42"/>
        <s v="2026-04-14  08:31:28"/>
        <s v="2026-04-15  08:27:11"/>
        <s v="2026-04-16  08:27:35"/>
        <s v="2026-04-17  08:26:10"/>
        <s v="2026-04-20  08:23:15"/>
        <s v="2026-04-21  08:25:38"/>
        <s v="2026-04-22  08:29:09"/>
        <s v="2026-04-24  08:30:49"/>
        <s v="2026-03-26  07:37:00"/>
        <s v="2026-03-31  07:38:04"/>
        <s v="2026-04-01  07:36:37"/>
        <s v="2026-04-02  07:37:18"/>
        <s v="2026-04-03  07:35:21"/>
        <s v="2026-04-07  07:36:40"/>
        <s v="2026-04-08  07:37:35"/>
        <s v="2026-04-09  07:35:16"/>
        <s v="2026-04-10  07:36:14"/>
        <s v="2026-04-13  07:39:42"/>
        <s v="2026-04-14  07:37:30"/>
        <s v="2026-04-15  07:35:48"/>
        <s v="2026-04-16  07:33:38"/>
        <s v="2026-04-17  07:36:14"/>
        <s v="2026-04-20  07:34:16"/>
        <s v="2026-04-21  07:34:47"/>
        <s v="2026-04-22  07:40:24"/>
        <s v="2026-04-23  07:36:31"/>
        <s v="2026-03-26  07:49:23"/>
        <s v="2026-03-31  07:43:48"/>
        <s v="2026-04-01  07:50:30"/>
        <s v="2026-04-02  07:36:26"/>
        <s v="2026-04-03  07:52:30"/>
        <s v="2026-04-07  07:50:22"/>
        <s v="2026-04-08  07:59:09"/>
        <s v="2026-04-09  07:45:30"/>
        <s v="2026-04-10  07:51:43"/>
        <s v="2026-04-13  07:53:03"/>
        <s v="2026-04-14  07:50:12"/>
        <s v="2026-04-15  07:53:05"/>
        <s v="2026-04-16  08:00:22"/>
        <s v="2026-04-17  07:50:15"/>
        <s v="2026-04-20  07:58:22"/>
        <s v="2026-04-21  07:49:55"/>
        <s v="2026-04-22  07:44:00"/>
        <s v="2026-04-23  07:46:00"/>
        <s v="2026-04-24  07:49:37"/>
        <s v="2026-03-26  08:17:42"/>
        <s v="2026-03-27  08:26:37"/>
        <s v="2026-03-30  08:11:28"/>
        <s v="2026-04-02  08:22:54"/>
        <s v="2026-04-03  08:30:21"/>
        <s v="2026-04-07  08:13:42"/>
        <s v="2026-04-08  08:17:24"/>
        <s v="2026-04-09  08:21:00"/>
        <s v="2026-04-10  08:25:29"/>
        <s v="2026-04-13  08:23:50"/>
        <s v="2026-04-14  08:27:19"/>
        <s v="2026-04-16  08:22:03"/>
        <s v="2026-04-17  08:16:35"/>
        <s v="2026-04-20  08:19:11"/>
        <s v="2026-04-21  08:19:51"/>
        <s v="2026-04-22  08:27:37"/>
        <s v="2026-04-23  08:17:47"/>
        <s v="2026-04-24  08:20:37"/>
        <s v="2026-03-26  07:56:09"/>
        <s v="2026-03-27  07:59:37"/>
        <s v="2026-03-30  08:11:15"/>
        <s v="2026-03-31  08:02:56"/>
        <s v="2026-04-01  08:04:00"/>
        <s v="2026-04-02  07:52:12"/>
        <s v="2026-04-03  08:27:52"/>
        <s v="2026-04-07  08:07:34"/>
        <s v="2026-04-08  08:05:49"/>
        <s v="2026-04-09  08:09:16"/>
        <s v="2026-04-10  08:06:36"/>
        <s v="2026-04-13  08:11:36"/>
        <s v="2026-04-14  08:28:34"/>
        <s v="2026-04-15  08:06:24"/>
        <s v="2026-04-16  08:30:14"/>
        <s v="2026-04-20  08:12:54"/>
        <s v="2026-04-21  11:43:35"/>
        <s v="2026-04-22  08:35:17"/>
        <s v="2026-04-24  08:19:30"/>
        <s v="2026-03-26  08:28:55"/>
        <s v="2026-03-27  08:29:23"/>
        <s v="2026-03-30  08:22:09"/>
        <s v="2026-03-31  08:29:02"/>
        <s v="2026-04-02  08:24:53"/>
        <s v="2026-04-03  08:37:05"/>
        <s v="2026-04-07  08:21:56"/>
        <s v="2026-04-08  08:23:52"/>
        <s v="2026-04-10  08:29:48"/>
        <s v="2026-04-13  08:21:58"/>
        <s v="2026-04-14  08:40:37"/>
        <s v="2026-04-15  08:29:56"/>
        <s v="2026-04-16  08:22:29"/>
        <s v="2026-04-17  08:26:20"/>
        <s v="2026-04-20  08:28:29"/>
        <s v="2026-04-21  08:43:06"/>
        <s v="2026-04-22  08:26:02"/>
        <s v="2026-04-23  08:23:13"/>
        <s v="2026-04-24  08:27:35"/>
        <s v="2026-03-26  08:29:38"/>
        <s v="2026-03-27  08:29:44"/>
        <s v="2026-03-30  08:29:34"/>
        <s v="2026-03-31  08:30:29"/>
        <s v="2026-04-02  08:19:49"/>
        <s v="2026-04-03  08:36:14"/>
        <s v="2026-04-07  08:28:59"/>
        <s v="2026-04-08  08:18:17"/>
        <s v="2026-04-09  08:27:09"/>
        <s v="2026-04-10  08:12:11"/>
        <s v="2026-04-12  09:01:13"/>
        <s v="2026-04-13  08:35:40"/>
        <s v="2026-04-14  08:22:51"/>
        <s v="2026-04-15  08:27:02"/>
        <s v="2026-04-16  08:31:10"/>
        <s v="2026-04-17  08:27:55"/>
        <s v="2026-04-20  08:35:28"/>
        <s v="2026-04-21  08:26:05"/>
        <s v="2026-04-22  08:25:09"/>
        <s v="2026-04-23  08:34:59"/>
        <s v="2026-04-24  08:16:43"/>
        <s v="2026-03-26  08:20:24"/>
        <s v="2026-03-27  08:20:43"/>
        <s v="2026-03-30  08:19:28"/>
        <s v="2026-03-31  08:20:34"/>
        <s v="2026-04-01  08:21:13"/>
        <s v="2026-04-02  08:22:32"/>
        <s v="2026-04-03  08:21:32"/>
        <s v="2026-04-08  08:22:40"/>
        <s v="2026-04-09  08:22:02"/>
        <s v="2026-04-13  08:21:00"/>
        <s v="2026-04-14  08:02:01"/>
        <s v="2026-04-15  07:53:44"/>
        <s v="2026-04-17  08:21:09"/>
        <s v="2026-04-20  08:18:52"/>
        <s v="2026-04-21  08:11:55"/>
        <s v="2026-04-22  08:21:45"/>
        <s v="2026-04-23  08:21:40"/>
        <s v="2026-04-24  07:52:58"/>
        <s v="2026-04-07  08:23:49"/>
        <s v="2026-04-08  08:27:30"/>
        <s v="2026-04-09  08:25:57"/>
        <s v="2026-04-10  08:19:34"/>
        <s v="2026-04-13  08:22:01"/>
        <s v="2026-04-14  08:24:32"/>
        <s v="2026-04-16  08:19:16"/>
        <s v="2026-04-17  08:25:52"/>
        <s v="2026-04-20  08:20:47"/>
        <s v="2026-04-21  08:21:50"/>
        <s v="2026-04-22  08:24:54"/>
        <s v="2026-04-24  08:15:45"/>
        <s v="2026-03-26  08:22:25"/>
        <s v="2026-03-27  08:22:54"/>
        <s v="2026-03-30  08:21:47"/>
        <s v="2026-03-31  08:22:24"/>
        <s v="2026-04-01  08:20:47"/>
        <s v="2026-04-02  08:21:39"/>
        <s v="2026-04-03  08:24:01"/>
        <s v="2026-04-07  08:22:41"/>
        <s v="2026-04-08  08:20:55"/>
        <s v="2026-04-09  08:23:51"/>
        <s v="2026-04-10  08:23:08"/>
        <s v="2026-04-15  08:29:08"/>
        <s v="2026-04-16  08:22:30"/>
        <s v="2026-04-17  08:23:22"/>
        <s v="2026-04-20  08:15:21"/>
        <s v="2026-04-21  08:20:04"/>
        <s v="2026-04-22  08:21:17"/>
        <s v="2026-04-24  08:26:05"/>
        <s v="2026-03-26  08:18:11"/>
        <s v="2026-03-27  08:12:01"/>
        <s v="2026-03-31  08:12:32"/>
        <s v="2026-04-01  08:13:05"/>
        <s v="2026-04-03  08:12:12"/>
        <s v="2026-04-07  08:15:49"/>
        <s v="2026-04-08  08:15:18"/>
        <s v="2026-04-09  08:10:00"/>
        <s v="2026-04-10  08:13:43"/>
        <s v="2026-04-11  01:54:38"/>
        <s v="2026-04-13  08:14:45"/>
        <s v="2026-04-14  08:14:13"/>
        <s v="2026-04-15  08:12:40"/>
        <s v="2026-04-16  08:12:16"/>
        <s v="2026-04-17  08:13:47"/>
        <s v="2026-04-20  08:13:33"/>
        <s v="2026-04-21  08:15:16"/>
        <s v="2026-04-22  08:18:08"/>
        <s v="2026-04-23  08:13:27"/>
        <s v="2026-04-24  08:14:31"/>
        <s v="2026-03-26  08:29:51"/>
        <s v="2026-03-27  08:30:37"/>
        <s v="2026-03-31  08:30:40"/>
        <s v="2026-04-01  08:28:31"/>
        <s v="2026-04-02  08:26:22"/>
        <s v="2026-04-03  08:30:02"/>
        <s v="2026-04-07  11:07:04"/>
        <s v="2026-04-08  08:34:19"/>
        <s v="2026-04-09  08:25:17"/>
        <s v="2026-04-10  08:31:50"/>
        <s v="2026-04-13  08:21:49"/>
        <s v="2026-04-14  08:27:16"/>
        <s v="2026-04-15  08:30:52"/>
        <s v="2026-04-17  08:10:27"/>
        <s v="2026-04-21  08:33:07"/>
        <s v="2026-04-22  08:29:59"/>
        <s v="2026-04-23  08:33:01"/>
        <s v="2026-04-24  08:28:58"/>
        <d v="2026-03-26T08:16:03"/>
        <d v="2026-03-27T08:18:14"/>
        <d v="2026-03-30T08:23:29"/>
        <d v="2026-03-31T08:16:35"/>
        <d v="2026-04-01T08:16:34"/>
        <d v="2026-04-02T08:17:55"/>
        <d v="2026-04-03T08:20:15"/>
        <d v="2026-04-07T08:17:33"/>
        <d v="2026-04-08T08:15:57"/>
        <d v="2026-04-09T08:20:28"/>
        <s v="2026-04-10  08:20:10"/>
        <s v="2026-04-13  08:18:08"/>
        <s v="2026-04-14  08:21:35"/>
        <s v="2026-04-15  08:15:31"/>
        <s v="2026-04-16  08:22:44"/>
        <s v="2026-04-17  08:17:13"/>
        <s v="2026-04-20  08:21:32"/>
        <s v="2026-04-21  08:22:40"/>
        <s v="2026-04-22  08:23:43"/>
        <s v="2026-04-23  08:21:08"/>
        <s v="2026-03-26  08:25:30"/>
        <s v="2026-03-27  08:24:47"/>
        <s v="2026-03-30  08:24:18"/>
        <s v="2026-03-31  08:22:11"/>
        <s v="2026-04-01  08:25:29"/>
        <s v="2026-04-02  08:39:50"/>
        <s v="2026-04-09  08:29:18"/>
        <s v="2026-04-10  08:25:37"/>
        <s v="2026-04-13  08:24:55"/>
        <s v="2026-04-14  08:23:29"/>
        <s v="2026-04-15  08:21:51"/>
        <s v="2026-04-16  08:25:04"/>
        <s v="2026-04-17  08:22:54"/>
        <s v="2026-04-21  08:20:51"/>
        <s v="2026-04-23  08:21:11"/>
        <s v="2026-04-24  08:21:25"/>
        <s v="2026-03-26  08:23:51"/>
        <s v="2026-03-27  08:11:30"/>
        <s v="2026-03-30  08:27:15"/>
        <s v="2026-03-31  08:25:11"/>
        <s v="2026-04-01  08:21:56"/>
        <s v="2026-04-02  08:23:27"/>
        <s v="2026-04-03  08:28:27"/>
        <s v="2026-04-07  08:37:34"/>
        <s v="2026-04-08  08:40:28"/>
        <s v="2026-04-09  08:31:45"/>
        <s v="2026-04-10  08:28:58"/>
        <s v="2026-04-13  08:17:41"/>
        <s v="2026-04-14  08:29:31"/>
        <s v="2026-04-15  08:31:42"/>
        <s v="2026-04-16  08:25:40"/>
        <s v="2026-04-17  08:28:55"/>
        <s v="2026-04-20  08:36:07"/>
        <s v="2026-04-21  08:36:21"/>
        <s v="2026-04-22  08:24:24"/>
        <s v="2026-04-23  08:24:10"/>
        <s v="2026-03-26  08:15:33"/>
        <s v="2026-03-27  08:25:26"/>
        <s v="2026-03-31  08:25:13"/>
        <s v="2026-04-01  08:22:51"/>
        <s v="2026-04-02  08:23:47"/>
        <s v="2026-04-04  16:59:23"/>
        <s v="2026-04-07  08:24:09"/>
        <s v="2026-04-08  08:24:14"/>
        <s v="2026-04-10  08:24:10"/>
        <s v="2026-04-13  08:24:13"/>
        <s v="2026-04-14  08:26:37"/>
        <s v="2026-04-16  08:23:25"/>
        <s v="2026-04-17  08:19:07"/>
        <s v="2026-04-20  08:24:59"/>
        <s v="2026-04-21  08:23:04"/>
        <s v="2026-04-22  08:21:43"/>
        <s v="2026-04-23  08:23:30"/>
        <s v="2026-04-24  08:25:34"/>
        <s v="2026-03-27  08:23:44"/>
        <s v="2026-03-30  08:06:10"/>
        <s v="2026-03-31  08:16:55"/>
        <s v="2026-04-01  08:18:01"/>
        <s v="2026-04-02  08:18:38"/>
        <s v="2026-04-03  08:12:17"/>
        <s v="2026-04-07  08:08:53"/>
        <s v="2026-04-08  08:21:56"/>
        <s v="2026-04-09  08:18:22"/>
        <s v="2026-04-10  08:17:22"/>
        <s v="2026-04-13  08:03:22"/>
        <s v="2026-04-14  08:21:29"/>
        <s v="2026-04-15  08:22:21"/>
        <s v="2026-04-16  08:23:02"/>
        <s v="2026-04-17  08:17:18"/>
        <s v="2026-04-20  08:14:37"/>
        <s v="2026-04-21  08:19:12"/>
        <s v="2026-04-22  08:21:56"/>
        <s v="2026-04-23  08:17:29"/>
        <s v="2026-04-24  08:21:55"/>
        <s v="2026-03-26  07:51:06"/>
        <s v="2026-03-27  07:52:06"/>
        <s v="2026-03-30  07:54:02"/>
        <s v="2026-03-31  07:51:51"/>
        <s v="2026-04-01  07:53:47"/>
        <s v="2026-04-02  07:46:28"/>
        <s v="2026-04-03  07:51:41"/>
        <s v="2026-04-07  07:43:53"/>
        <s v="2026-04-08  07:51:43"/>
        <s v="2026-04-09  07:56:23"/>
        <s v="2026-04-10  07:52:32"/>
        <s v="2026-04-13  07:54:32"/>
        <s v="2026-04-14  07:50:36"/>
        <s v="2026-04-15  07:51:46"/>
        <s v="2026-04-16  07:51:44"/>
        <s v="2026-04-17  07:50:26"/>
        <s v="2026-04-20  07:44:04"/>
        <s v="2026-04-21  07:50:39"/>
        <s v="2026-04-22  07:50:44"/>
        <s v="2026-04-23  07:54:04"/>
        <s v="2026-04-24  07:41:33"/>
        <s v="2026-03-26  08:06:55"/>
        <s v="2026-03-27  08:11:00"/>
        <s v="2026-03-30  08:10:36"/>
        <s v="2026-03-31  08:10:19"/>
        <s v="2026-04-01  08:11:50"/>
        <s v="2026-04-02  08:13:45"/>
        <s v="2026-04-03  08:10:23"/>
        <s v="2026-04-07  08:09:28"/>
        <s v="2026-04-08  08:26:38"/>
        <s v="2026-04-09  08:08:39"/>
        <s v="2026-04-10  08:11:47"/>
        <s v="2026-04-13  08:10:38"/>
        <s v="2026-04-14  08:10:56"/>
        <s v="2026-04-15  08:11:17"/>
        <s v="2026-04-16  08:11:19"/>
        <s v="2026-04-17  08:12:08"/>
        <s v="2026-04-20  08:12:32"/>
        <s v="2026-04-21  08:13:02"/>
        <s v="2026-04-22  08:13:17"/>
        <s v="2026-04-23  08:12:35"/>
        <s v="2026-04-24  08:13:25"/>
        <s v="2026-03-26  08:24:45"/>
        <s v="2026-03-27  08:23:54"/>
        <s v="2026-03-30  08:26:45"/>
        <s v="2026-03-31  08:06:45"/>
        <s v="2026-04-01  08:08:34"/>
        <s v="2026-04-02  08:26:29"/>
        <s v="2026-04-03  08:22:40"/>
        <s v="2026-04-04  09:23:58"/>
        <s v="2026-04-05  14:42:21"/>
        <s v="2026-04-07  08:19:20"/>
        <s v="2026-04-08  08:25:55"/>
        <s v="2026-04-09  08:24:00"/>
        <s v="2026-04-10  07:55:34"/>
        <s v="2026-04-14  08:20:51"/>
        <s v="2026-04-15  08:27:06"/>
        <s v="2026-04-16  08:17:19"/>
        <s v="2026-04-17  08:13:50"/>
        <s v="2026-04-21  08:25:21"/>
        <s v="2026-04-22  08:26:30"/>
        <s v="2026-04-23  08:24:55"/>
        <s v="2026-03-30  08:05:19"/>
        <s v="2026-04-01  07:57:25"/>
        <s v="2026-04-02  07:57:43"/>
        <s v="2026-04-03  07:54:51"/>
        <s v="2026-04-07  08:03:52"/>
        <s v="2026-04-08  07:58:22"/>
        <s v="2026-04-09  07:56:11"/>
        <s v="2026-04-10  07:59:21"/>
        <s v="2026-04-13  07:56:20"/>
        <s v="2026-04-14  07:59:49"/>
        <s v="2026-04-15  07:56:35"/>
        <s v="2026-04-16  07:55:51"/>
        <s v="2026-04-17  07:56:40"/>
        <s v="2026-04-20  08:05:04"/>
        <s v="2026-04-21  08:04:51"/>
        <s v="2026-04-22  07:57:25"/>
        <s v="2026-04-23  07:58:01"/>
        <s v="2026-04-24  07:51:08"/>
        <s v="2026-03-27  08:21:23"/>
        <s v="2026-03-31  08:27:45"/>
        <s v="2026-04-02  09:11:44"/>
        <s v="2026-04-03  08:26:19"/>
        <s v="2026-04-09  08:23:44"/>
        <s v="2026-04-10  09:08:40"/>
        <s v="2026-04-13  08:23:09"/>
        <s v="2026-04-14  08:30:11"/>
        <s v="2026-04-15  08:21:37"/>
        <s v="2026-04-17  08:21:48"/>
        <s v="2026-04-20  08:48:47"/>
        <s v="2026-04-21  08:30:11"/>
        <s v="2026-04-22  13:58:41"/>
        <s v="2026-04-23  09:13:58"/>
        <s v="2026-03-26  08:11:54"/>
        <s v="2026-03-30  08:25:29"/>
        <s v="2026-03-31  08:10:47"/>
        <s v="2026-04-01  08:16:37"/>
        <s v="2026-04-02  08:09:31"/>
        <s v="2026-04-03  08:04:51"/>
        <s v="2026-04-07  08:24:28"/>
        <s v="2026-04-08  08:10:40"/>
        <s v="2026-04-09  08:18:25"/>
        <s v="2026-04-10  08:21:23"/>
        <s v="2026-04-13  08:18:15"/>
        <s v="2026-04-14  08:22:42"/>
        <s v="2026-04-15  08:01:40"/>
        <s v="2026-04-16  08:19:19"/>
        <s v="2026-04-17  08:07:10"/>
        <s v="2026-04-19  18:54:40"/>
        <s v="2026-04-20  08:16:14"/>
        <s v="2026-04-21  08:17:56"/>
        <s v="2026-04-22  08:18:20"/>
        <s v="2026-04-24  08:19:45"/>
        <s v="2026-03-26  07:40:09"/>
        <s v="2026-03-27  07:34:52"/>
        <s v="2026-03-30  07:33:09"/>
        <s v="2026-03-31  07:33:48"/>
        <s v="2026-04-01  07:32:56"/>
        <s v="2026-04-02  07:32:25"/>
        <s v="2026-04-03  07:31:03"/>
        <s v="2026-04-07  07:38:15"/>
        <s v="2026-04-08  07:30:07"/>
        <s v="2026-04-09  07:33:38"/>
        <s v="2026-04-10  07:32:46"/>
        <s v="2026-04-13  07:33:27"/>
        <s v="2026-04-14  07:33:54"/>
        <s v="2026-04-15  07:30:49"/>
        <s v="2026-04-16  07:31:49"/>
        <s v="2026-04-17  07:33:38"/>
        <s v="2026-04-20  07:14:18"/>
        <s v="2026-04-21  07:32:06"/>
        <s v="2026-04-22  07:33:22"/>
        <s v="2026-04-23  07:33:51"/>
        <s v="2026-04-24  07:21:46"/>
        <s v="2026-03-26  08:21:09"/>
        <s v="2026-04-01  08:27:51"/>
        <s v="2026-04-02  08:27:28"/>
        <s v="2026-04-03  08:37:46"/>
        <s v="2026-04-07  08:24:18"/>
        <s v="2026-04-08  08:30:26"/>
        <s v="2026-04-09  08:26:08"/>
        <s v="2026-04-14  08:24:31"/>
        <s v="2026-04-15  08:28:01"/>
        <s v="2026-04-16  08:30:33"/>
        <s v="2026-04-17  08:28:15"/>
        <s v="2026-04-20  08:29:04"/>
        <s v="2026-04-21  08:27:54"/>
        <s v="2026-04-22  08:25:35"/>
        <s v="2026-04-23  08:26:54"/>
        <s v="2026-04-24  08:27:48"/>
        <s v="2026-03-26  08:09:13"/>
        <s v="2026-03-27  08:07:24"/>
        <s v="2026-03-30  08:13:32"/>
        <s v="2026-03-31  08:06:22"/>
        <s v="2026-04-01  08:10:02"/>
        <s v="2026-04-02  08:07:19"/>
        <s v="2026-04-03  11:48:02"/>
        <s v="2026-04-07  08:17:44"/>
        <s v="2026-04-08  08:08:01"/>
        <s v="2026-04-09  08:12:24"/>
        <s v="2026-04-10  08:08:53"/>
        <s v="2026-04-15  08:06:21"/>
        <s v="2026-04-16  08:05:20"/>
        <s v="2026-04-17  08:08:30"/>
        <s v="2026-04-20  08:14:36"/>
        <s v="2026-04-21  08:07:03"/>
        <s v="2026-04-22  08:13:33"/>
        <s v="2026-04-23  08:10:17"/>
        <s v="2026-04-24  08:06:38"/>
        <s v="2026-03-26  08:20:28"/>
        <s v="2026-03-30  08:18:56"/>
        <s v="2026-03-31  08:18:05"/>
        <s v="2026-04-01  08:19:02"/>
        <s v="2026-04-03  08:20:40"/>
        <s v="2026-04-07  08:20:15"/>
        <s v="2026-04-08  08:21:08"/>
        <s v="2026-04-09  08:21:54"/>
        <s v="2026-04-10  08:20:24"/>
        <s v="2026-04-13  08:20:52"/>
        <s v="2026-04-14  08:22:03"/>
        <s v="2026-04-15  08:17:50"/>
        <s v="2026-04-16  08:21:53"/>
        <s v="2026-04-17  08:19:05"/>
        <s v="2026-04-20  08:17:53"/>
        <s v="2026-04-21  08:20:17"/>
        <s v="2026-04-22  08:14:13"/>
        <s v="2026-04-23  08:18:05"/>
        <s v="2026-04-24  08:20:22"/>
        <s v="2026-03-26  07:57:38"/>
        <s v="2026-03-27  08:13:01"/>
        <s v="2026-03-30  08:03:46"/>
        <s v="2026-03-31  08:08:22"/>
        <s v="2026-04-01  08:06:59"/>
        <s v="2026-04-02  08:08:11"/>
        <s v="2026-04-03  08:09:52"/>
        <s v="2026-04-04  08:00:16"/>
        <s v="2026-04-07  08:22:58"/>
        <s v="2026-04-08  08:12:45"/>
        <s v="2026-04-09  08:39:41"/>
        <s v="2026-04-10  08:10:27"/>
        <s v="2026-04-13  08:07:43"/>
        <s v="2026-04-14  08:14:22"/>
        <s v="2026-04-15  08:12:38"/>
        <s v="2026-04-16  08:09:32"/>
        <s v="2026-04-17  08:09:57"/>
        <s v="2026-04-20  08:10:41"/>
        <s v="2026-04-21  08:08:56"/>
        <s v="2026-04-22  08:20:12"/>
        <s v="2026-04-23  08:15:38"/>
        <s v="2026-04-24  08:11:33"/>
        <s v="2026-03-26  08:28:34"/>
        <s v="2026-03-27  14:49:28"/>
        <s v="2026-03-31  08:30:53"/>
        <s v="2026-04-01  08:31:42"/>
        <s v="2026-04-02  08:36:12"/>
        <s v="2026-04-03  08:46:43"/>
        <s v="2026-04-07  08:20:39"/>
        <s v="2026-04-08  08:30:40"/>
        <s v="2026-04-09  08:40:42"/>
        <s v="2026-04-10  08:22:41"/>
        <s v="2026-04-13  08:12:02"/>
        <s v="2026-04-14  08:52:17"/>
        <s v="2026-04-15  08:25:39"/>
        <s v="2026-04-17  08:41:25"/>
        <s v="2026-04-20  08:22:57"/>
        <s v="2026-04-21  08:37:34"/>
        <s v="2026-04-22  08:21:54"/>
        <s v="2026-04-23  08:18:50"/>
        <s v="2026-04-24  08:37:27"/>
        <s v="2026-03-26  08:12:23"/>
        <s v="2026-03-27  08:18:58"/>
        <s v="2026-03-31  08:21:29"/>
        <s v="2026-04-01  08:03:14"/>
        <s v="2026-04-02  08:26:33"/>
        <s v="2026-04-03  08:08:18"/>
        <s v="2026-04-07  08:30:06"/>
        <s v="2026-04-08  08:18:51"/>
        <s v="2026-04-10  08:22:09"/>
        <s v="2026-04-13  08:20:57"/>
        <s v="2026-04-14  08:23:53"/>
        <s v="2026-04-15  08:18:50"/>
        <s v="2026-04-16  08:06:45"/>
        <s v="2026-04-17  08:32:04"/>
        <s v="2026-04-18  13:53:08"/>
        <s v="2026-04-20  08:23:00"/>
        <s v="2026-04-21  08:20:09"/>
        <s v="2026-04-22  08:21:08"/>
        <s v="2026-04-23  08:14:04"/>
        <s v="2026-04-24  08:23:44"/>
        <s v="2026-03-26  15:34:31"/>
        <s v="2026-03-27  07:42:46"/>
        <s v="2026-03-30  07:12:49"/>
        <s v="2026-03-31  12:06:43"/>
        <s v="2026-04-01  11:43:17"/>
        <s v="2026-04-02  07:09:43"/>
        <s v="2026-04-03  07:34:07"/>
        <s v="2026-04-07  07:32:28"/>
        <s v="2026-04-08  09:55:48"/>
        <s v="2026-04-10  07:25:01"/>
        <s v="2026-04-13  07:06:06"/>
        <s v="2026-04-14  07:25:15"/>
        <s v="2026-04-15  07:45:13"/>
        <s v="2026-04-16  07:31:16"/>
        <s v="2026-04-17  07:34:40"/>
        <s v="2026-04-20  07:17:13"/>
        <s v="2026-04-21  09:56:23"/>
        <s v="2026-04-22  15:23:44"/>
        <s v="2026-04-23  07:29:23"/>
        <s v="2026-04-24  07:39:00"/>
        <s v="2026-03-26  08:27:18"/>
        <s v="2026-03-30  08:27:59"/>
        <s v="2026-03-31  08:28:05"/>
        <s v="2026-04-01  08:27:21"/>
        <s v="2026-04-02  08:29:27"/>
        <s v="2026-04-03  08:28:23"/>
        <s v="2026-04-07  08:28:20"/>
        <s v="2026-04-08  08:28:19"/>
        <s v="2026-04-09  08:26:44"/>
        <s v="2026-04-13  08:29:05"/>
        <s v="2026-04-14  08:24:14"/>
        <s v="2026-04-15  08:24:06"/>
        <s v="2026-04-16  08:26:04"/>
        <s v="2026-04-17  08:25:43"/>
        <s v="2026-04-21  08:24:54"/>
        <s v="2026-04-22  08:26:16"/>
        <s v="2026-04-23  08:24:35"/>
        <s v="2026-04-24  08:25:31"/>
        <s v="2026-03-26  08:24:56"/>
        <s v="2026-03-27  10:06:36"/>
        <s v="2026-04-01  08:27:04"/>
        <s v="2026-04-03  07:56:55"/>
        <s v="2026-04-08  08:33:36"/>
        <s v="2026-04-10  09:56:11"/>
        <s v="2026-04-13  08:27:04"/>
        <s v="2026-04-14  08:27:55"/>
        <s v="2026-04-15  16:02:37"/>
        <s v="2026-04-16  08:28:32"/>
        <s v="2026-04-17  08:26:53"/>
        <s v="2026-04-20  08:25:15"/>
        <s v="2026-04-21  08:30:08"/>
        <s v="2026-04-24  08:39:09"/>
        <s v="2026-03-27  08:12:58"/>
        <s v="2026-03-30  08:27:23"/>
        <s v="2026-03-31  08:18:56"/>
        <s v="2026-04-01  11:26:59"/>
        <s v="2026-04-02  08:24:15"/>
        <s v="2026-04-03  08:18:50"/>
        <s v="2026-04-07  08:14:33"/>
        <s v="2026-04-08  08:16:23"/>
        <s v="2026-04-09  08:16:56"/>
        <s v="2026-04-10  08:08:57"/>
        <s v="2026-04-13  08:24:08"/>
        <s v="2026-04-15  08:23:04"/>
        <s v="2026-04-16  12:10:14"/>
        <s v="2026-04-17  08:01:21"/>
        <s v="2026-04-20  08:14:12"/>
        <s v="2026-04-21  08:26:23"/>
        <s v="2026-04-22  08:25:13"/>
        <s v="2026-04-23  08:18:06"/>
        <s v="2026-04-24  08:19:04"/>
        <s v="2026-03-27  08:14:00"/>
        <s v="2026-03-30  08:15:35"/>
        <s v="2026-03-31  08:14:25"/>
        <s v="2026-04-01  08:08:37"/>
        <s v="2026-04-02  08:11:19"/>
        <s v="2026-04-03  08:09:19"/>
        <s v="2026-04-07  08:10:07"/>
        <s v="2026-04-08  08:10:20"/>
        <s v="2026-04-09  08:19:00"/>
        <s v="2026-04-10  08:06:10"/>
        <s v="2026-04-13  08:10:49"/>
        <s v="2026-04-14  08:15:13"/>
        <s v="2026-04-15  08:08:01"/>
        <s v="2026-04-16  08:08:08"/>
        <s v="2026-04-17  08:07:14"/>
        <s v="2026-04-20  08:07:53"/>
        <s v="2026-04-21  08:06:48"/>
        <s v="2026-04-24  08:04:11"/>
        <s v="2026-03-26  06:53:53"/>
        <s v="2026-03-27  06:51:56"/>
        <s v="2026-03-30  06:54:55"/>
        <s v="2026-03-31  06:56:41"/>
        <s v="2026-04-01  06:57:14"/>
        <s v="2026-04-02  07:00:56"/>
        <s v="2026-04-03  06:53:18"/>
        <s v="2026-04-07  06:55:07"/>
        <s v="2026-04-08  06:57:21"/>
        <s v="2026-04-09  06:58:11"/>
        <s v="2026-04-10  07:00:08"/>
        <s v="2026-04-13  06:57:53"/>
        <s v="2026-04-14  06:58:28"/>
        <s v="2026-04-15  06:53:02"/>
        <s v="2026-04-16  07:57:24"/>
        <s v="2026-04-17  06:53:06"/>
        <s v="2026-04-20  07:03:30"/>
        <s v="2026-04-21  06:53:00"/>
        <s v="2026-04-22  06:59:04"/>
        <s v="2026-04-23  07:02:00"/>
        <s v="2026-04-24  06:58:25"/>
        <s v="2026-03-26  07:02:26"/>
        <s v="2026-03-27  08:15:32"/>
        <s v="2026-03-28  02:55:12"/>
        <s v="2026-03-29  15:33:44"/>
        <s v="2026-03-31  07:44:46"/>
        <s v="2026-04-01  07:25:55"/>
        <s v="2026-04-02  07:52:16"/>
        <s v="2026-04-03  08:18:08"/>
        <s v="2026-04-07  08:31:05"/>
        <s v="2026-04-08  06:59:34"/>
        <s v="2026-04-09  08:00:40"/>
        <s v="2026-04-10  07:14:31"/>
        <s v="2026-04-13  07:24:27"/>
        <s v="2026-04-14  07:10:23"/>
        <s v="2026-04-15  07:00:57"/>
        <s v="2026-04-16  07:04:03"/>
        <s v="2026-04-17  07:14:55"/>
        <s v="2026-04-20  07:19:09"/>
        <s v="2026-04-21  07:10:19"/>
        <s v="2026-04-22  07:09:57"/>
        <s v="2026-04-23  07:06:37"/>
        <s v="2026-04-24  07:10:22"/>
        <s v="2026-03-26  08:29:31"/>
        <s v="2026-03-27  08:26:27"/>
        <s v="2026-03-30  08:28:07"/>
        <s v="2026-03-31  08:27:25"/>
        <s v="2026-04-01  08:25:41"/>
        <s v="2026-04-02  08:27:39"/>
        <s v="2026-04-03  08:27:39"/>
        <s v="2026-04-08  08:25:24"/>
        <s v="2026-04-09  08:27:59"/>
        <s v="2026-04-10  08:28:12"/>
        <s v="2026-04-13  08:26:28"/>
        <s v="2026-04-14  08:29:50"/>
        <s v="2026-04-15  08:28:04"/>
        <s v="2026-04-16  08:28:04"/>
        <s v="2026-04-17  08:26:54"/>
        <s v="2026-04-20  08:27:47"/>
        <s v="2026-04-21  08:31:05"/>
        <s v="2026-04-24  08:27:10"/>
        <s v="2026-03-26  08:21:13"/>
        <s v="2026-03-27  08:19:05"/>
        <s v="2026-03-30  08:17:57"/>
        <s v="2026-03-31  08:18:29"/>
        <s v="2026-04-01  08:19:21"/>
        <s v="2026-04-02  08:21:53"/>
        <s v="2026-04-03  08:21:29"/>
        <s v="2026-04-07  08:20:55"/>
        <s v="2026-04-08  08:22:52"/>
        <s v="2026-04-09  08:22:13"/>
        <s v="2026-04-13  08:20:58"/>
        <s v="2026-04-14  08:23:44"/>
        <s v="2026-04-15  08:18:56"/>
        <s v="2026-04-17  08:18:57"/>
        <s v="2026-04-20  08:16:59"/>
        <s v="2026-04-21  08:20:11"/>
        <s v="2026-04-22  08:20:51"/>
        <s v="2026-04-23  08:22:09"/>
        <s v="2026-04-24  08:22:37"/>
        <s v="2026-03-26  08:47:49"/>
        <s v="2026-03-27  09:00:28"/>
        <s v="2026-03-30  07:47:26"/>
        <s v="2026-03-31  08:00:52"/>
        <s v="2026-04-01  08:04:13"/>
        <s v="2026-04-02  08:01:06"/>
        <s v="2026-04-03  08:07:46"/>
        <s v="2026-04-07  07:50:46"/>
        <s v="2026-04-08  08:26:22"/>
        <s v="2026-04-09  07:58:08"/>
        <s v="2026-04-10  07:56:59"/>
        <s v="2026-04-13  07:59:01"/>
        <s v="2026-04-15  08:08:31"/>
        <s v="2026-04-16  08:10:55"/>
        <s v="2026-04-17  07:59:15"/>
        <s v="2026-04-20  08:09:43"/>
        <s v="2026-04-21  08:03:10"/>
        <s v="2026-04-22  08:05:53"/>
        <s v="2026-04-23  08:05:48"/>
        <s v="2026-04-24  08:20:17"/>
        <s v="2026-03-27  08:21:57"/>
        <s v="2026-03-30  08:22:36"/>
        <s v="2026-04-01  08:22:23"/>
        <s v="2026-04-02  08:22:33"/>
        <s v="2026-04-03  08:25:09"/>
        <s v="2026-04-08  08:22:00"/>
        <s v="2026-04-09  08:23:36"/>
        <s v="2026-04-10  08:22:38"/>
        <s v="2026-04-13  08:24:11"/>
        <s v="2026-04-14  08:24:05"/>
        <s v="2026-04-15  08:26:32"/>
        <s v="2026-04-16  08:24:54"/>
        <s v="2026-04-17  08:23:55"/>
        <s v="2026-04-20  08:21:17"/>
        <s v="2026-04-21  08:25:26"/>
        <s v="2026-04-22  08:23:02"/>
        <s v="2026-04-23  08:26:07"/>
        <s v="2026-03-26  08:20:17"/>
        <s v="2026-03-27  08:27:27"/>
        <s v="2026-03-30  08:32:44"/>
        <s v="2026-03-31  08:21:41"/>
        <s v="2026-04-01  14:37:37"/>
        <s v="2026-04-02  08:42:13"/>
        <s v="2026-04-07  08:53:53"/>
        <s v="2026-04-08  15:17:47"/>
        <s v="2026-04-09  08:49:25"/>
        <s v="2026-04-10  09:04:07"/>
        <s v="2026-04-13  08:04:51"/>
        <s v="2026-04-14  09:04:33"/>
        <s v="2026-04-15  13:52:46"/>
        <s v="2026-04-20  09:13:23"/>
        <s v="2026-03-26  08:01:36"/>
        <s v="2026-03-27  08:01:01"/>
        <s v="2026-03-31  07:45:31"/>
        <s v="2026-04-01  07:52:13"/>
        <s v="2026-04-02  07:56:55"/>
        <s v="2026-04-03  07:53:12"/>
        <s v="2026-04-07  07:53:55"/>
        <s v="2026-04-08  07:53:16"/>
        <s v="2026-04-10  07:55:33"/>
        <s v="2026-04-13  07:51:34"/>
        <s v="2026-04-14  07:57:32"/>
        <s v="2026-04-15  08:01:34"/>
        <s v="2026-04-16  08:16:46"/>
        <s v="2026-04-17  07:55:09"/>
        <s v="2026-04-20  07:50:03"/>
        <s v="2026-04-21  07:44:13"/>
        <s v="2026-04-22  07:51:00"/>
        <s v="2026-04-23  07:57:21"/>
        <s v="2026-04-24  07:41:54"/>
        <s v="2026-03-26  08:28:32"/>
        <s v="2026-03-30  08:28:30"/>
        <s v="2026-03-31  08:29:30"/>
        <s v="2026-04-01  08:29:28"/>
        <s v="2026-04-03  08:35:34"/>
        <s v="2026-04-08  08:28:27"/>
        <s v="2026-04-09  08:30:33"/>
        <s v="2026-04-10  08:28:47"/>
        <s v="2026-04-13  08:29:59"/>
        <s v="2026-04-14  08:36:55"/>
        <s v="2026-04-15  08:31:46"/>
        <s v="2026-04-16  08:29:35"/>
        <s v="2026-04-20  08:29:57"/>
        <s v="2026-04-21  08:30:04"/>
        <s v="2026-04-22  08:34:43"/>
        <s v="2026-04-23  08:28:58"/>
        <s v="2026-04-24  08:29:11"/>
        <s v="2026-03-27  08:23:34"/>
        <s v="2026-03-30  08:23:50"/>
        <s v="2026-03-31  08:24:51"/>
        <s v="2026-04-02  08:24:18"/>
        <s v="2026-04-03  08:11:46"/>
        <s v="2026-04-07  08:24:45"/>
        <s v="2026-04-08  08:24:40"/>
        <s v="2026-04-10  08:17:28"/>
        <s v="2026-04-14  08:23:06"/>
        <s v="2026-04-15  08:10:48"/>
        <s v="2026-04-16  08:17:15"/>
        <s v="2026-04-20  08:25:45"/>
        <s v="2026-04-21  08:11:06"/>
        <s v="2026-04-22  08:20:41"/>
        <s v="2026-04-23  08:27:09"/>
        <s v="2026-04-24  08:16:54"/>
        <s v="2026-03-26  07:58:26"/>
        <s v="2026-03-27  08:01:20"/>
        <s v="2026-03-30  07:58:08"/>
        <s v="2026-04-01  08:08:38"/>
        <s v="2026-04-02  08:03:01"/>
        <s v="2026-04-03  08:03:23"/>
        <s v="2026-04-07  07:54:05"/>
        <s v="2026-04-08  08:01:50"/>
        <s v="2026-04-09  07:58:07"/>
        <s v="2026-04-10  07:59:14"/>
        <s v="2026-04-13  08:03:02"/>
        <s v="2026-04-14  08:04:03"/>
        <s v="2026-04-15  07:56:24"/>
        <s v="2026-04-16  08:02:03"/>
        <s v="2026-04-17  08:02:58"/>
        <s v="2026-04-20  07:55:02"/>
        <s v="2026-04-21  07:59:25"/>
        <s v="2026-04-22  08:01:01"/>
        <s v="2026-04-23  08:08:04"/>
        <s v="2026-04-24  08:05:59"/>
        <s v="2026-03-26  08:08:22"/>
        <s v="2026-03-27  08:12:10"/>
        <s v="2026-03-30  08:20:59"/>
        <s v="2026-03-31  08:05:52"/>
        <s v="2026-04-01  08:16:03"/>
        <s v="2026-04-02  08:11:08"/>
        <s v="2026-04-03  08:17:33"/>
        <s v="2026-04-07  08:30:26"/>
        <s v="2026-04-08  08:08:30"/>
        <s v="2026-04-09  08:06:29"/>
        <s v="2026-04-10  08:06:31"/>
        <s v="2026-04-13  08:17:16"/>
        <s v="2026-04-14  08:15:15"/>
        <s v="2026-04-15  08:09:14"/>
        <s v="2026-04-16  08:08:55"/>
        <s v="2026-04-17  08:06:50"/>
        <s v="2026-04-20  08:07:18"/>
        <s v="2026-04-21  08:01:19"/>
        <s v="2026-04-22  08:24:06"/>
        <s v="2026-04-23  08:08:10"/>
        <s v="2026-04-24  08:08:08"/>
        <s v="2026-03-26  08:26:37"/>
        <s v="2026-03-27  08:24:29"/>
        <s v="2026-03-30  08:24:08"/>
        <s v="2026-04-01  08:26:31"/>
        <s v="2026-04-03  08:23:09"/>
        <s v="2026-04-07  08:24:17"/>
        <s v="2026-04-08  08:26:04"/>
        <s v="2026-04-09  08:26:04"/>
        <s v="2026-04-10  08:25:16"/>
        <s v="2026-04-13  08:19:30"/>
        <s v="2026-04-14  08:29:11"/>
        <s v="2026-04-15  08:25:00"/>
        <s v="2026-04-16  08:30:34"/>
        <s v="2026-04-17  08:28:13"/>
        <s v="2026-04-20  08:20:10"/>
        <s v="2026-04-21  08:18:46"/>
        <s v="2026-04-22  08:23:50"/>
        <s v="2026-04-24  08:14:52"/>
        <s v="2026-03-30  08:19:21"/>
        <s v="2026-03-31  08:20:55"/>
        <s v="2026-04-01  08:21:19"/>
        <s v="2026-04-02  08:22:08"/>
        <s v="2026-04-03  08:22:29"/>
        <s v="2026-04-08  08:23:37"/>
        <s v="2026-04-09  08:24:27"/>
        <s v="2026-04-10  08:21:40"/>
        <s v="2026-04-13  08:24:20"/>
        <s v="2026-04-15  08:18:58"/>
        <s v="2026-04-16  08:25:52"/>
        <s v="2026-04-17  08:46:48"/>
        <s v="2026-04-20  08:19:09"/>
        <s v="2026-04-21  08:24:20"/>
        <s v="2026-04-22  08:25:51"/>
        <s v="2026-04-23  08:35:34"/>
        <s v="2026-03-26  08:09:32"/>
        <s v="2026-03-27  08:12:54"/>
        <s v="2026-03-28  00:59:39"/>
        <s v="2026-03-29  19:05:31"/>
        <s v="2026-03-30  08:21:36"/>
        <s v="2026-03-31  08:02:50"/>
        <s v="2026-04-01  08:07:15"/>
        <s v="2026-04-02  08:07:11"/>
        <s v="2026-04-03  08:12:57"/>
        <s v="2026-04-06  20:28:21"/>
        <s v="2026-04-07  08:17:07"/>
        <s v="2026-04-09  08:09:35"/>
        <s v="2026-04-10  08:16:04"/>
        <s v="2026-04-13  08:11:07"/>
        <s v="2026-04-14  08:13:50"/>
        <s v="2026-04-15  08:04:02"/>
        <s v="2026-04-16  08:03:45"/>
        <s v="2026-04-17  08:20:53"/>
        <s v="2026-04-19  19:55:00"/>
        <s v="2026-04-20  08:10:45"/>
        <s v="2026-04-21  08:04:45"/>
        <s v="2026-04-22  08:12:11"/>
        <s v="2026-04-23  08:10:23"/>
        <s v="2026-04-24  08:08:56"/>
        <s v="2026-03-27  08:18:59"/>
        <s v="2026-03-31  08:19:08"/>
        <s v="2026-04-01  08:26:37"/>
        <s v="2026-04-02  08:21:37"/>
        <s v="2026-04-03  08:14:39"/>
        <s v="2026-04-07  08:24:59"/>
        <s v="2026-04-08  08:23:46"/>
        <s v="2026-04-09  08:22:26"/>
        <s v="2026-04-10  08:30:38"/>
        <s v="2026-04-13  08:20:11"/>
        <s v="2026-04-14  08:24:02"/>
        <s v="2026-04-15  08:20:28"/>
        <s v="2026-04-16  08:04:51"/>
        <s v="2026-04-17  08:10:20"/>
        <s v="2026-04-20  08:19:00"/>
        <s v="2026-04-21  08:23:43"/>
        <s v="2026-04-23  08:21:51"/>
        <s v="2026-04-24  08:03:13"/>
        <s v="2026-03-26  08:20:20"/>
        <s v="2026-03-31  08:18:31"/>
        <s v="2026-04-02  08:20:02"/>
        <s v="2026-04-03  08:20:57"/>
        <s v="2026-04-07  08:20:31"/>
        <s v="2026-04-08  08:21:12"/>
        <s v="2026-04-09  08:21:58"/>
        <s v="2026-04-10  08:19:38"/>
        <s v="2026-04-13  08:20:49"/>
        <s v="2026-04-14  08:20:46"/>
        <s v="2026-04-15  08:18:41"/>
        <s v="2026-04-16  08:21:40"/>
        <s v="2026-04-17  08:18:51"/>
        <s v="2026-04-20  08:16:56"/>
        <s v="2026-04-21  08:20:00"/>
        <s v="2026-04-22  08:20:22"/>
        <s v="2026-04-23  08:17:12"/>
        <s v="2026-04-24  08:20:25"/>
        <s v="2026-03-30  08:21:19"/>
        <s v="2026-03-31  08:03:21"/>
        <s v="2026-04-02  08:05:38"/>
        <s v="2026-04-03  08:15:00"/>
        <s v="2026-04-07  08:21:05"/>
        <s v="2026-04-08  08:05:53"/>
        <s v="2026-04-09  08:09:22"/>
        <s v="2026-04-10  08:06:59"/>
        <s v="2026-04-13  08:08:25"/>
        <s v="2026-04-14  08:14:38"/>
        <s v="2026-04-15  08:03:21"/>
        <s v="2026-04-16  08:03:13"/>
        <s v="2026-04-17  08:08:03"/>
        <s v="2026-04-20  08:12:00"/>
        <s v="2026-04-21  08:05:07"/>
        <s v="2026-04-22  08:09:50"/>
        <s v="2026-04-23  08:07:53"/>
        <s v="2026-04-24  08:05:17"/>
        <s v="2026-03-26  08:49:15"/>
        <s v="2026-03-27  09:05:47"/>
        <s v="2026-03-30  07:59:29"/>
        <s v="2026-03-31  07:38:37"/>
        <s v="2026-04-01  08:00:41"/>
        <s v="2026-04-02  08:03:28"/>
        <s v="2026-04-03  08:03:08"/>
        <s v="2026-04-07  08:17:51"/>
        <s v="2026-04-08  08:09:53"/>
        <s v="2026-04-09  08:07:21"/>
        <s v="2026-04-10  07:43:12"/>
        <s v="2026-04-13  07:56:38"/>
        <s v="2026-04-14  08:06:04"/>
        <s v="2026-04-15  07:52:04"/>
        <s v="2026-04-16  08:07:01"/>
        <s v="2026-04-17  08:16:40"/>
        <s v="2026-04-20  08:09:46"/>
        <s v="2026-04-21  08:03:46"/>
        <s v="2026-04-22  08:03:07"/>
        <s v="2026-04-23  08:08:25"/>
        <s v="2026-04-24  07:59:47"/>
        <s v="2026-03-26  08:24:53"/>
        <s v="2026-04-01  08:25:19"/>
        <s v="2026-04-02  08:22:55"/>
        <s v="2026-04-03  08:30:45"/>
        <s v="2026-04-07  08:33:42"/>
        <s v="2026-04-08  08:05:06"/>
        <s v="2026-04-09  08:18:41"/>
        <s v="2026-04-10  08:20:19"/>
        <s v="2026-04-13  08:22:09"/>
        <s v="2026-04-17  08:26:06"/>
        <s v="2026-04-19  09:52:10"/>
        <s v="2026-04-20  08:26:00"/>
        <s v="2026-04-21  08:05:00"/>
        <s v="2026-04-22  08:56:26"/>
        <s v="2026-04-23  08:09:49"/>
        <s v="2026-04-24  08:05:12"/>
      </sharedItems>
    </cacheField>
    <cacheField name="下班时间" numFmtId="0">
      <sharedItems containsBlank="1" containsDate="1" containsMixedTypes="1" count="4493">
        <s v="2026-03-26  18:34:38"/>
        <s v="2026-03-28  01:41:11"/>
        <m/>
        <s v="2026-03-30  19:21:39"/>
        <s v="2026-03-31  20:43:25"/>
        <s v="2026-04-01  17:45:26"/>
        <s v="2026-04-02  17:13:32"/>
        <s v="2026-04-07  17:12:17"/>
        <s v="2026-04-08  18:36:15"/>
        <s v="2026-04-09  20:35:28"/>
        <s v="2026-04-10  22:00:01"/>
        <s v="2026-04-13  17:55:40"/>
        <s v="2026-04-14  20:26:28"/>
        <s v="2026-04-15  18:25:27"/>
        <s v="2026-04-16  17:16:23"/>
        <s v="2026-04-18  00:16:20"/>
        <s v="2026-04-20  18:58:26"/>
        <s v="2026-04-21  18:28:23"/>
        <s v="2026-04-22  17:03:33"/>
        <s v="2026-04-23  18:12:04"/>
        <s v="2026-04-25  00:49:03"/>
        <s v="2026-03-26  17:24:09"/>
        <s v="2026-03-27  19:29:54"/>
        <s v="2026-03-30  17:44:47"/>
        <s v="2026-03-31  17:37:40"/>
        <s v="2026-04-01  18:50:25"/>
        <s v="2026-04-02  16:02:30"/>
        <s v="2026-04-07  17:36:55"/>
        <s v="2026-04-08  19:34:32"/>
        <s v="2026-04-09  19:29:22"/>
        <s v="2026-04-10  19:17:05"/>
        <s v="2026-04-13  17:38:18"/>
        <s v="2026-04-15  18:16:25"/>
        <s v="2026-04-16  17:28:48"/>
        <s v="2026-04-17  19:14:22"/>
        <s v="2026-04-20  18:00:54"/>
        <s v="2026-04-21  18:11:17"/>
        <s v="2026-04-22  18:13:10"/>
        <s v="2026-04-23  17:34:38"/>
        <s v="2026-04-24  17:28:39"/>
        <s v="2026-03-26  20:41:40"/>
        <s v="2026-03-27  23:12:45"/>
        <s v="2026-03-28  19:11:52"/>
        <s v="2026-03-30  19:21:22"/>
        <s v="2026-03-31  20:30:08"/>
        <s v="2026-04-01  20:58:22"/>
        <s v="2026-04-02  19:24:55"/>
        <s v="2026-04-03  19:08:05"/>
        <s v="2026-04-07  20:35:48"/>
        <s v="2026-04-08  20:41:31"/>
        <s v="2026-04-09  20:00:19"/>
        <s v="2026-04-10  22:27:05"/>
        <s v="2026-04-13  20:05:39"/>
        <s v="2026-04-14  21:11:01"/>
        <s v="2026-04-15  19:43:21"/>
        <s v="2026-04-16  19:51:42"/>
        <s v="2026-04-17  23:04:41"/>
        <s v="2026-04-20  19:34:58"/>
        <s v="2026-04-21  19:38:13"/>
        <s v="2026-04-22  20:44:15"/>
        <s v="2026-04-23  19:42:43"/>
        <s v="2026-04-24  22:57:49"/>
        <s v="2026-03-26  18:15:37"/>
        <s v="2026-03-27  18:14:50"/>
        <s v="2026-03-30  17:49:58"/>
        <s v="2026-03-31  17:24:28"/>
        <s v="2026-04-01  17:47:50"/>
        <s v="2026-04-08  18:05:30"/>
        <s v="2026-04-09  17:43:31"/>
        <s v="2026-04-10  17:35:10"/>
        <s v="2026-04-13  17:28:51"/>
        <s v="2026-04-14  17:48:39"/>
        <s v="2026-04-15  20:07:50"/>
        <s v="2026-04-16  18:56:02"/>
        <s v="2026-04-17  17:35:01"/>
        <s v="2026-04-20  18:32:24"/>
        <s v="2026-04-21  17:44:33"/>
        <s v="2026-04-22  18:18:16"/>
        <s v="2026-04-23  18:15:22"/>
        <s v="2026-04-24  18:12:49"/>
        <s v="2026-03-26  18:05:53"/>
        <s v="2026-03-27  18:15:12"/>
        <s v="2026-03-30  19:13:21"/>
        <s v="2026-03-31  19:48:14"/>
        <s v="2026-04-01  17:07:09"/>
        <s v="2026-04-02  17:31:58"/>
        <s v="2026-04-03  17:47:38"/>
        <s v="2026-04-07  18:07:09"/>
        <s v="2026-04-08  18:00:11"/>
        <s v="2026-04-09  17:49:28"/>
        <s v="2026-04-10  20:16:48"/>
        <s v="2026-04-13  17:57:19"/>
        <s v="2026-04-14  18:43:16"/>
        <s v="2026-04-15  19:20:51"/>
        <s v="2026-04-16  18:16:42"/>
        <s v="2026-04-17  17:53:25"/>
        <s v="2026-04-20  18:23:17"/>
        <s v="2026-04-21  17:49:16"/>
        <s v="2026-04-22  18:48:23"/>
        <s v="2026-04-23  17:21:18"/>
        <s v="2026-04-24  17:33:05"/>
        <s v="2026-03-26  22:20:29"/>
        <s v="2026-03-27  22:40:24"/>
        <s v="2026-03-30  21:51:48"/>
        <s v="2026-03-31  22:12:31"/>
        <s v="2026-04-01  22:38:59"/>
        <s v="2026-04-02  22:19:17"/>
        <s v="2026-04-03  22:05:28"/>
        <s v="2026-04-07  22:10:03"/>
        <s v="2026-04-08  22:15:52"/>
        <s v="2026-04-09  23:40:14"/>
        <s v="2026-04-10  23:24:50"/>
        <s v="2026-04-13  08:29:16"/>
        <s v="2026-04-15  00:46:25"/>
        <s v="2026-04-15  22:27:16"/>
        <s v="2026-04-16  21:11:59"/>
        <s v="2026-04-17  20:22:37"/>
        <s v="2026-04-20  20:00:34"/>
        <s v="2026-04-21  23:09:19"/>
        <s v="2026-04-23  08:26:10"/>
        <s v="2026-04-24  23:31:33"/>
        <s v="2026-03-26  18:38:26"/>
        <s v="2026-03-27  22:47:44"/>
        <s v="2026-03-30  18:07:51"/>
        <s v="2026-03-31  18:11:42"/>
        <s v="2026-04-01  17:48:42"/>
        <s v="2026-04-02  17:55:06"/>
        <s v="2026-04-03  21:41:58"/>
        <s v="2026-04-07  20:30:50"/>
        <s v="2026-04-08  17:41:30"/>
        <s v="2026-04-09  18:42:49"/>
        <s v="2026-04-10  21:46:51"/>
        <s v="2026-04-13  18:32:58"/>
        <s v="2026-04-14  17:31:24"/>
        <s v="2026-04-15  19:41:27"/>
        <s v="2026-04-16  19:26:46"/>
        <s v="2026-04-17  18:05:21"/>
        <s v="2026-04-20  18:27:44"/>
        <s v="2026-04-21  17:51:40"/>
        <s v="2026-04-22  18:02:39"/>
        <s v="2026-04-23  19:54:43"/>
        <s v="2026-04-24  18:00:53"/>
        <s v="2026-04-25  18:10:20"/>
        <s v="2026-03-26  20:05:27"/>
        <s v="2026-03-27  19:22:11"/>
        <s v="2026-03-30  17:49:50"/>
        <s v="2026-03-31  20:12:05"/>
        <s v="2026-04-01  18:49:44"/>
        <s v="2026-04-02  08:27:21"/>
        <s v="2026-04-03  20:01:47"/>
        <s v="2026-04-07  19:07:31"/>
        <s v="2026-04-08  23:02:38"/>
        <s v="2026-04-09  19:51:46"/>
        <s v="2026-04-10  21:07:42"/>
        <s v="2026-04-13  18:34:09"/>
        <s v="2026-04-14  19:34:27"/>
        <s v="2026-04-15  18:56:47"/>
        <s v="2026-04-16  19:27:33"/>
        <s v="2026-04-17  18:55:07"/>
        <s v="2026-04-20  18:39:33"/>
        <s v="2026-04-21  18:59:25"/>
        <s v="2026-04-22  18:47:24"/>
        <s v="2026-04-23  17:52:08"/>
        <s v="2026-04-24  17:35:37"/>
        <s v="2026-03-26  20:08:21"/>
        <s v="2026-03-27  21:40:38"/>
        <s v="2026-03-30  08:39:46"/>
        <s v="2026-03-31  18:24:50"/>
        <s v="2026-04-01  18:39:23"/>
        <s v="2026-04-02  18:34:32"/>
        <s v="2026-04-03  18:07:37"/>
        <s v="2026-04-07  20:03:15"/>
        <s v="2026-04-08  19:16:16"/>
        <s v="2026-04-09  18:04:56"/>
        <s v="2026-04-10  18:18:27"/>
        <s v="2026-04-13  20:05:01"/>
        <s v="2026-04-14  20:08:53"/>
        <s v="2026-04-15  21:03:37"/>
        <s v="2026-04-16  21:23:53"/>
        <s v="2026-04-17  18:08:12"/>
        <s v="2026-04-20  19:31:59"/>
        <s v="2026-04-21  19:00:08"/>
        <s v="2026-04-22  19:07:04"/>
        <s v="2026-04-23  20:08:52"/>
        <s v="2026-04-24  18:03:10"/>
        <s v="2026-03-26  20:02:04"/>
        <s v="2026-03-27  18:21:35"/>
        <s v="2026-03-30  18:03:40"/>
        <s v="2026-03-31  21:13:36"/>
        <s v="2026-04-01  20:03:31"/>
        <s v="2026-04-02  21:05:37"/>
        <s v="2026-04-03  13:07:16"/>
        <s v="2026-04-07  19:07:47"/>
        <s v="2026-04-08  18:10:08"/>
        <s v="2026-04-09  21:24:12"/>
        <s v="2026-04-10  18:33:55"/>
        <s v="2026-04-12  11:36:37"/>
        <s v="2026-04-13  19:59:20"/>
        <s v="2026-04-14  19:29:18"/>
        <s v="2026-04-15  19:10:21"/>
        <s v="2026-04-16  20:13:19"/>
        <s v="2026-04-17  17:47:07"/>
        <s v="2026-04-20  19:07:57"/>
        <s v="2026-04-21  19:02:39"/>
        <s v="2026-04-22  19:22:28"/>
        <s v="2026-04-24  18:58:02"/>
        <s v="2026-04-25  21:37:57"/>
        <s v="2026-03-30  17:45:35"/>
        <s v="2026-03-31  17:46:03"/>
        <s v="2026-04-01  17:40:45"/>
        <s v="2026-04-02  18:40:47"/>
        <s v="2026-04-03  18:00:26"/>
        <s v="2026-04-07  17:48:52"/>
        <s v="2026-04-08  18:03:47"/>
        <s v="2026-04-09  17:39:50"/>
        <s v="2026-04-10  20:01:58"/>
        <s v="2026-04-11  12:35:01"/>
        <s v="2026-04-13  18:59:14"/>
        <s v="2026-04-14  17:31:48"/>
        <s v="2026-04-15  18:07:03"/>
        <s v="2026-04-16  17:44:27"/>
        <s v="2026-04-17  19:25:52"/>
        <s v="2026-04-20  18:02:52"/>
        <s v="2026-04-21  18:14:25"/>
        <s v="2026-04-22  17:56:16"/>
        <s v="2026-04-23  17:49:27"/>
        <s v="2026-04-24  18:35:26"/>
        <s v="2026-03-26  17:55:34"/>
        <s v="2026-03-27  19:05:58"/>
        <s v="2026-03-31  20:31:28"/>
        <s v="2026-04-01  18:57:16"/>
        <s v="2026-04-02  18:17:10"/>
        <s v="2026-04-03  17:43:15"/>
        <s v="2026-04-07  18:20:31"/>
        <s v="2026-04-08  20:10:06"/>
        <s v="2026-04-09  20:55:06"/>
        <s v="2026-04-10  17:55:15"/>
        <s v="2026-04-13  18:14:46"/>
        <s v="2026-04-14  19:04:15"/>
        <s v="2026-04-15  19:09:55"/>
        <s v="2026-04-16  21:03:12"/>
        <s v="2026-04-17  20:53:29"/>
        <s v="2026-04-20  18:12:31"/>
        <s v="2026-04-21  21:05:30"/>
        <s v="2026-04-22  18:49:06"/>
        <s v="2026-04-23  19:38:34"/>
        <s v="2026-04-24  18:24:29"/>
        <s v="2026-03-26  17:43:15"/>
        <s v="2026-03-27  22:29:15"/>
        <s v="2026-03-30  13:21:19"/>
        <s v="2026-03-31  18:04:52"/>
        <s v="2026-04-01  18:07:02"/>
        <s v="2026-04-02  17:51:19"/>
        <s v="2026-04-03  18:27:06"/>
        <s v="2026-04-08  18:11:42"/>
        <s v="2026-04-09  18:03:50"/>
        <s v="2026-04-10  18:37:11"/>
        <s v="2026-04-13  18:56:59"/>
        <s v="2026-04-14  18:52:54"/>
        <s v="2026-04-15  18:27:07"/>
        <s v="2026-04-16  18:17:18"/>
        <s v="2026-04-17  18:15:02"/>
        <s v="2026-04-20  18:09:07"/>
        <s v="2026-04-21  18:40:29"/>
        <s v="2026-04-22  18:04:48"/>
        <s v="2026-04-23  18:10:29"/>
        <s v="2026-04-24  17:49:00"/>
        <s v="2026-03-26  17:06:27"/>
        <s v="2026-03-27  18:43:05"/>
        <s v="2026-03-31  17:36:50"/>
        <s v="2026-04-01  17:14:37"/>
        <s v="2026-04-02  17:22:46"/>
        <s v="2026-04-03  22:23:32"/>
        <s v="2026-04-07  20:18:33"/>
        <s v="2026-04-08  20:10:37"/>
        <s v="2026-03-26  17:31:33"/>
        <s v="2026-03-27  17:35:09"/>
        <s v="2026-03-30  17:24:56"/>
        <s v="2026-03-31  17:32:29"/>
        <s v="2026-04-01  19:59:18"/>
        <s v="2026-04-02  17:43:17"/>
        <s v="2026-04-03  17:18:52"/>
        <s v="2026-04-07  17:55:24"/>
        <s v="2026-04-08  19:22:06"/>
        <s v="2026-04-09  17:19:46"/>
        <s v="2026-04-10  17:32:14"/>
        <s v="2026-04-13  17:29:51"/>
        <s v="2026-04-14  17:53:35"/>
        <s v="2026-04-15  17:29:09"/>
        <s v="2026-04-16  19:01:44"/>
        <s v="2026-04-17  18:32:41"/>
        <s v="2026-04-20  17:36:18"/>
        <s v="2026-04-21  18:55:00"/>
        <s v="2026-04-22  19:58:58"/>
        <s v="2026-04-23  17:29:57"/>
        <s v="2026-04-24  17:54:21"/>
        <s v="2026-03-26  20:03:23"/>
        <s v="2026-03-31  20:10:29"/>
        <s v="2026-04-01  19:22:16"/>
        <s v="2026-04-02  19:41:25"/>
        <s v="2026-04-03  20:01:20"/>
        <s v="2026-04-07  17:36:49"/>
        <s v="2026-04-08  18:24:40"/>
        <s v="2026-04-09  18:32:47"/>
        <s v="2026-04-10  20:46:19"/>
        <s v="2026-04-13  18:34:37"/>
        <s v="2026-04-14  20:18:59"/>
        <s v="2026-04-15  18:28:48"/>
        <s v="2026-04-16  17:36:08"/>
        <s v="2026-04-17  17:14:14"/>
        <s v="2026-04-20  18:05:01"/>
        <s v="2026-04-21  20:20:42"/>
        <s v="2026-04-22  19:52:34"/>
        <s v="2026-04-23  17:54:57"/>
        <s v="2026-04-24  17:26:06"/>
        <s v="2026-03-26  18:05:38"/>
        <s v="2026-03-27  17:59:18"/>
        <s v="2026-03-30  18:04:45"/>
        <s v="2026-03-31  17:58:39"/>
        <s v="2026-04-01  18:53:52"/>
        <s v="2026-04-02  17:55:21"/>
        <s v="2026-04-03  17:27:08"/>
        <s v="2026-04-07  18:13:29"/>
        <s v="2026-04-08  17:58:08"/>
        <s v="2026-04-09  18:05:24"/>
        <s v="2026-04-10  17:06:48"/>
        <s v="2026-04-13  18:09:39"/>
        <s v="2026-04-14  18:00:37"/>
        <s v="2026-04-15  18:12:17"/>
        <s v="2026-04-16  18:14:19"/>
        <s v="2026-04-17  17:56:31"/>
        <s v="2026-04-20  17:52:57"/>
        <s v="2026-04-21  18:14:53"/>
        <s v="2026-04-22  17:14:05"/>
        <s v="2026-04-23  17:49:55"/>
        <s v="2026-04-24  18:23:27"/>
        <s v="2026-03-26  17:58:47"/>
        <s v="2026-03-27  17:44:35"/>
        <s v="2026-03-30  17:54:19"/>
        <s v="2026-03-31  17:55:53"/>
        <s v="2026-04-01  17:38:26"/>
        <s v="2026-04-02  20:37:45"/>
        <s v="2026-04-03  17:37:03"/>
        <s v="2026-04-07  18:09:08"/>
        <s v="2026-04-08  17:32:43"/>
        <s v="2026-04-09  17:46:20"/>
        <s v="2026-04-10  17:36:32"/>
        <s v="2026-04-13  17:46:20"/>
        <s v="2026-04-14  18:15:34"/>
        <s v="2026-04-15  17:51:04"/>
        <s v="2026-04-16  18:00:37"/>
        <s v="2026-04-17  19:36:07"/>
        <s v="2026-04-20  18:18:09"/>
        <s v="2026-04-21  18:05:32"/>
        <d v="2026-04-22T17:00:00"/>
        <s v="2026-04-23  17:28:42"/>
        <s v="2026-04-24  19:35:18"/>
        <s v="2026-03-26  18:26:41"/>
        <s v="2026-03-27  21:51:09"/>
        <s v="2026-03-30  18:40:33"/>
        <s v="2026-03-31  20:38:18"/>
        <s v="2026-04-01  18:47:37"/>
        <s v="2026-04-02  17:50:21"/>
        <s v="2026-04-08  19:29:19"/>
        <s v="2026-04-09  18:13:13"/>
        <s v="2026-04-10  18:28:00"/>
        <s v="2026-04-13  19:45:33"/>
        <s v="2026-04-14  19:31:01"/>
        <s v="2026-04-15  21:08:47"/>
        <s v="2026-04-16  18:50:44"/>
        <s v="2026-04-17  18:15:23"/>
        <s v="2026-04-20  17:55:37"/>
        <s v="2026-04-21  18:40:15"/>
        <s v="2026-04-22  19:56:27"/>
        <s v="2026-04-23  20:52:05"/>
        <s v="2026-04-25  01:39:04"/>
        <s v="2026-04-25  14:49:01"/>
        <s v="2026-03-26  18:14:31"/>
        <s v="2026-03-28  02:24:52"/>
        <s v="2026-03-30  18:10:51"/>
        <s v="2026-03-31  17:58:04"/>
        <s v="2026-04-01  17:40:54"/>
        <s v="2026-04-02  18:44:24"/>
        <s v="2026-04-03  17:49:25"/>
        <s v="2026-04-07  17:58:38"/>
        <s v="2026-04-08  17:55:08"/>
        <s v="2026-04-09  17:59:35"/>
        <s v="2026-04-10  18:03:27"/>
        <s v="2026-04-13  18:08:22"/>
        <s v="2026-04-14  17:56:56"/>
        <s v="2026-04-15  18:47:41"/>
        <s v="2026-04-16  18:13:58"/>
        <s v="2026-04-17  21:01:03"/>
        <s v="2026-04-20  18:14:02"/>
        <s v="2026-04-21  17:42:18"/>
        <s v="2026-04-22  18:50:32"/>
        <s v="2026-04-23  18:24:25"/>
        <s v="2026-04-24  20:27:47"/>
        <s v="2026-03-26  17:48:18"/>
        <s v="2026-03-27  17:21:47"/>
        <s v="2026-03-30  17:07:56"/>
        <s v="2026-03-31  08:33:28"/>
        <s v="2026-04-01  17:11:11"/>
        <s v="2026-04-02  17:16:03"/>
        <s v="2026-04-03  17:00:28"/>
        <s v="2026-04-07  19:05:59"/>
        <s v="2026-04-08  17:04:51"/>
        <s v="2026-04-09  17:00:12"/>
        <s v="2026-04-10  17:06:31"/>
        <s v="2026-04-13  17:08:00"/>
        <s v="2026-04-14  17:27:57"/>
        <s v="2026-04-15  17:31:35"/>
        <s v="2026-04-16  17:00:11"/>
        <s v="2026-04-17  17:22:39"/>
        <s v="2026-04-20  17:09:15"/>
        <s v="2026-04-21  17:00:17"/>
        <s v="2026-04-22  17:09:34"/>
        <s v="2026-04-23  17:15:20"/>
        <s v="2026-04-24  17:04:38"/>
        <s v="2026-03-27  15:49:11"/>
        <s v="2026-03-30  17:11:39"/>
        <s v="2026-03-31  17:13:14"/>
        <s v="2026-04-01  17:17:34"/>
        <s v="2026-04-02  17:11:39"/>
        <s v="2026-04-03  17:04:40"/>
        <s v="2026-04-07  17:23:59"/>
        <s v="2026-04-08  08:20:57"/>
        <s v="2026-04-09  17:23:44"/>
        <s v="2026-04-10  17:31:52"/>
        <s v="2026-04-13  17:24:24"/>
        <s v="2026-04-14  17:16:16"/>
        <s v="2026-04-15  17:26:22"/>
        <s v="2026-04-16  17:24:45"/>
        <s v="2026-04-17  17:17:10"/>
        <s v="2026-04-20  17:15:57"/>
        <s v="2026-04-21  17:25:56"/>
        <s v="2026-04-22  08:33:59"/>
        <s v="2026-04-23  17:50:08"/>
        <s v="2026-04-24  17:33:18"/>
        <s v="2026-03-26  18:35:59"/>
        <s v="2026-03-27  18:53:14"/>
        <s v="2026-03-30  18:14:15"/>
        <s v="2026-03-31  17:52:09"/>
        <s v="2026-04-01  18:09:41"/>
        <s v="2026-04-02  17:34:47"/>
        <s v="2026-04-03  17:16:11"/>
        <s v="2026-04-07  17:45:28"/>
        <s v="2026-04-08  18:11:21"/>
        <s v="2026-04-09  17:35:00"/>
        <s v="2026-04-10  17:18:54"/>
        <s v="2026-04-20  20:30:37"/>
        <s v="2026-04-21  17:44:25"/>
        <s v="2026-04-22  18:44:01"/>
        <s v="2026-04-23  17:38:11"/>
        <s v="2026-04-24  17:35:19"/>
        <s v="2026-03-26  17:51:43"/>
        <s v="2026-03-27  21:14:27"/>
        <s v="2026-03-30  22:33:13"/>
        <s v="2026-03-31  17:16:31"/>
        <s v="2026-04-01  20:33:34"/>
        <s v="2026-04-02  18:10:57"/>
        <s v="2026-04-03  21:55:13"/>
        <s v="2026-04-07  19:26:41"/>
        <s v="2026-04-09  18:10:01"/>
        <s v="2026-04-10  18:13:32"/>
        <s v="2026-04-13  18:21:09"/>
        <s v="2026-04-14  17:53:31"/>
        <s v="2026-04-15  19:50:57"/>
        <s v="2026-04-16  21:04:40"/>
        <s v="2026-04-17  19:38:17"/>
        <s v="2026-04-20  18:15:51"/>
        <s v="2026-04-21  19:53:00"/>
        <s v="2026-04-22  18:35:38"/>
        <s v="2026-04-23  17:52:33"/>
        <s v="2026-04-24  18:19:54"/>
        <s v="2026-03-26  18:56:07"/>
        <s v="2026-03-27  18:35:47"/>
        <s v="2026-03-30  18:54:17"/>
        <s v="2026-03-31  19:05:31"/>
        <s v="2026-04-01  19:15:37"/>
        <s v="2026-04-02  18:00:18"/>
        <s v="2026-04-03  19:08:46"/>
        <s v="2026-04-07  19:45:57"/>
        <s v="2026-04-08  20:51:23"/>
        <s v="2026-04-09  18:51:33"/>
        <s v="2026-04-12  10:50:49"/>
        <s v="2026-04-13  18:41:43"/>
        <s v="2026-04-14  19:35:49"/>
        <d v="2026-04-15T17:00:00"/>
        <s v="2026-04-16  19:20:08"/>
        <s v="2026-04-17  17:42:49"/>
        <s v="2026-04-20  19:04:54"/>
        <s v="2026-04-21  19:24:48"/>
        <s v="2026-04-22  18:07:49"/>
        <s v="2026-04-23  18:52:22"/>
        <d v="2026-04-24T17:00:00"/>
        <s v="2026-03-26  18:59:26"/>
        <s v="2026-03-27  17:35:18"/>
        <s v="2026-03-30  17:48:11"/>
        <s v="2026-03-31  16:08:19"/>
        <s v="2026-04-01  18:44:04"/>
        <s v="2026-04-02  10:56:57"/>
        <s v="2026-04-03  17:40:05"/>
        <s v="2026-04-07  18:37:19"/>
        <s v="2026-04-08  18:45:54"/>
        <s v="2026-04-09  19:05:07"/>
        <s v="2026-04-10  19:00:29"/>
        <s v="2026-04-12  16:04:49"/>
        <s v="2026-04-13  20:40:23"/>
        <s v="2026-04-14  18:48:52"/>
        <s v="2026-04-15  18:10:36"/>
        <s v="2026-04-16  18:18:39"/>
        <s v="2026-04-17  18:11:19"/>
        <s v="2026-04-20  18:23:33"/>
        <s v="2026-04-21  18:01:37"/>
        <s v="2026-04-22  18:50:22"/>
        <s v="2026-04-23  18:26:53"/>
        <s v="2026-04-24  17:50:51"/>
        <s v="2026-03-26  17:49:30"/>
        <s v="2026-03-27  21:24:54"/>
        <s v="2026-04-01  21:55:21"/>
        <s v="2026-04-02  18:12:25"/>
        <d v="2026-04-03T17:00:00"/>
        <s v="2026-04-07  20:52:00"/>
        <s v="2026-04-09  21:13:19"/>
        <s v="2026-04-10  21:07:31"/>
        <s v="2026-04-13  20:03:31"/>
        <s v="2026-04-14  19:02:33"/>
        <s v="2026-04-15  21:33:16"/>
        <s v="2026-04-16  22:38:53"/>
        <s v="2026-04-17  14:17:19"/>
        <s v="2026-04-20  21:55:25"/>
        <s v="2026-04-21  19:31:24"/>
        <s v="2026-04-22  20:48:07"/>
        <s v="2026-04-23  22:37:12"/>
        <s v="2026-04-24  21:32:59"/>
        <s v="2026-03-30  19:33:09"/>
        <s v="2026-03-31  18:26:51"/>
        <s v="2026-04-01  19:22:22"/>
        <s v="2026-04-02  18:20:29"/>
        <s v="2026-04-03  18:00:24"/>
        <s v="2026-04-07  17:48:26"/>
        <s v="2026-04-08  19:48:07"/>
        <s v="2026-04-09  22:42:21"/>
        <s v="2026-04-10  18:42:24"/>
        <s v="2026-04-13  17:55:46"/>
        <s v="2026-04-14  19:38:35"/>
        <s v="2026-04-15  18:56:23"/>
        <s v="2026-04-16  17:51:18"/>
        <s v="2026-04-17  17:44:32"/>
        <s v="2026-04-20  18:32:37"/>
        <s v="2026-04-21  17:59:39"/>
        <s v="2026-04-22  17:51:43"/>
        <s v="2026-04-23  19:48:19"/>
        <s v="2026-04-24  20:28:45"/>
        <s v="2026-04-01  19:17:56"/>
        <s v="2026-04-02  21:51:05"/>
        <s v="2026-04-03  19:52:00"/>
        <s v="2026-04-07  18:13:07"/>
        <s v="2026-04-09  20:42:36"/>
        <s v="2026-04-10  19:43:52"/>
        <s v="2026-04-13  21:41:53"/>
        <s v="2026-04-14  21:14:00"/>
        <s v="2026-04-15  20:22:55"/>
        <s v="2026-04-16  21:46:30"/>
        <s v="2026-04-17  20:20:53"/>
        <s v="2026-04-20  20:23:43"/>
        <s v="2026-04-21  20:24:52"/>
        <s v="2026-04-22  19:00:16"/>
        <s v="2026-04-23  21:19:52"/>
        <s v="2026-04-24  19:06:58"/>
        <s v="2026-03-26  20:02:44"/>
        <s v="2026-03-28  02:55:40"/>
        <s v="2026-03-30  18:49:22"/>
        <s v="2026-03-31  20:23:36"/>
        <s v="2026-04-01  20:00:29"/>
        <s v="2026-04-02  19:53:50"/>
        <s v="2026-04-03  21:44:51"/>
        <s v="2026-04-07  17:31:51"/>
        <s v="2026-04-08  18:40:26"/>
        <s v="2026-04-09  19:53:31"/>
        <s v="2026-04-10  21:00:39"/>
        <s v="2026-04-13  18:47:06"/>
        <s v="2026-04-14  20:18:04"/>
        <s v="2026-04-15  18:15:46"/>
        <s v="2026-04-16  17:20:31"/>
        <s v="2026-04-17  17:47:53"/>
        <s v="2026-04-20  17:30:41"/>
        <s v="2026-04-21  20:20:08"/>
        <s v="2026-04-22  17:33:09"/>
        <s v="2026-04-23  17:53:08"/>
        <s v="2026-04-24  17:50:50"/>
        <s v="2026-03-26  18:46:19"/>
        <s v="2026-03-27  17:13:07"/>
        <s v="2026-03-30  17:44:20"/>
        <s v="2026-03-31  17:18:55"/>
        <s v="2026-04-01  17:29:06"/>
        <s v="2026-04-02  17:11:38"/>
        <s v="2026-04-03  17:33:28"/>
        <s v="2026-04-07  17:54:15"/>
        <s v="2026-04-08  18:50:00"/>
        <s v="2026-04-09  17:38:25"/>
        <s v="2026-04-10  17:53:12"/>
        <s v="2026-04-13  17:38:50"/>
        <s v="2026-04-14  17:44:34"/>
        <s v="2026-04-15  17:54:28"/>
        <s v="2026-04-16  18:01:48"/>
        <s v="2026-04-17  18:13:52"/>
        <s v="2026-04-20  18:42:03"/>
        <s v="2026-04-21  18:41:06"/>
        <s v="2026-04-22  18:57:26"/>
        <s v="2026-04-23  19:32:42"/>
        <s v="2026-04-24  17:51:06"/>
        <s v="2026-03-26  19:39:03"/>
        <s v="2026-03-27  19:00:10"/>
        <s v="2026-03-30  13:05:20"/>
        <s v="2026-03-31  20:01:57"/>
        <s v="2026-04-01  20:01:05"/>
        <s v="2026-04-02  18:20:03"/>
        <s v="2026-04-03  20:15:47"/>
        <s v="2026-04-07  19:01:25"/>
        <s v="2026-04-08  18:00:00"/>
        <s v="2026-04-09  19:59:21"/>
        <s v="2026-04-10  19:00:38"/>
        <s v="2026-04-13  19:01:27"/>
        <s v="2026-04-14  18:20:09"/>
        <s v="2026-04-15  19:00:21"/>
        <s v="2026-04-16  19:00:08"/>
        <s v="2026-04-17  17:42:32"/>
        <s v="2026-04-20  18:20:05"/>
        <s v="2026-04-21  17:57:23"/>
        <s v="2026-04-22  19:00:29"/>
        <s v="2026-04-23  19:19:56"/>
        <s v="2026-03-26  18:23:48"/>
        <s v="2026-03-31  18:19:23"/>
        <s v="2026-04-01  17:47:28"/>
        <s v="2026-04-02  17:50:24"/>
        <s v="2026-04-03  18:49:55"/>
        <s v="2026-04-07  18:33:48"/>
        <s v="2026-04-08  18:56:26"/>
        <s v="2026-04-09  18:42:38"/>
        <s v="2026-04-10  19:16:07"/>
        <s v="2026-04-11  11:29:10"/>
        <s v="2026-04-13  18:25:15"/>
        <s v="2026-04-14  17:36:56"/>
        <s v="2026-04-15  17:45:02"/>
        <s v="2026-04-16  18:14:21"/>
        <s v="2026-04-17  18:18:45"/>
        <s v="2026-04-20  18:14:26"/>
        <s v="2026-04-22  18:35:08"/>
        <s v="2026-04-23  17:48:33"/>
        <s v="2026-04-24  17:40:09"/>
        <s v="2026-03-26  17:52:43"/>
        <s v="2026-03-27  17:45:03"/>
        <s v="2026-03-30  17:55:22"/>
        <s v="2026-03-31  18:03:33"/>
        <s v="2026-04-01  17:52:39"/>
        <s v="2026-04-02  18:06:39"/>
        <s v="2026-04-03  17:42:53"/>
        <s v="2026-04-07  17:58:21"/>
        <s v="2026-04-08  18:06:28"/>
        <s v="2026-04-09  17:52:50"/>
        <s v="2026-04-10  17:54:30"/>
        <s v="2026-04-13  18:08:31"/>
        <s v="2026-04-14  18:15:10"/>
        <s v="2026-04-15  18:17:33"/>
        <s v="2026-04-16  18:29:42"/>
        <s v="2026-04-17  17:43:33"/>
        <s v="2026-04-20  17:47:51"/>
        <s v="2026-04-21  17:53:05"/>
        <s v="2026-04-22  18:29:05"/>
        <s v="2026-04-23  18:20:39"/>
        <s v="2026-04-24  17:52:58"/>
        <s v="2026-03-26  18:33:10"/>
        <s v="2026-03-27  21:47:21"/>
        <s v="2026-03-30  17:35:33"/>
        <s v="2026-03-31  21:11:41"/>
        <s v="2026-04-01  18:01:21"/>
        <s v="2026-04-02  12:32:05"/>
        <s v="2026-04-03  19:19:52"/>
        <s v="2026-04-07  17:48:55"/>
        <s v="2026-04-08  18:15:12"/>
        <s v="2026-04-09  20:28:51"/>
        <s v="2026-04-10  18:06:15"/>
        <s v="2026-04-13  17:50:24"/>
        <s v="2026-04-14  18:32:05"/>
        <s v="2026-04-15  18:12:15"/>
        <s v="2026-04-16  20:28:35"/>
        <s v="2026-04-17  20:19:06"/>
        <s v="2026-04-20  17:50:41"/>
        <s v="2026-04-21  18:40:42"/>
        <s v="2026-04-22  17:41:02"/>
        <s v="2026-04-23  19:58:45"/>
        <s v="2026-03-26  18:04:11"/>
        <s v="2026-03-27  17:57:02"/>
        <s v="2026-03-30  17:41:30"/>
        <s v="2026-03-31  17:53:34"/>
        <s v="2026-04-01  18:11:13"/>
        <s v="2026-04-02  18:34:10"/>
        <s v="2026-04-03  17:58:11"/>
        <s v="2026-04-07  18:12:58"/>
        <s v="2026-04-08  18:32:37"/>
        <s v="2026-04-09  18:01:58"/>
        <s v="2026-04-10  17:49:20"/>
        <s v="2026-04-13  18:13:30"/>
        <s v="2026-04-14  17:52:27"/>
        <s v="2026-04-15  18:23:13"/>
        <s v="2026-04-16  17:51:34"/>
        <s v="2026-04-17  17:55:56"/>
        <s v="2026-04-20  18:14:49"/>
        <s v="2026-04-21  17:58:07"/>
        <s v="2026-04-22  18:16:44"/>
        <s v="2026-04-23  18:13:18"/>
        <s v="2026-04-24  18:19:33"/>
        <s v="2026-03-26  18:03:34"/>
        <s v="2026-03-27  18:15:52"/>
        <s v="2026-03-30  18:35:17"/>
        <s v="2026-03-31  18:09:40"/>
        <s v="2026-04-01  18:34:32"/>
        <d v="2026-04-02T17:00:00"/>
        <s v="2026-04-03  19:17:58"/>
        <s v="2026-04-07  18:32:52"/>
        <d v="2026-04-08T17:00:00"/>
        <d v="2026-04-09T17:00:00"/>
        <s v="2026-04-10  19:30:25"/>
        <s v="2026-04-13  18:29:58"/>
        <s v="2026-04-14  18:42:18"/>
        <s v="2026-04-15  19:53:40"/>
        <s v="2026-04-16  20:42:56"/>
        <s v="2026-04-23  19:07:52"/>
        <s v="2026-04-24  19:04:05"/>
        <s v="2026-03-26  18:45:51"/>
        <s v="2026-03-27  19:00:19"/>
        <s v="2026-03-30  19:22:09"/>
        <s v="2026-04-01  19:32:06"/>
        <s v="2026-04-02  18:31:31"/>
        <s v="2026-04-03  19:10:20"/>
        <s v="2026-04-07  20:42:12"/>
        <s v="2026-04-08  19:56:29"/>
        <s v="2026-04-09  19:12:25"/>
        <s v="2026-04-10  19:40:46"/>
        <s v="2026-04-13  19:06:00"/>
        <s v="2026-04-14  19:30:16"/>
        <s v="2026-04-15  18:44:33"/>
        <s v="2026-04-16  20:14:44"/>
        <s v="2026-04-17  20:04:04"/>
        <s v="2026-04-20  19:29:08"/>
        <s v="2026-04-21  22:22:26"/>
        <s v="2026-04-22  18:38:59"/>
        <s v="2026-04-23  17:17:03"/>
        <s v="2026-03-26  19:45:04"/>
        <s v="2026-03-30  17:00:38"/>
        <s v="2026-03-31  17:02:07"/>
        <s v="2026-04-01  17:01:37"/>
        <s v="2026-04-02  17:01:27"/>
        <s v="2026-04-03  17:01:55"/>
        <s v="2026-04-07  17:01:21"/>
        <s v="2026-04-08  17:00:57"/>
        <s v="2026-04-09  17:00:18"/>
        <s v="2026-04-10  17:02:12"/>
        <s v="2026-04-13  17:00:44"/>
        <s v="2026-04-14  17:05:55"/>
        <s v="2026-04-15  17:15:46"/>
        <s v="2026-04-16  17:02:15"/>
        <s v="2026-04-17  17:10:22"/>
        <s v="2026-04-20  17:06:08"/>
        <s v="2026-04-21  17:10:11"/>
        <s v="2026-04-22  17:04:46"/>
        <s v="2026-04-23  17:00:41"/>
        <s v="2026-04-24  17:00:50"/>
        <s v="2026-03-26  21:56:59"/>
        <s v="2026-03-27  22:09:57"/>
        <s v="2026-03-30  17:09:41"/>
        <s v="2026-03-31  20:11:34"/>
        <s v="2026-04-01  21:21:40"/>
        <s v="2026-04-02  21:10:53"/>
        <s v="2026-04-03  17:07:08"/>
        <s v="2026-04-07  18:56:48"/>
        <s v="2026-04-08  19:48:24"/>
        <s v="2026-04-09  19:55:55"/>
        <s v="2026-04-10  23:45:01"/>
        <s v="2026-04-11  17:28:08"/>
        <s v="2026-04-12  18:35:36"/>
        <s v="2026-04-13  18:49:19"/>
        <s v="2026-04-14  21:49:04"/>
        <s v="2026-04-15  19:36:26"/>
        <s v="2026-04-16  21:26:16"/>
        <s v="2026-04-17  18:09:15"/>
        <s v="2026-04-20  18:33:06"/>
        <s v="2026-04-21  18:34:28"/>
        <s v="2026-04-22  17:12:58"/>
        <s v="2026-04-23  19:26:24"/>
        <s v="2026-04-24  18:13:04"/>
        <s v="2026-03-28  02:55:31"/>
        <s v="2026-03-28  10:00:32"/>
        <s v="2026-03-30  20:48:47"/>
        <s v="2026-04-01  21:29:49"/>
        <s v="2026-04-02  23:40:01"/>
        <s v="2026-04-03  17:02:06"/>
        <s v="2026-04-07  18:26:36"/>
        <s v="2026-04-08  18:42:40"/>
        <s v="2026-04-09  20:01:40"/>
        <s v="2026-04-10  18:28:25"/>
        <s v="2026-04-13  19:02:30"/>
        <s v="2026-04-14  19:20:57"/>
        <s v="2026-04-15  18:15:29"/>
        <s v="2026-04-16  20:02:24"/>
        <s v="2026-04-17  19:05:52"/>
        <s v="2026-04-20  18:34:25"/>
        <s v="2026-04-21  22:02:10"/>
        <s v="2026-04-22  18:50:40"/>
        <s v="2026-04-23  21:15:18"/>
        <s v="2026-04-24  21:22:32"/>
        <s v="2026-03-26  19:16:49"/>
        <s v="2026-03-27  18:31:24"/>
        <s v="2026-03-30  17:54:34"/>
        <s v="2026-03-31  21:11:10"/>
        <s v="2026-04-01  17:46:08"/>
        <s v="2026-04-02  12:32:08"/>
        <s v="2026-04-03  17:56:01"/>
        <s v="2026-04-07  17:48:38"/>
        <s v="2026-04-08  18:46:19"/>
        <s v="2026-04-09  18:01:13"/>
        <s v="2026-04-10  17:40:41"/>
        <s v="2026-04-13  17:48:45"/>
        <s v="2026-04-14  19:12:15"/>
        <s v="2026-04-15  18:11:42"/>
        <s v="2026-04-16  18:39:00"/>
        <s v="2026-04-17  17:47:37"/>
        <s v="2026-04-18  22:10:36"/>
        <s v="2026-04-20  18:04:10"/>
        <s v="2026-04-21  18:40:37"/>
        <s v="2026-04-22  18:37:00"/>
        <s v="2026-04-23  18:10:45"/>
        <s v="2026-04-24  18:48:22"/>
        <s v="2026-04-25  21:37:55"/>
        <s v="2026-03-26  19:19:04"/>
        <s v="2026-03-27  21:54:04"/>
        <s v="2026-03-30  19:29:21"/>
        <s v="2026-03-31  21:14:01"/>
        <s v="2026-04-01  18:53:27"/>
        <s v="2026-04-02  18:09:51"/>
        <s v="2026-04-03  18:16:44"/>
        <s v="2026-04-07  17:58:29"/>
        <s v="2026-04-08  21:27:27"/>
        <s v="2026-04-09  20:28:49"/>
        <s v="2026-04-10  18:15:48"/>
        <s v="2026-04-13  19:56:48"/>
        <s v="2026-04-14  21:23:54"/>
        <s v="2026-04-15  19:55:37"/>
        <s v="2026-04-16  17:51:39"/>
        <s v="2026-04-17  21:40:57"/>
        <s v="2026-04-20  19:55:15"/>
        <s v="2026-04-21  18:40:34"/>
        <s v="2026-04-22  19:42:21"/>
        <s v="2026-04-24  21:38:02"/>
        <s v="2026-03-26  17:41:54"/>
        <s v="2026-03-27  17:12:02"/>
        <s v="2026-03-30  17:37:21"/>
        <s v="2026-03-31  19:51:13"/>
        <s v="2026-04-01  18:51:59"/>
        <s v="2026-04-02  20:30:25"/>
        <s v="2026-04-03  17:19:34"/>
        <s v="2026-04-07  17:17:29"/>
        <s v="2026-04-08  19:24:20"/>
        <s v="2026-04-09  17:15:48"/>
        <s v="2026-04-10  19:24:57"/>
        <s v="2026-04-12  10:46:31"/>
        <s v="2026-04-13  17:09:10"/>
        <s v="2026-04-14  17:58:13"/>
        <s v="2026-04-15  17:25:42"/>
        <s v="2026-04-16  17:54:20"/>
        <s v="2026-04-17  17:12:37"/>
        <s v="2026-04-20  17:24:39"/>
        <s v="2026-04-21  17:43:47"/>
        <s v="2026-04-22  19:20:29"/>
        <s v="2026-04-23  17:40:25"/>
        <s v="2026-04-24  21:05:17"/>
        <s v="2026-03-26  21:37:32"/>
        <s v="2026-03-27  18:53:25"/>
        <s v="2026-03-29  18:06:44"/>
        <s v="2026-03-30  20:45:15"/>
        <s v="2026-03-31  21:10:52"/>
        <s v="2026-04-01  20:14:27"/>
        <s v="2026-04-02  20:18:21"/>
        <s v="2026-04-07  21:10:00"/>
        <s v="2026-04-08  23:13:20"/>
        <s v="2026-04-09  20:42:57"/>
        <s v="2026-04-10  21:05:50"/>
        <s v="2026-04-12  11:23:45"/>
        <s v="2026-04-13  20:54:18"/>
        <s v="2026-04-14  19:26:53"/>
        <s v="2026-04-17  22:15:23"/>
        <s v="2026-04-20  18:55:19"/>
        <s v="2026-04-21  21:33:15"/>
        <s v="2026-04-22  18:56:05"/>
        <s v="2026-04-23  20:11:02"/>
        <s v="2026-04-24  21:50:21"/>
        <s v="2026-03-30  19:28:14"/>
        <s v="2026-03-31  19:23:34"/>
        <s v="2026-04-01  19:36:56"/>
        <s v="2026-04-02  19:12:23"/>
        <s v="2026-04-03  19:28:56"/>
        <s v="2026-04-07  20:25:08"/>
        <s v="2026-04-08  21:18:00"/>
        <s v="2026-04-09  18:44:26"/>
        <s v="2026-04-10  18:44:49"/>
        <s v="2026-04-13  19:26:05"/>
        <s v="2026-04-14  19:42:27"/>
        <s v="2026-04-15  18:49:31"/>
        <s v="2026-04-16  18:34:08"/>
        <s v="2026-04-17  18:21:15"/>
        <s v="2026-04-20  18:47:18"/>
        <s v="2026-04-21  18:47:17"/>
        <s v="2026-04-22  18:44:45"/>
        <s v="2026-04-23  19:14:23"/>
        <s v="2026-04-24  19:10:52"/>
        <s v="2026-03-26  20:08:05"/>
        <s v="2026-03-27  19:59:29"/>
        <s v="2026-03-31  19:39:18"/>
        <s v="2026-04-01  20:01:50"/>
        <s v="2026-04-02  20:28:21"/>
        <s v="2026-04-03  19:02:57"/>
        <s v="2026-04-07  20:25:23"/>
        <s v="2026-04-08  08:10:41"/>
        <s v="2026-04-09  19:53:18"/>
        <s v="2026-04-10  19:51:04"/>
        <s v="2026-04-13  20:29:07"/>
        <s v="2026-04-14  19:59:38"/>
        <s v="2026-04-15  20:13:49"/>
        <s v="2026-04-16  19:59:43"/>
        <s v="2026-04-17  19:47:41"/>
        <s v="2026-04-20  19:44:03"/>
        <s v="2026-04-21  19:55:17"/>
        <s v="2026-04-22  19:45:10"/>
        <s v="2026-04-23  19:40:34"/>
        <s v="2026-04-24  19:48:34"/>
        <s v="2026-04-25  13:24:33"/>
        <s v="2026-03-26  18:22:16"/>
        <s v="2026-03-27  12:29:12"/>
        <s v="2026-04-01  18:54:25"/>
        <s v="2026-04-02  19:03:22"/>
        <s v="2026-04-03  18:58:52"/>
        <s v="2026-04-07  19:51:30"/>
        <s v="2026-04-08  18:19:30"/>
        <s v="2026-04-09  19:37:05"/>
        <s v="2026-04-10  19:00:25"/>
        <s v="2026-04-13  18:32:39"/>
        <s v="2026-04-14  19:05:07"/>
        <s v="2026-04-15  19:21:30"/>
        <s v="2026-04-16  18:29:02"/>
        <s v="2026-04-17  18:17:13"/>
        <s v="2026-04-20  18:54:34"/>
        <s v="2026-04-21  18:41:50"/>
        <s v="2026-04-22  18:57:41"/>
        <s v="2026-04-23  17:58:15"/>
        <s v="2026-04-24  18:12:28"/>
        <s v="2026-03-26  17:33:33"/>
        <s v="2026-03-27  21:57:14"/>
        <s v="2026-04-01  17:55:58"/>
        <s v="2026-04-02  18:23:28"/>
        <s v="2026-04-03  18:00:02"/>
        <s v="2026-04-07  18:13:24"/>
        <s v="2026-04-08  18:26:48"/>
        <s v="2026-04-09  18:03:04"/>
        <s v="2026-04-10  20:30:59"/>
        <s v="2026-04-13  18:25:18"/>
        <s v="2026-04-14  18:14:44"/>
        <s v="2026-04-15  18:32:03"/>
        <s v="2026-04-16  18:38:07"/>
        <s v="2026-04-17  18:32:11"/>
        <s v="2026-04-20  18:10:56"/>
        <s v="2026-04-21  17:56:18"/>
        <s v="2026-04-22  17:48:50"/>
        <s v="2026-04-23  18:04:16"/>
        <s v="2026-04-24  18:37:28"/>
        <s v="2026-04-25  18:04:29"/>
        <s v="2026-03-26  18:51:31"/>
        <s v="2026-03-28  01:10:02"/>
        <s v="2026-03-30  17:09:01"/>
        <s v="2026-03-31  21:13:42"/>
        <s v="2026-04-01  19:18:32"/>
        <s v="2026-04-02  19:54:53"/>
        <s v="2026-04-03  18:25:45"/>
        <s v="2026-04-07  20:24:43"/>
        <s v="2026-04-08  21:00:31"/>
        <s v="2026-04-09  19:18:15"/>
        <s v="2026-04-10  18:31:45"/>
        <s v="2026-04-13  18:38:52"/>
        <s v="2026-04-14  19:23:01"/>
        <s v="2026-04-15  20:55:48"/>
        <s v="2026-04-16  21:05:10"/>
        <s v="2026-04-17  19:04:40"/>
        <s v="2026-04-20  19:09:54"/>
        <s v="2026-04-21  19:16:03"/>
        <s v="2026-04-22  19:07:54"/>
        <s v="2026-04-23  19:18:18"/>
        <s v="2026-04-24  21:35:29"/>
        <s v="2026-03-27  22:24:34"/>
        <s v="2026-03-31  17:58:44"/>
        <s v="2026-04-01  18:13:11"/>
        <s v="2026-04-02  17:58:25"/>
        <s v="2026-04-03  17:47:16"/>
        <s v="2026-04-07  18:15:06"/>
        <s v="2026-04-08  17:58:06"/>
        <s v="2026-04-09  18:08:55"/>
        <s v="2026-04-10  18:14:21"/>
        <s v="2026-04-13  19:02:36"/>
        <s v="2026-04-14  18:00:17"/>
        <s v="2026-04-15  18:11:59"/>
        <s v="2026-04-16  18:14:13"/>
        <s v="2026-04-17  21:01:21"/>
        <s v="2026-04-20  17:57:49"/>
        <s v="2026-04-21  18:19:43"/>
        <s v="2026-04-22  18:00:29"/>
        <s v="2026-04-23  18:11:18"/>
        <s v="2026-04-24  22:09:21"/>
        <s v="2026-03-26  21:55:21"/>
        <s v="2026-03-27  20:02:34"/>
        <s v="2026-03-30  20:57:37"/>
        <s v="2026-03-31  19:36:19"/>
        <s v="2026-04-01  20:25:54"/>
        <s v="2026-04-02  20:40:31"/>
        <s v="2026-04-03  19:41:48"/>
        <s v="2026-04-07  20:01:04"/>
        <s v="2026-04-08  21:18:21"/>
        <s v="2026-04-09  22:42:53"/>
        <s v="2026-04-10  18:25:51"/>
        <s v="2026-04-11  16:21:30"/>
        <s v="2026-04-13  21:40:35"/>
        <s v="2026-04-14  20:14:56"/>
        <s v="2026-04-15  21:08:35"/>
        <s v="2026-04-16  18:08:47"/>
        <s v="2026-04-20  18:56:28"/>
        <s v="2026-04-21  20:27:16"/>
        <s v="2026-04-22  22:14:02"/>
        <s v="2026-04-23  20:23:27"/>
        <s v="2026-04-24  17:36:20"/>
        <s v="2026-03-30  11:45:40"/>
        <s v="2026-03-31  17:01:16"/>
        <s v="2026-04-01  17:02:36"/>
        <s v="2026-04-02  17:01:23"/>
        <s v="2026-04-03  17:01:38"/>
        <s v="2026-04-08  17:01:15"/>
        <s v="2026-04-09  17:00:47"/>
        <s v="2026-04-10  17:00:30"/>
        <s v="2026-04-13  17:01:01"/>
        <s v="2026-04-14  19:17:47"/>
        <s v="2026-04-15  17:17:50"/>
        <s v="2026-04-16  17:35:44"/>
        <s v="2026-04-17  19:02:26"/>
        <s v="2026-04-20  07:46:07"/>
        <s v="2026-04-21  17:11:21"/>
        <s v="2026-04-22  17:01:29"/>
        <s v="2026-04-23  17:42:43"/>
        <s v="2026-04-24  17:01:50"/>
        <s v="2026-03-26  19:32:01"/>
        <d v="2026-03-28T02:55:04"/>
        <s v="2026-03-31  00:13:51"/>
        <s v="2026-03-31  17:37:31"/>
        <s v="2026-04-01  18:07:12"/>
        <s v="2026-04-03  00:15:23"/>
        <s v="2026-04-03  19:49:01"/>
        <s v="2026-04-07  21:35:34"/>
        <s v="2026-04-08  18:01:04"/>
        <s v="2026-04-09  19:14:37"/>
        <s v="2026-04-10  19:40:20"/>
        <s v="2026-04-13  18:32:06"/>
        <s v="2026-04-14  23:05:55"/>
        <s v="2026-04-15  20:55:10"/>
        <s v="2026-04-16  21:25:41"/>
        <s v="2026-04-17  23:29:57"/>
        <s v="2026-04-20  22:27:32"/>
        <s v="2026-04-21  18:11:34"/>
        <s v="2026-04-22  20:45:40"/>
        <s v="2026-04-23  20:26:56"/>
        <s v="2026-04-24  22:45:32"/>
        <s v="2026-03-26  20:59:22"/>
        <s v="2026-03-27  21:17:07"/>
        <s v="2026-03-30  20:19:26"/>
        <s v="2026-03-31  20:38:47"/>
        <s v="2026-04-01  21:22:56"/>
        <s v="2026-04-02  20:29:59"/>
        <s v="2026-04-03  19:07:25"/>
        <s v="2026-04-07  20:25:37"/>
        <s v="2026-04-08  20:58:42"/>
        <s v="2026-04-09  20:18:40"/>
        <s v="2026-04-10  19:30:19"/>
        <s v="2026-04-13  19:56:02"/>
        <s v="2026-04-14  21:27:29"/>
        <s v="2026-04-15  21:03:03"/>
        <s v="2026-04-16  19:45:49"/>
        <s v="2026-04-17  20:08:36"/>
        <s v="2026-04-20  19:02:31"/>
        <s v="2026-04-21  18:59:08"/>
        <s v="2026-04-22  20:26:46"/>
        <s v="2026-04-23  22:24:01"/>
        <s v="2026-04-24  20:00:02"/>
        <s v="2026-03-26  17:58:16"/>
        <s v="2026-03-27  17:50:14"/>
        <s v="2026-03-30  17:58:33"/>
        <s v="2026-03-31  17:56:24"/>
        <s v="2026-04-01  18:00:01"/>
        <s v="2026-04-02  17:39:08"/>
        <s v="2026-04-03  17:35:30"/>
        <s v="2026-04-07  17:36:48"/>
        <s v="2026-04-08  17:48:12"/>
        <s v="2026-04-09  18:11:06"/>
        <s v="2026-04-10  18:13:35"/>
        <s v="2026-04-13  17:23:13"/>
        <s v="2026-04-14  20:02:24"/>
        <s v="2026-04-15  17:22:08"/>
        <s v="2026-04-16  17:49:03"/>
        <s v="2026-04-17  18:09:01"/>
        <s v="2026-04-18  12:38:49"/>
        <s v="2026-04-20  17:48:49"/>
        <s v="2026-04-21  17:47:02"/>
        <s v="2026-04-22  19:03:16"/>
        <s v="2026-04-23  17:38:00"/>
        <s v="2026-04-24  19:05:17"/>
        <s v="2026-03-26  19:58:32"/>
        <s v="2026-03-27  23:06:11"/>
        <s v="2026-03-29  19:54:12"/>
        <s v="2026-03-30  17:35:21"/>
        <s v="2026-03-31  21:18:28"/>
        <s v="2026-04-01  20:00:54"/>
        <s v="2026-04-02  18:26:22"/>
        <s v="2026-04-03  18:15:59"/>
        <s v="2026-04-07  18:01:33"/>
        <s v="2026-04-08  18:21:00"/>
        <s v="2026-04-09  18:52:44"/>
        <s v="2026-04-10  18:57:57"/>
        <s v="2026-04-13  21:14:51"/>
        <s v="2026-04-14  20:32:42"/>
        <s v="2026-04-15  18:56:54"/>
        <s v="2026-04-16  21:18:06"/>
        <s v="2026-04-20  21:18:30"/>
        <s v="2026-04-21  17:59:47"/>
        <s v="2026-04-22  21:20:59"/>
        <s v="2026-04-23  19:02:26"/>
        <s v="2026-04-24  20:00:35"/>
        <s v="2026-03-26  18:08:27"/>
        <s v="2026-03-27  17:52:24"/>
        <s v="2026-03-30  17:45:15"/>
        <s v="2026-03-31  08:28:40"/>
        <s v="2026-04-02  18:02:35"/>
        <s v="2026-04-03  17:42:44"/>
        <s v="2026-04-07  18:02:50"/>
        <s v="2026-04-08  18:43:20"/>
        <s v="2026-04-09  17:41:11"/>
        <s v="2026-04-10  17:52:12"/>
        <s v="2026-04-13  08:29:19"/>
        <s v="2026-04-14  17:59:26"/>
        <s v="2026-04-15  18:14:07"/>
        <s v="2026-04-16  17:50:28"/>
        <s v="2026-04-17  17:55:28"/>
        <s v="2026-04-20  17:59:40"/>
        <s v="2026-04-21  17:55:46"/>
        <s v="2026-04-22  17:43:17"/>
        <s v="2026-04-23  17:43:57"/>
        <s v="2026-04-24  18:13:39"/>
        <s v="2026-03-26  17:36:48"/>
        <s v="2026-03-27  17:41:40"/>
        <s v="2026-03-30  17:38:01"/>
        <s v="2026-03-31  17:34:00"/>
        <s v="2026-04-01  19:30:25"/>
        <s v="2026-04-02  12:33:40"/>
        <s v="2026-04-07  17:36:26"/>
        <s v="2026-04-08  18:45:46"/>
        <s v="2026-04-09  11:24:09"/>
        <s v="2026-04-10  17:34:57"/>
        <s v="2026-04-13  18:39:12"/>
        <s v="2026-04-14  19:20:55"/>
        <s v="2026-04-15  17:37:05"/>
        <s v="2026-04-16  17:39:09"/>
        <s v="2026-04-17  17:40:32"/>
        <s v="2026-04-20  17:36:25"/>
        <s v="2026-04-21  17:36:51"/>
        <s v="2026-04-22  17:35:22"/>
        <s v="2026-04-23  17:36:11"/>
        <s v="2026-04-24  17:36:19"/>
        <s v="2026-03-26  18:29:50"/>
        <s v="2026-03-27  18:54:13"/>
        <s v="2026-04-01  18:51:10"/>
        <s v="2026-04-02  18:36:37"/>
        <s v="2026-04-03  18:08:38"/>
        <s v="2026-04-07  18:25:35"/>
        <s v="2026-04-08  18:30:31"/>
        <s v="2026-04-09  18:16:56"/>
        <s v="2026-04-10  20:18:38"/>
        <s v="2026-04-13  18:02:35"/>
        <s v="2026-04-14  19:42:20"/>
        <s v="2026-04-15  18:41:22"/>
        <s v="2026-04-16  20:52:31"/>
        <s v="2026-04-17  20:26:19"/>
        <s v="2026-04-20  19:42:50"/>
        <s v="2026-04-21  17:40:56"/>
        <s v="2026-04-22  18:36:44"/>
        <s v="2026-04-23  17:55:49"/>
        <s v="2026-04-24  19:37:57"/>
        <s v="2026-03-26  17:49:42"/>
        <s v="2026-03-27  21:43:38"/>
        <s v="2026-03-29  17:17:13"/>
        <s v="2026-03-30  19:53:26"/>
        <s v="2026-03-31  18:24:07"/>
        <s v="2026-04-01  22:00:15"/>
        <s v="2026-04-02  22:09:56"/>
        <s v="2026-04-03  08:33:17"/>
        <s v="2026-04-07  21:12:16"/>
        <s v="2026-04-08  22:19:51"/>
        <s v="2026-04-09  22:16:29"/>
        <s v="2026-04-11  00:24:16"/>
        <s v="2026-04-11  22:19:48"/>
        <s v="2026-04-13  22:44:31"/>
        <s v="2026-04-14  18:13:34"/>
        <s v="2026-04-15  18:14:09"/>
        <s v="2026-04-16  19:26:07"/>
        <s v="2026-04-17  17:55:31"/>
        <s v="2026-04-20  19:23:21"/>
        <s v="2026-04-21  18:14:18"/>
        <s v="2026-04-22  17:56:48"/>
        <s v="2026-04-23  19:10:31"/>
        <s v="2026-04-24  18:56:15"/>
        <s v="2026-03-26  17:38:46"/>
        <s v="2026-03-27  22:26:17"/>
        <s v="2026-03-30  17:52:15"/>
        <s v="2026-03-31  18:49:32"/>
        <s v="2026-04-01  17:44:19"/>
        <s v="2026-04-02  18:39:20"/>
        <s v="2026-04-03  18:23:12"/>
        <s v="2026-04-07  17:43:34"/>
        <s v="2026-04-08  17:55:52"/>
        <s v="2026-04-09  17:45:18"/>
        <s v="2026-04-10  17:41:41"/>
        <s v="2026-04-13  18:06:35"/>
        <s v="2026-04-14  22:35:24"/>
        <s v="2026-04-15  17:55:13"/>
        <s v="2026-04-16  17:45:02"/>
        <s v="2026-04-17  17:46:44"/>
        <s v="2026-04-20  17:52:42"/>
        <s v="2026-04-21  17:57:29"/>
        <s v="2026-04-22  17:45:48"/>
        <s v="2026-04-23  17:45:32"/>
        <s v="2026-04-24  21:44:54"/>
        <s v="2026-03-26  18:15:18"/>
        <s v="2026-03-27  19:52:07"/>
        <s v="2026-03-31  17:45:19"/>
        <s v="2026-04-01  20:05:18"/>
        <s v="2026-04-02  22:50:00"/>
        <s v="2026-04-03  18:44:06"/>
        <s v="2026-04-07  17:47:36"/>
        <s v="2026-04-08  20:05:03"/>
        <s v="2026-04-09  19:28:45"/>
        <s v="2026-04-10  18:37:16"/>
        <s v="2026-04-13  20:38:21"/>
        <s v="2026-04-14  17:43:10"/>
        <s v="2026-04-15  21:16:51"/>
        <s v="2026-04-16  19:34:34"/>
        <s v="2026-04-17  21:01:35"/>
        <s v="2026-04-20  20:35:16"/>
        <s v="2026-04-21  17:41:05"/>
        <s v="2026-04-22  20:31:04"/>
        <s v="2026-04-23  18:47:10"/>
        <s v="2026-04-24  19:41:00"/>
        <s v="2026-03-26  17:51:03"/>
        <s v="2026-03-27  21:19:19"/>
        <s v="2026-03-30  18:20:27"/>
        <s v="2026-03-31  20:01:09"/>
        <s v="2026-04-01  18:17:36"/>
        <s v="2026-04-02  18:11:03"/>
        <s v="2026-04-03  18:14:08"/>
        <s v="2026-04-07  18:20:48"/>
        <s v="2026-04-08  18:20:02"/>
        <s v="2026-04-09  20:00:44"/>
        <s v="2026-04-10  18:20:00"/>
        <s v="2026-04-13  19:37:06"/>
        <s v="2026-04-14  18:36:21"/>
        <s v="2026-04-15  19:41:45"/>
        <s v="2026-04-16  18:18:31"/>
        <s v="2026-04-17  18:12:29"/>
        <s v="2026-04-20  20:00:22"/>
        <s v="2026-04-21  20:00:11"/>
        <s v="2026-04-22  22:09:29"/>
        <s v="2026-04-23  21:20:16"/>
        <s v="2026-04-24  18:46:22"/>
        <s v="2026-03-26  20:41:56"/>
        <s v="2026-03-27  23:23:33"/>
        <s v="2026-03-28  19:16:49"/>
        <s v="2026-03-30  21:13:42"/>
        <s v="2026-03-31  20:32:45"/>
        <s v="2026-04-01  21:02:54"/>
        <s v="2026-04-02  21:06:27"/>
        <s v="2026-04-03  19:11:21"/>
        <s v="2026-04-07  20:39:41"/>
        <s v="2026-04-08  20:45:54"/>
        <s v="2026-04-09  20:09:11"/>
        <s v="2026-04-10  21:45:30"/>
        <s v="2026-04-13  20:09:47"/>
        <s v="2026-04-14  21:16:09"/>
        <s v="2026-04-15  20:27:08"/>
        <s v="2026-04-16  20:15:28"/>
        <s v="2026-04-17  23:14:31"/>
        <s v="2026-04-20  19:39:38"/>
        <s v="2026-04-21  19:42:03"/>
        <s v="2026-04-22  20:50:46"/>
        <s v="2026-04-23  19:46:07"/>
        <s v="2026-04-24  23:00:37"/>
        <s v="2026-03-26  22:07:07"/>
        <s v="2026-03-27  18:33:21"/>
        <s v="2026-03-30  23:11:30"/>
        <s v="2026-03-31  23:32:53"/>
        <s v="2026-04-02  00:09:03"/>
        <s v="2026-04-03  00:06:00"/>
        <s v="2026-04-03  21:18:08"/>
        <s v="2026-04-07  20:02:29"/>
        <s v="2026-04-08  21:20:47"/>
        <s v="2026-04-09  23:42:33"/>
        <s v="2026-04-10  17:31:53"/>
        <s v="2026-04-13  21:40:50"/>
        <s v="2026-04-14  20:15:39"/>
        <s v="2026-04-15  21:10:46"/>
        <s v="2026-04-16  21:20:39"/>
        <s v="2026-04-17  19:01:27"/>
        <s v="2026-04-20  18:31:50"/>
        <s v="2026-04-21  21:16:27"/>
        <s v="2026-04-22  22:45:23"/>
        <s v="2026-04-23  21:20:42"/>
        <s v="2026-04-24  18:43:20"/>
        <s v="2026-03-27  19:20:07"/>
        <s v="2026-03-30  17:43:31"/>
        <s v="2026-03-31  18:26:38"/>
        <s v="2026-04-01  17:35:45"/>
        <s v="2026-04-02  17:20:26"/>
        <s v="2026-04-03  17:35:18"/>
        <s v="2026-04-07  17:34:32"/>
        <s v="2026-04-08  17:45:07"/>
        <s v="2026-04-09  18:03:08"/>
        <s v="2026-04-10  17:24:19"/>
        <s v="2026-04-13  17:27:28"/>
        <s v="2026-04-14  17:10:25"/>
        <s v="2026-04-15  17:10:20"/>
        <s v="2026-04-16  17:34:13"/>
        <s v="2026-04-17  17:55:17"/>
        <s v="2026-04-20  17:33:30"/>
        <s v="2026-04-21  17:13:46"/>
        <s v="2026-04-22  17:20:31"/>
        <s v="2026-04-23  17:14:03"/>
        <s v="2026-04-24  17:07:14"/>
        <s v="2026-03-26  17:56:03"/>
        <s v="2026-03-27  18:31:13"/>
        <s v="2026-03-30  16:36:49"/>
        <s v="2026-03-31  22:49:28"/>
        <s v="2026-04-01  19:37:08"/>
        <s v="2026-04-02  22:34:41"/>
        <s v="2026-04-07  11:58:24"/>
        <s v="2026-04-08  21:14:32"/>
        <s v="2026-04-09  18:10:53"/>
        <s v="2026-04-10  23:11:54"/>
        <s v="2026-04-12  10:50:37"/>
        <s v="2026-04-13  21:34:34"/>
        <s v="2026-04-14  22:25:54"/>
        <s v="2026-04-17  19:58:54"/>
        <s v="2026-04-20  18:37:52"/>
        <s v="2026-04-22  18:42:41"/>
        <s v="2026-04-23  21:18:48"/>
        <s v="2026-04-24  23:33:35"/>
        <s v="2026-03-26  17:01:52"/>
        <s v="2026-03-27  15:48:10"/>
        <s v="2026-03-30  17:22:27"/>
        <s v="2026-03-31  17:09:08"/>
        <s v="2026-04-01  17:00:40"/>
        <s v="2026-04-02  17:00:24"/>
        <s v="2026-04-03  17:01:48"/>
        <s v="2026-04-07  17:02:40"/>
        <s v="2026-04-08  17:03:37"/>
        <s v="2026-04-09  17:00:24"/>
        <s v="2026-04-10  17:02:26"/>
        <s v="2026-04-13  17:02:16"/>
        <s v="2026-04-14  17:00:25"/>
        <s v="2026-04-15  08:04:59"/>
        <s v="2026-04-16  17:07:09"/>
        <s v="2026-04-17  17:05:12"/>
        <s v="2026-04-20  17:14:06"/>
        <s v="2026-04-21  17:06:44"/>
        <s v="2026-04-23  17:00:23"/>
        <s v="2026-04-24  17:05:15"/>
        <s v="2026-03-26  17:41:57"/>
        <s v="2026-03-27  17:21:26"/>
        <s v="2026-03-30  17:48:03"/>
        <s v="2026-03-31  17:57:18"/>
        <s v="2026-04-01  17:43:25"/>
        <s v="2026-04-07  19:26:54"/>
        <s v="2026-04-09  09:40:29"/>
        <s v="2026-03-26  17:50:03"/>
        <s v="2026-03-27  23:01:35"/>
        <s v="2026-03-28  12:33:11"/>
        <s v="2026-03-30  20:00:20"/>
        <s v="2026-03-31  18:30:23"/>
        <s v="2026-04-01  18:14:31"/>
        <s v="2026-04-02  21:39:29"/>
        <s v="2026-04-04  00:25:04"/>
        <s v="2026-04-04  00:58:00"/>
        <s v="2026-04-08  19:01:38"/>
        <s v="2026-04-09  19:35:11"/>
        <s v="2026-04-10  22:04:39"/>
        <s v="2026-04-13  18:21:51"/>
        <s v="2026-04-14  18:14:27"/>
        <s v="2026-04-15  20:01:22"/>
        <s v="2026-04-16  18:16:47"/>
        <s v="2026-04-17  21:25:17"/>
        <s v="2026-04-20  18:31:07"/>
        <s v="2026-04-21  18:46:15"/>
        <s v="2026-04-22  22:46:50"/>
        <s v="2026-04-23  18:00:04"/>
        <s v="2026-04-24  21:21:49"/>
        <s v="2026-03-26  17:33:43"/>
        <s v="2026-03-27  22:38:54"/>
        <s v="2026-03-30  17:36:10"/>
        <s v="2026-03-31  17:32:44"/>
        <s v="2026-04-01  17:03:53"/>
        <s v="2026-04-02  17:31:25"/>
        <s v="2026-04-03  17:00:43"/>
        <s v="2026-04-07  17:33:16"/>
        <s v="2026-04-08  17:34:07"/>
        <s v="2026-04-09  17:32:13"/>
        <s v="2026-04-10  17:31:07"/>
        <s v="2026-04-13  17:32:58"/>
        <s v="2026-04-14  17:31:56"/>
        <s v="2026-04-15  17:37:52"/>
        <s v="2026-04-16  17:31:15"/>
        <s v="2026-04-17  17:30:31"/>
        <s v="2026-04-20  17:30:53"/>
        <s v="2026-04-21  17:42:52"/>
        <s v="2026-04-22  17:32:04"/>
        <s v="2026-04-23  17:31:33"/>
        <s v="2026-04-24  22:23:24"/>
        <s v="2026-03-26  18:55:25"/>
        <s v="2026-03-27  21:28:43"/>
        <s v="2026-04-01  21:02:04"/>
        <s v="2026-04-02  21:08:24"/>
        <s v="2026-04-04  01:06:22"/>
        <s v="2026-04-07  21:14:19"/>
        <s v="2026-04-08  19:38:42"/>
        <s v="2026-04-09  19:28:25"/>
        <s v="2026-04-10  23:16:59"/>
        <s v="2026-04-11  23:47:48"/>
        <s v="2026-04-13  22:48:24"/>
        <s v="2026-04-14  21:35:08"/>
        <s v="2026-04-15  19:39:27"/>
        <s v="2026-04-16  21:14:22"/>
        <s v="2026-04-20  21:23:03"/>
        <s v="2026-04-21  18:41:13"/>
        <s v="2026-04-22  20:08:22"/>
        <s v="2026-04-23  19:56:17"/>
        <s v="2026-04-25  01:20:41"/>
        <s v="2026-04-25  19:02:39"/>
        <s v="2026-03-27  20:20:25"/>
        <s v="2026-03-30  19:37:04"/>
        <s v="2026-03-31  19:17:55"/>
        <s v="2026-04-02  20:17:23"/>
        <s v="2026-04-03  20:12:04"/>
        <s v="2026-04-07  19:22:39"/>
        <s v="2026-04-08  20:08:24"/>
        <s v="2026-04-09  19:21:49"/>
        <s v="2026-04-10  19:52:50"/>
        <s v="2026-04-13  19:03:31"/>
        <s v="2026-04-14  18:45:21"/>
        <s v="2026-04-15  20:48:48"/>
        <s v="2026-04-16  22:20:52"/>
        <s v="2026-04-17  22:15:10"/>
        <s v="2026-04-20  19:20:46"/>
        <s v="2026-04-21  21:32:36"/>
        <s v="2026-04-22  20:41:45"/>
        <s v="2026-04-23  17:03:07"/>
        <s v="2026-03-26  19:43:24"/>
        <s v="2026-03-27  20:41:12"/>
        <s v="2026-03-28  23:30:57"/>
        <s v="2026-03-30  19:46:08"/>
        <s v="2026-03-31  21:20:17"/>
        <s v="2026-04-01  18:58:09"/>
        <s v="2026-04-02  19:53:24"/>
        <s v="2026-04-03  12:11:35"/>
        <s v="2026-04-07  19:53:08"/>
        <s v="2026-04-08  21:48:35"/>
        <s v="2026-04-09  21:13:36"/>
        <s v="2026-04-10  19:50:20"/>
        <s v="2026-04-12  19:22:12"/>
        <s v="2026-04-13  19:52:29"/>
        <s v="2026-04-14  19:11:10"/>
        <s v="2026-04-15  08:30:45"/>
        <s v="2026-04-16  21:41:29"/>
        <s v="2026-04-17  18:57:01"/>
        <s v="2026-04-19  21:19:49"/>
        <s v="2026-04-20  18:37:17"/>
        <s v="2026-04-21  19:56:01"/>
        <s v="2026-04-22  19:51:30"/>
        <s v="2026-04-23  20:50:53"/>
        <s v="2026-04-24  18:15:55"/>
        <s v="2026-03-26  19:27:17"/>
        <s v="2026-03-27  21:05:15"/>
        <s v="2026-03-28  12:46:02"/>
        <s v="2026-03-30  18:38:52"/>
        <s v="2026-03-31  19:45:01"/>
        <s v="2026-04-01  20:29:29"/>
        <s v="2026-04-02  18:32:57"/>
        <s v="2026-04-07  18:40:25"/>
        <s v="2026-04-09  18:02:38"/>
        <s v="2026-04-10  18:38:42"/>
        <s v="2026-04-13  17:35:09"/>
        <s v="2026-04-14  20:04:03"/>
        <s v="2026-04-15  18:45:35"/>
        <s v="2026-04-17  18:29:56"/>
        <s v="2026-04-20  17:43:40"/>
        <s v="2026-04-21  18:19:36"/>
        <s v="2026-04-22  18:32:12"/>
        <s v="2026-04-23  18:25:00"/>
        <s v="2026-04-24  17:13:02"/>
        <s v="2026-03-26  17:33:17"/>
        <s v="2026-03-27  19:01:15"/>
        <s v="2026-03-30  18:30:19"/>
        <s v="2026-03-31  16:48:19"/>
        <s v="2026-04-01  18:45:49"/>
        <s v="2026-04-02  18:26:34"/>
        <s v="2026-04-03  17:38:48"/>
        <s v="2026-04-07  18:18:18"/>
        <s v="2026-04-08  18:46:17"/>
        <s v="2026-04-09  19:42:09"/>
        <s v="2026-04-10  18:51:39"/>
        <s v="2026-04-13  18:26:31"/>
        <s v="2026-04-14  18:03:35"/>
        <s v="2026-04-15  18:38:37"/>
        <s v="2026-04-16  18:34:24"/>
        <s v="2026-04-17  10:59:48"/>
        <s v="2026-04-20  17:57:41"/>
        <s v="2026-04-21  18:34:49"/>
        <s v="2026-04-22  18:31:47"/>
        <s v="2026-04-23  19:01:10"/>
        <s v="2026-04-24  18:00:19"/>
        <s v="2026-03-26  18:10:42"/>
        <s v="2026-03-28  02:58:58"/>
        <s v="2026-03-30  18:37:40"/>
        <s v="2026-03-31  18:11:48"/>
        <s v="2026-04-01  18:14:38"/>
        <s v="2026-04-02  20:00:10"/>
        <s v="2026-04-03  18:53:53"/>
        <s v="2026-04-07  20:00:59"/>
        <s v="2026-04-08  18:42:04"/>
        <s v="2026-04-09  19:54:35"/>
        <s v="2026-04-10  18:45:18"/>
        <s v="2026-04-13  18:59:38"/>
        <s v="2026-04-14  19:05:28"/>
        <s v="2026-04-15  19:16:38"/>
        <s v="2026-04-16  17:49:30"/>
        <s v="2026-04-17  22:56:42"/>
        <s v="2026-04-20  19:20:51"/>
        <s v="2026-04-21  17:53:19"/>
        <s v="2026-04-22  17:49:36"/>
        <s v="2026-04-23  18:30:22"/>
        <s v="2026-04-24  17:44:36"/>
        <s v="2026-03-26  17:58:45"/>
        <s v="2026-03-27  12:17:18"/>
        <s v="2026-03-30  19:31:25"/>
        <s v="2026-03-31  17:16:53"/>
        <s v="2026-04-01  17:12:53"/>
        <s v="2026-04-02  17:30:44"/>
        <s v="2026-04-03  17:20:41"/>
        <s v="2026-04-07  17:46:42"/>
        <s v="2026-04-08  17:03:11"/>
        <s v="2026-04-09  17:04:36"/>
        <s v="2026-04-10  17:07:06"/>
        <s v="2026-04-13  17:17:51"/>
        <s v="2026-04-14  17:18:10"/>
        <s v="2026-04-15  17:10:28"/>
        <s v="2026-04-16  18:29:00"/>
        <s v="2026-04-17  17:09:59"/>
        <s v="2026-04-20  17:10:31"/>
        <s v="2026-04-21  18:09:04"/>
        <s v="2026-04-22  18:27:11"/>
        <s v="2026-04-23  17:13:48"/>
        <s v="2026-04-24  17:55:32"/>
        <s v="2026-03-26  17:20:40"/>
        <s v="2026-03-27  17:14:16"/>
        <s v="2026-03-30  17:33:10"/>
        <s v="2026-03-31  17:28:43"/>
        <s v="2026-04-01  17:29:16"/>
        <s v="2026-04-02  18:22:39"/>
        <s v="2026-04-03  22:18:59"/>
        <s v="2026-04-07  20:04:55"/>
        <s v="2026-04-09  18:11:42"/>
        <s v="2026-04-10  20:12:33"/>
        <s v="2026-04-13  22:22:25"/>
        <s v="2026-04-14  18:04:50"/>
        <s v="2026-04-15  22:47:37"/>
        <s v="2026-04-16  18:10:54"/>
        <s v="2026-04-17  22:22:07"/>
        <s v="2026-04-20  17:44:56"/>
        <s v="2026-04-21  17:57:46"/>
        <s v="2026-04-22  18:15:09"/>
        <s v="2026-04-23  17:32:31"/>
        <s v="2026-04-24  17:10:50"/>
        <s v="2026-03-26  18:52:45"/>
        <s v="2026-03-27  19:00:07"/>
        <s v="2026-03-30  18:30:56"/>
        <s v="2026-03-31  18:35:07"/>
        <s v="2026-04-01  20:27:10"/>
        <s v="2026-04-02  18:51:48"/>
        <s v="2026-04-03  20:21:07"/>
        <s v="2026-04-07  18:21:25"/>
        <s v="2026-04-08  19:11:44"/>
        <s v="2026-04-09  18:49:36"/>
        <s v="2026-04-10  20:00:11"/>
        <s v="2026-04-13  18:20:31"/>
        <s v="2026-04-14  20:03:43"/>
        <s v="2026-04-15  19:00:32"/>
        <s v="2026-04-16  19:25:07"/>
        <s v="2026-04-17  21:58:18"/>
        <s v="2026-04-20  19:32:17"/>
        <s v="2026-04-21  19:17:13"/>
        <s v="2026-04-22  08:23:20"/>
        <s v="2026-04-23  19:10:27"/>
        <s v="2026-03-26  17:46:00"/>
        <s v="2026-03-27  21:05:26"/>
        <s v="2026-03-30  17:56:21"/>
        <s v="2026-03-31  18:19:47"/>
        <s v="2026-04-01  18:42:07"/>
        <s v="2026-04-02  18:09:42"/>
        <s v="2026-04-03  22:56:25"/>
        <s v="2026-04-07  18:01:48"/>
        <s v="2026-04-08  17:30:15"/>
        <s v="2026-04-09  18:12:52"/>
        <s v="2026-04-10  18:01:46"/>
        <s v="2026-04-13  17:38:51"/>
        <s v="2026-04-14  17:30:18"/>
        <s v="2026-04-15  18:32:43"/>
        <s v="2026-04-16  17:50:56"/>
        <s v="2026-04-17  18:02:56"/>
        <s v="2026-04-20  17:38:13"/>
        <s v="2026-04-21  17:26:12"/>
        <s v="2026-04-22  18:12:41"/>
        <s v="2026-04-23  18:14:42"/>
        <s v="2026-04-24  21:01:05"/>
        <s v="2026-03-26  17:16:19"/>
        <s v="2026-03-27  23:22:28"/>
        <s v="2026-03-30  21:03:34"/>
        <s v="2026-03-31  17:31:04"/>
        <s v="2026-04-01  21:04:56"/>
        <s v="2026-04-02  18:03:04"/>
        <s v="2026-04-03  19:44:17"/>
        <s v="2026-04-07  17:29:53"/>
        <s v="2026-04-08  21:14:46"/>
        <s v="2026-04-09  21:44:59"/>
        <s v="2026-04-10  21:13:35"/>
        <s v="2026-04-13  18:57:58"/>
        <s v="2026-04-14  18:10:59"/>
        <s v="2026-04-15  21:04:24"/>
        <s v="2026-04-16  17:27:16"/>
        <s v="2026-04-20  17:21:46"/>
        <s v="2026-04-21  17:44:29"/>
        <s v="2026-04-22  21:04:24"/>
        <s v="2026-04-23  17:59:44"/>
        <s v="2026-04-24  21:04:30"/>
        <s v="2026-03-26  18:13:27"/>
        <s v="2026-03-27  23:11:18"/>
        <s v="2026-03-30  19:58:59"/>
        <s v="2026-03-31  19:00:07"/>
        <s v="2026-04-01  20:00:03"/>
        <s v="2026-04-02  20:00:11"/>
        <s v="2026-04-03  19:00:42"/>
        <s v="2026-04-07  18:18:53"/>
        <s v="2026-04-08  20:58:39"/>
        <s v="2026-04-09  19:59:25"/>
        <s v="2026-04-10  17:32:29"/>
        <s v="2026-04-13  20:00:09"/>
        <s v="2026-04-14  19:59:08"/>
        <s v="2026-04-15  19:18:38"/>
        <s v="2026-04-16  17:54:32"/>
        <s v="2026-04-17  14:07:51"/>
        <s v="2026-04-20  20:00:33"/>
        <s v="2026-04-21  18:18:09"/>
        <s v="2026-04-22  18:19:14"/>
        <s v="2026-04-23  17:54:38"/>
        <s v="2026-04-24  17:26:44"/>
        <s v="2026-04-25  13:39:16"/>
        <s v="2026-03-26  19:49:21"/>
        <s v="2026-03-28  02:10:47"/>
        <s v="2026-03-28  02:11:38"/>
        <s v="2026-03-30  21:00:05"/>
        <s v="2026-03-31  08:23:42"/>
        <s v="2026-04-01  20:08:11"/>
        <s v="2026-04-02  20:00:45"/>
        <s v="2026-04-03  18:11:31"/>
        <s v="2026-04-07  19:43:08"/>
        <s v="2026-04-08  19:55:11"/>
        <s v="2026-04-09  19:52:38"/>
        <s v="2026-04-10  21:10:52"/>
        <s v="2026-04-13  19:58:35"/>
        <s v="2026-04-14  19:55:06"/>
        <s v="2026-04-15  19:57:42"/>
        <s v="2026-04-16  17:52:40"/>
        <s v="2026-04-17  21:44:04"/>
        <s v="2026-04-20  20:00:00"/>
        <s v="2026-04-21  19:13:40"/>
        <s v="2026-04-22  19:52:07"/>
        <s v="2026-04-23  20:43:37"/>
        <s v="2026-04-24  18:19:06"/>
        <s v="2026-03-26  17:45:55"/>
        <s v="2026-03-31  18:11:36"/>
        <s v="2026-04-01  18:10:45"/>
        <s v="2026-04-02  18:21:47"/>
        <s v="2026-04-03  18:16:56"/>
        <s v="2026-04-07  17:50:01"/>
        <s v="2026-04-08  17:55:21"/>
        <s v="2026-04-09  18:13:43"/>
        <s v="2026-04-10  18:22:02"/>
        <s v="2026-04-13  17:54:53"/>
        <s v="2026-04-14  17:55:50"/>
        <s v="2026-04-15  17:55:43"/>
        <s v="2026-04-16  17:55:45"/>
        <s v="2026-04-17  17:56:01"/>
        <s v="2026-04-20  17:57:35"/>
        <s v="2026-04-21  17:59:24"/>
        <s v="2026-04-22  17:56:31"/>
        <s v="2026-04-23  17:58:00"/>
        <s v="2026-04-24  17:57:11"/>
        <s v="2026-03-26  18:13:36"/>
        <s v="2026-03-27  21:05:02"/>
        <s v="2026-03-30  17:16:09"/>
        <s v="2026-03-31  08:24:20"/>
        <s v="2026-04-01  17:50:27"/>
        <s v="2026-04-02  17:23:55"/>
        <s v="2026-04-03  17:25:16"/>
        <s v="2026-04-07  17:15:21"/>
        <s v="2026-04-08  17:14:36"/>
        <s v="2026-04-09  17:15:19"/>
        <s v="2026-04-10  17:19:12"/>
        <s v="2026-04-13  17:47:13"/>
        <s v="2026-04-14  17:55:42"/>
        <s v="2026-04-15  21:02:02"/>
        <s v="2026-04-16  17:18:53"/>
        <s v="2026-04-17  17:25:35"/>
        <s v="2026-04-20  17:50:09"/>
        <s v="2026-04-21  17:21:25"/>
        <s v="2026-04-23  17:15:49"/>
        <s v="2026-04-24  17:30:28"/>
        <s v="2026-03-26  20:29:54"/>
        <s v="2026-03-27  20:19:22"/>
        <s v="2026-03-30  20:27:42"/>
        <s v="2026-03-31  17:59:52"/>
        <s v="2026-04-01  20:59:37"/>
        <s v="2026-04-02  20:15:29"/>
        <s v="2026-04-03  21:24:44"/>
        <s v="2026-04-07  19:34:29"/>
        <s v="2026-04-08  19:49:24"/>
        <s v="2026-04-09  19:42:10"/>
        <s v="2026-04-13  22:03:34"/>
        <s v="2026-04-14  19:55:21"/>
        <s v="2026-04-15  21:33:41"/>
        <s v="2026-04-16  18:45:55"/>
        <s v="2026-04-17  17:52:47"/>
        <s v="2026-04-20  19:41:56"/>
        <s v="2026-04-21  19:52:10"/>
        <s v="2026-04-22  19:48:53"/>
        <s v="2026-04-23  19:36:25"/>
        <s v="2026-04-24  20:19:32"/>
        <s v="2026-03-26  18:03:12"/>
        <s v="2026-03-27  18:14:22"/>
        <s v="2026-03-30  18:33:52"/>
        <s v="2026-03-31  18:09:43"/>
        <s v="2026-04-01  18:41:34"/>
        <s v="2026-04-02  19:13:40"/>
        <s v="2026-04-03  19:18:04"/>
        <s v="2026-04-07  18:37:04"/>
        <s v="2026-04-08  19:43:39"/>
        <s v="2026-04-09  18:28:56"/>
        <s v="2026-04-10  19:31:42"/>
        <s v="2026-04-13  18:30:21"/>
        <s v="2026-04-14  18:41:23"/>
        <s v="2026-04-15  19:53:38"/>
        <s v="2026-04-16  20:42:20"/>
        <s v="2026-04-23  19:07:46"/>
        <s v="2026-04-24  19:04:50"/>
        <s v="2026-03-27  17:14:32"/>
        <s v="2026-03-30  17:21:53"/>
        <s v="2026-03-31  17:14:39"/>
        <s v="2026-04-02  17:23:48"/>
        <s v="2026-04-03  17:20:26"/>
        <s v="2026-04-07  17:22:39"/>
        <s v="2026-04-08  17:09:53"/>
        <s v="2026-04-09  17:13:19"/>
        <s v="2026-04-10  17:09:24"/>
        <s v="2026-04-13  17:26:10"/>
        <s v="2026-04-14  17:22:26"/>
        <s v="2026-04-15  17:26:04"/>
        <s v="2026-04-16  17:24:03"/>
        <s v="2026-04-17  17:09:22"/>
        <s v="2026-04-20  17:15:07"/>
        <s v="2026-04-21  17:34:03"/>
        <s v="2026-04-22  17:25:15"/>
        <s v="2026-04-23  17:28:52"/>
        <s v="2026-04-24  17:13:49"/>
        <s v="2026-03-26  18:38:03"/>
        <s v="2026-03-30  19:37:33"/>
        <s v="2026-03-31  20:21:14"/>
        <s v="2026-04-01  12:13:40"/>
        <s v="2026-04-02  19:29:05"/>
        <s v="2026-04-03  19:21:29"/>
        <s v="2026-04-07  20:20:25"/>
        <s v="2026-04-08  20:08:55"/>
        <s v="2026-04-09  18:05:38"/>
        <s v="2026-04-10  18:45:05"/>
        <s v="2026-04-13  19:37:10"/>
        <s v="2026-04-14  20:42:49"/>
        <s v="2026-04-15  18:05:52"/>
        <s v="2026-04-16  18:02:08"/>
        <s v="2026-04-17  18:02:48"/>
        <s v="2026-04-20  20:38:45"/>
        <s v="2026-04-21  18:15:59"/>
        <s v="2026-04-22  20:19:07"/>
        <s v="2026-04-23  19:59:24"/>
        <s v="2026-04-24  18:09:51"/>
        <s v="2026-03-26  19:24:10"/>
        <s v="2026-03-27  08:22:34"/>
        <s v="2026-03-30  17:20:20"/>
        <s v="2026-03-31  17:01:42"/>
        <s v="2026-04-01  17:09:45"/>
        <s v="2026-04-02  17:23:24"/>
        <s v="2026-03-26  17:34:18"/>
        <s v="2026-03-27  18:10:22"/>
        <s v="2026-03-30  17:54:20"/>
        <s v="2026-03-31  17:16:06"/>
        <s v="2026-04-01  08:24:27"/>
        <s v="2026-04-02  17:52:39"/>
        <s v="2026-04-03  17:36:45"/>
        <s v="2026-04-07  18:15:08"/>
        <s v="2026-04-08  20:41:07"/>
        <s v="2026-04-09  18:05:41"/>
        <s v="2026-04-10  17:44:28"/>
        <s v="2026-04-13  17:46:48"/>
        <s v="2026-04-14  17:03:20"/>
        <s v="2026-04-15  17:53:19"/>
        <s v="2026-04-16  18:04:41"/>
        <s v="2026-04-17  17:22:55"/>
        <s v="2026-04-20  17:04:39"/>
        <s v="2026-04-21  17:25:00"/>
        <s v="2026-04-22  18:48:22"/>
        <s v="2026-04-23  18:08:07"/>
        <s v="2026-04-24  17:08:56"/>
        <s v="2026-03-26  17:37:33"/>
        <s v="2026-03-27  18:02:33"/>
        <s v="2026-03-30  17:36:52"/>
        <s v="2026-03-31  18:16:03"/>
        <s v="2026-04-01  18:37:22"/>
        <s v="2026-04-02  17:36:34"/>
        <s v="2026-04-03  17:01:18"/>
        <s v="2026-04-07  17:46:09"/>
        <s v="2026-04-08  17:32:06"/>
        <s v="2026-04-09  17:52:28"/>
        <s v="2026-04-10  17:25:59"/>
        <s v="2026-04-13  17:17:50"/>
        <s v="2026-04-14  19:40:04"/>
        <s v="2026-04-15  17:19:22"/>
        <s v="2026-04-16  17:27:07"/>
        <s v="2026-04-17  17:15:54"/>
        <s v="2026-04-20  17:12:07"/>
        <s v="2026-04-21  17:54:50"/>
        <s v="2026-04-22  17:26:35"/>
        <s v="2026-04-23  17:43:51"/>
        <s v="2026-04-24  17:20:40"/>
        <s v="2026-03-26  17:21:37"/>
        <s v="2026-03-27  17:22:14"/>
        <s v="2026-03-30  17:31:58"/>
        <s v="2026-03-31  17:56:41"/>
        <s v="2026-04-01  17:31:02"/>
        <s v="2026-04-02  18:13:40"/>
        <s v="2026-04-03  17:36:53"/>
        <s v="2026-04-08  17:38:41"/>
        <s v="2026-04-09  17:28:04"/>
        <s v="2026-04-10  18:55:06"/>
        <s v="2026-04-13  17:28:56"/>
        <s v="2026-04-14  17:49:35"/>
        <s v="2026-04-15  17:27:05"/>
        <s v="2026-04-16  17:26:46"/>
        <s v="2026-04-17  17:19:47"/>
        <s v="2026-04-20  17:29:43"/>
        <s v="2026-04-21  17:34:13"/>
        <s v="2026-04-22  17:39:13"/>
        <s v="2026-04-23  17:27:10"/>
        <s v="2026-03-26  09:46:35"/>
        <s v="2026-03-27  17:47:04"/>
        <s v="2026-03-30  17:40:38"/>
        <s v="2026-03-31  21:17:26"/>
        <s v="2026-04-01  19:59:56"/>
        <s v="2026-04-02  18:36:53"/>
        <s v="2026-04-03  17:44:50"/>
        <s v="2026-04-07  20:05:46"/>
        <s v="2026-04-08  21:12:27"/>
        <s v="2026-04-09  20:13:57"/>
        <s v="2026-04-10  17:45:14"/>
        <s v="2026-04-12  10:46:23"/>
        <s v="2026-04-13  18:44:58"/>
        <s v="2026-04-14  21:22:39"/>
        <s v="2026-04-15  19:19:02"/>
        <s v="2026-04-16  20:39:27"/>
        <s v="2026-04-17  19:00:31"/>
        <s v="2026-04-20  22:13:11"/>
        <s v="2026-04-21  18:26:01"/>
        <s v="2026-04-22  18:55:42"/>
        <s v="2026-04-23  20:14:26"/>
        <s v="2026-04-24  18:05:13"/>
        <s v="2026-04-25  21:38:00"/>
        <s v="2026-03-27  18:02:58"/>
        <s v="2026-03-31  17:25:17"/>
        <s v="2026-04-01  18:10:00"/>
        <s v="2026-04-02  17:28:53"/>
        <s v="2026-04-03  17:24:59"/>
        <s v="2026-04-07  17:58:08"/>
        <s v="2026-04-08  17:55:36"/>
        <s v="2026-04-09  17:47:21"/>
        <s v="2026-04-10  17:11:04"/>
        <s v="2026-04-13  17:49:26"/>
        <s v="2026-04-15  18:23:22"/>
        <s v="2026-04-16  17:29:40"/>
        <s v="2026-04-17  18:16:00"/>
        <s v="2026-04-20  17:27:35"/>
        <s v="2026-04-21  17:27:13"/>
        <s v="2026-04-22  17:07:28"/>
        <s v="2026-04-23  18:02:54"/>
        <s v="2026-04-24  17:08:35"/>
        <s v="2026-03-26  08:24:52"/>
        <s v="2026-03-27  12:20:12"/>
        <s v="2026-03-30  18:18:25"/>
        <s v="2026-03-31  18:16:24"/>
        <s v="2026-04-01  18:20:09"/>
        <s v="2026-04-02  17:30:19"/>
        <s v="2026-04-03  17:49:05"/>
        <s v="2026-04-07  18:13:18"/>
        <s v="2026-04-08  18:44:39"/>
        <s v="2026-04-09  18:00:13"/>
        <s v="2026-04-10  20:19:36"/>
        <s v="2026-04-13  19:10:38"/>
        <s v="2026-04-14  18:04:18"/>
        <s v="2026-04-15  18:18:33"/>
        <s v="2026-04-16  17:19:33"/>
        <s v="2026-04-17  20:16:39"/>
        <s v="2026-04-20  19:47:07"/>
        <s v="2026-04-21  17:25:30"/>
        <s v="2026-04-22  17:22:08"/>
        <s v="2026-04-23  18:12:18"/>
        <s v="2026-04-24  17:54:45"/>
        <s v="2026-03-26  17:01:34"/>
        <s v="2026-03-27  17:03:31"/>
        <s v="2026-03-30  17:08:10"/>
        <s v="2026-03-31  17:14:38"/>
        <s v="2026-04-01  17:02:14"/>
        <s v="2026-04-08  17:02:13"/>
        <s v="2026-04-09  17:05:53"/>
        <s v="2026-04-13  17:02:22"/>
        <s v="2026-04-14  17:08:06"/>
        <s v="2026-04-15  17:17:06"/>
        <s v="2026-04-16  17:40:45"/>
        <s v="2026-04-17  17:02:34"/>
        <s v="2026-04-20  17:05:09"/>
        <s v="2026-04-21  17:02:44"/>
        <s v="2026-04-22  17:03:02"/>
        <s v="2026-04-23  17:07:46"/>
        <s v="2026-04-24  17:07:26"/>
        <s v="2026-03-31  17:45:46"/>
        <s v="2026-04-01  18:09:59"/>
        <s v="2026-04-02  19:46:00"/>
        <s v="2026-04-03  17:53:19"/>
        <s v="2026-04-08  18:20:35"/>
        <s v="2026-04-09  20:04:46"/>
        <s v="2026-04-10  18:33:16"/>
        <s v="2026-04-13  18:25:12"/>
        <s v="2026-04-14  19:13:18"/>
        <s v="2026-04-15  18:20:20"/>
        <s v="2026-04-16  20:02:36"/>
        <s v="2026-04-17  19:02:37"/>
        <s v="2026-04-20  18:14:57"/>
        <s v="2026-04-21  18:30:39"/>
        <s v="2026-04-22  18:36:17"/>
        <s v="2026-04-23  17:24:49"/>
        <s v="2026-04-24  17:28:03"/>
        <s v="2026-03-26  21:00:19"/>
        <s v="2026-03-27  22:10:06"/>
        <s v="2026-03-30  23:24:12"/>
        <s v="2026-03-31  21:09:29"/>
        <s v="2026-04-01  21:06:03"/>
        <s v="2026-04-02  21:00:13"/>
        <s v="2026-04-03  17:48:15"/>
        <s v="2026-04-07  19:24:15"/>
        <s v="2026-04-08  21:10:18"/>
        <s v="2026-04-09  21:39:56"/>
        <s v="2026-04-10  21:33:33"/>
        <s v="2026-04-13  19:06:21"/>
        <s v="2026-04-14  22:33:47"/>
        <s v="2026-04-15  18:14:53"/>
        <s v="2026-04-16  21:07:58"/>
        <s v="2026-04-17  21:00:12"/>
        <s v="2026-04-19  22:01:01"/>
        <s v="2026-04-20  19:51:03"/>
        <s v="2026-04-21  21:10:23"/>
        <s v="2026-04-22  20:05:11"/>
        <s v="2026-04-23  20:42:16"/>
        <s v="2026-04-24  22:13:55"/>
        <s v="2026-04-25  11:51:54"/>
        <s v="2026-03-26  17:43:31"/>
        <s v="2026-03-27  18:35:57"/>
        <s v="2026-03-30  17:32:48"/>
        <s v="2026-03-31  17:31:30"/>
        <s v="2026-04-01  17:31:28"/>
        <s v="2026-04-02  17:24:05"/>
        <s v="2026-04-03  17:13:52"/>
        <s v="2026-04-07  17:34:54"/>
        <s v="2026-04-08  17:34:50"/>
        <s v="2026-04-09  17:48:30"/>
        <s v="2026-04-10  17:34:38"/>
        <s v="2026-04-11  12:27:29"/>
        <s v="2026-04-13  17:32:53"/>
        <s v="2026-04-14  17:32:04"/>
        <s v="2026-04-15  17:35:27"/>
        <s v="2026-04-16  17:37:16"/>
        <s v="2026-04-17  17:33:14"/>
        <s v="2026-04-18  12:31:15"/>
        <s v="2026-04-20  17:38:05"/>
        <s v="2026-04-21  17:36:32"/>
        <s v="2026-04-22  17:37:41"/>
        <s v="2026-04-23  17:33:38"/>
        <s v="2026-04-24  17:28:16"/>
        <s v="2026-04-10  18:23:11"/>
        <s v="2026-04-13  20:54:33"/>
        <s v="2026-04-14  19:41:49"/>
        <s v="2026-04-15  17:19:05"/>
        <s v="2026-04-17  20:31:21"/>
        <s v="2026-04-20  17:20:45"/>
        <s v="2026-04-21  19:06:05"/>
        <s v="2026-04-22  17:23:15"/>
        <s v="2026-04-23  19:02:01"/>
        <s v="2026-04-24  21:45:00"/>
        <s v="2026-03-26  17:42:27"/>
        <s v="2026-03-27  17:35:04"/>
        <s v="2026-03-30  17:35:36"/>
        <s v="2026-03-31  18:23:36"/>
        <s v="2026-04-01  17:16:21"/>
        <s v="2026-04-02  17:48:02"/>
        <s v="2026-04-03  17:19:50"/>
        <s v="2026-04-07  17:49:43"/>
        <s v="2026-04-08  17:06:33"/>
        <s v="2026-04-09  17:09:52"/>
        <s v="2026-04-10  18:28:40"/>
        <s v="2026-04-13  17:35:13"/>
        <s v="2026-04-14  17:30:25"/>
        <s v="2026-04-15  17:07:22"/>
        <s v="2026-04-16  17:13:43"/>
        <s v="2026-04-17  17:10:04"/>
        <s v="2026-04-20  18:00:41"/>
        <s v="2026-04-21  18:00:05"/>
        <s v="2026-04-22  18:27:10"/>
        <s v="2026-04-23  17:42:14"/>
        <s v="2026-04-24  17:11:46"/>
        <s v="2026-03-26  18:51:12"/>
        <s v="2026-03-27  18:18:13"/>
        <s v="2026-03-30  17:36:29"/>
        <s v="2026-03-31  17:39:01"/>
        <s v="2026-04-01  18:12:11"/>
        <s v="2026-04-02  18:05:46"/>
        <s v="2026-04-03  17:24:29"/>
        <s v="2026-04-07  18:06:04"/>
        <s v="2026-04-08  19:04:51"/>
        <s v="2026-04-09  22:43:29"/>
        <s v="2026-04-10  17:51:24"/>
        <s v="2026-04-13  18:12:42"/>
        <s v="2026-04-14  19:31:54"/>
        <s v="2026-04-15  08:23:44"/>
        <s v="2026-04-16  18:02:47"/>
        <s v="2026-04-17  18:53:15"/>
        <s v="2026-04-20  20:00:50"/>
        <s v="2026-04-21  18:30:08"/>
        <s v="2026-04-22  22:01:19"/>
        <s v="2026-04-23  17:56:31"/>
        <s v="2026-04-24  22:07:50"/>
        <s v="2026-03-30  17:38:00"/>
        <s v="2026-03-31  18:08:56"/>
        <s v="2026-04-01  17:55:26"/>
        <s v="2026-04-02  17:49:55"/>
        <s v="2026-04-03  18:10:11"/>
        <s v="2026-04-07  17:41:43"/>
        <s v="2026-04-08  18:05:03"/>
        <s v="2026-04-09  17:54:45"/>
        <s v="2026-04-10  17:58:10"/>
        <s v="2026-04-14  17:53:39"/>
        <s v="2026-04-15  19:19:00"/>
        <s v="2026-04-16  18:05:56"/>
        <s v="2026-04-17  17:39:56"/>
        <s v="2026-04-20  18:11:46"/>
        <s v="2026-04-21  18:11:40"/>
        <s v="2026-04-22  18:10:41"/>
        <s v="2026-04-23  19:57:39"/>
        <s v="2026-04-24  18:01:39"/>
        <s v="2026-03-26  17:30:39"/>
        <s v="2026-03-27  17:15:20"/>
        <s v="2026-03-30  20:51:48"/>
        <s v="2026-03-31  19:15:40"/>
        <s v="2026-04-01  18:48:24"/>
        <s v="2026-04-02  19:28:02"/>
        <s v="2026-04-03  19:08:33"/>
        <s v="2026-04-07  20:10:42"/>
        <s v="2026-04-08  19:03:17"/>
        <s v="2026-04-09  19:32:43"/>
        <s v="2026-04-10  18:43:04"/>
        <s v="2026-04-13  20:24:44"/>
        <s v="2026-04-14  18:38:08"/>
        <s v="2026-04-15  19:26:32"/>
        <s v="2026-04-16  17:54:00"/>
        <s v="2026-04-17  20:12:30"/>
        <s v="2026-04-20  18:43:44"/>
        <s v="2026-04-21  19:51:14"/>
        <s v="2026-04-22  19:15:38"/>
        <s v="2026-04-23  19:01:55"/>
        <s v="2026-04-24  20:31:31"/>
        <s v="2026-04-01  18:58:13"/>
        <s v="2026-04-02  18:39:07"/>
        <s v="2026-04-03  17:28:25"/>
        <s v="2026-04-07  18:57:12"/>
        <s v="2026-04-08  19:24:08"/>
        <s v="2026-04-09  18:15:05"/>
        <s v="2026-04-11  18:33:47"/>
        <s v="2026-04-13  17:27:52"/>
        <s v="2026-04-14  19:15:52"/>
        <s v="2026-04-15  19:32:49"/>
        <s v="2026-04-16  20:00:47"/>
        <s v="2026-04-17  19:02:45"/>
        <s v="2026-04-20  18:55:08"/>
        <s v="2026-04-21  18:34:36"/>
        <s v="2026-04-22  18:12:48"/>
        <s v="2026-04-23  19:58:36"/>
        <s v="2026-04-24  18:22:02"/>
        <s v="2026-04-25  17:22:27"/>
        <s v="2026-03-26  18:35:05"/>
        <s v="2026-03-27  18:00:15"/>
        <s v="2026-03-30  19:35:14"/>
        <s v="2026-03-31  17:42:59"/>
        <s v="2026-04-01  18:33:00"/>
        <s v="2026-04-02  19:03:59"/>
        <s v="2026-04-03  17:40:30"/>
        <s v="2026-04-07  17:50:25"/>
        <s v="2026-04-08  18:04:10"/>
        <s v="2026-04-09  17:38:29"/>
        <s v="2026-04-10  17:58:31"/>
        <s v="2026-04-13  17:30:07"/>
        <s v="2026-04-14  17:12:07"/>
        <s v="2026-04-16  11:33:46"/>
        <s v="2026-03-26  18:01:26"/>
        <s v="2026-03-27  17:52:46"/>
        <s v="2026-03-30  17:33:53"/>
        <s v="2026-03-31  18:12:32"/>
        <s v="2026-04-01  17:43:34"/>
        <s v="2026-04-02  17:52:25"/>
        <s v="2026-04-03  17:49:33"/>
        <s v="2026-04-07  17:19:00"/>
        <s v="2026-04-08  20:41:16"/>
        <s v="2026-04-09  17:48:56"/>
        <s v="2026-04-10  17:19:46"/>
        <s v="2026-04-13  17:46:17"/>
        <s v="2026-04-14  18:11:45"/>
        <s v="2026-04-15  17:51:30"/>
        <s v="2026-04-16  17:55:06"/>
        <s v="2026-04-17  18:20:15"/>
        <s v="2026-04-20  18:09:51"/>
        <s v="2026-04-21  17:59:23"/>
        <s v="2026-04-22  17:50:57"/>
        <s v="2026-04-23  18:05:45"/>
        <s v="2026-04-24  17:45:18"/>
        <s v="2026-03-26  18:21:13"/>
        <s v="2026-03-27  22:32:49"/>
        <s v="2026-03-28  17:00:01"/>
        <s v="2026-03-30  18:05:58"/>
        <s v="2026-03-31  18:00:10"/>
        <s v="2026-04-01  17:42:33"/>
        <s v="2026-04-02  18:20:48"/>
        <s v="2026-04-03  17:49:19"/>
        <s v="2026-04-07  17:56:23"/>
        <s v="2026-04-08  18:14:52"/>
        <s v="2026-04-09  17:55:14"/>
        <s v="2026-04-10  17:11:27"/>
        <s v="2026-04-13  17:47:51"/>
        <s v="2026-04-14  17:55:32"/>
        <s v="2026-04-15  18:04:34"/>
        <s v="2026-04-16  18:13:24"/>
        <s v="2026-04-17  19:39:52"/>
        <s v="2026-04-20  18:15:11"/>
        <s v="2026-04-21  17:47:53"/>
        <s v="2026-04-22  17:46:46"/>
        <s v="2026-04-23  18:20:34"/>
        <s v="2026-04-24  20:00:17"/>
        <s v="2026-03-26  18:55:39"/>
        <s v="2026-03-27  18:07:47"/>
        <s v="2026-03-30  21:19:50"/>
        <s v="2026-03-31  18:05:06"/>
        <s v="2026-04-01  18:36:19"/>
        <s v="2026-04-02  18:06:05"/>
        <s v="2026-04-03  18:38:52"/>
        <s v="2026-04-07  18:39:07"/>
        <s v="2026-04-08  18:29:35"/>
        <s v="2026-04-09  20:08:08"/>
        <s v="2026-04-10  18:14:23"/>
        <s v="2026-04-13  18:39:32"/>
        <s v="2026-04-14  08:02:20"/>
        <s v="2026-04-15  19:23:44"/>
        <s v="2026-04-16  18:39:21"/>
        <s v="2026-04-17  18:47:35"/>
        <s v="2026-04-20  18:47:30"/>
        <s v="2026-04-21  19:03:26"/>
        <s v="2026-04-22  19:42:00"/>
        <s v="2026-04-23  18:48:52"/>
        <s v="2026-04-24  18:52:10"/>
        <s v="2026-03-26  20:00:35"/>
        <s v="2026-03-27  19:59:15"/>
        <s v="2026-03-30  20:00:10"/>
        <s v="2026-03-31  20:00:33"/>
        <s v="2026-04-01  20:00:52"/>
        <s v="2026-04-02  20:01:08"/>
        <s v="2026-04-03  20:00:08"/>
        <s v="2026-04-07  20:02:09"/>
        <s v="2026-04-08  20:00:20"/>
        <s v="2026-04-09  19:58:14"/>
        <s v="2026-04-10  19:58:30"/>
        <s v="2026-04-13  20:01:55"/>
        <s v="2026-04-14  19:56:57"/>
        <s v="2026-04-15  20:00:15"/>
        <s v="2026-04-16  20:00:21"/>
        <s v="2026-04-17  19:57:47"/>
        <s v="2026-04-20  20:00:24"/>
        <s v="2026-04-21  20:00:19"/>
        <s v="2026-04-22  19:58:15"/>
        <s v="2026-04-23  20:00:21"/>
        <s v="2026-04-24  21:21:08"/>
        <s v="2026-03-26  21:17:36"/>
        <s v="2026-03-27  18:06:33"/>
        <s v="2026-03-30  21:43:47"/>
        <s v="2026-03-31  20:06:43"/>
        <s v="2026-04-01  20:43:38"/>
        <s v="2026-04-02  21:35:10"/>
        <s v="2026-04-03  11:43:58"/>
        <s v="2026-04-07  20:22:03"/>
        <s v="2026-04-08  21:53:59"/>
        <s v="2026-04-09  12:14:46"/>
        <s v="2026-04-10  21:53:27"/>
        <s v="2026-04-13  21:14:11"/>
        <s v="2026-04-14  18:24:35"/>
        <s v="2026-04-15  20:47:13"/>
        <s v="2026-04-16  18:53:46"/>
        <s v="2026-04-17  17:05:45"/>
        <s v="2026-04-20  17:31:09"/>
        <s v="2026-04-21  19:28:34"/>
        <s v="2026-04-22  19:39:06"/>
        <s v="2026-04-23  19:25:41"/>
        <s v="2026-04-24  17:36:29"/>
        <s v="2026-03-26  17:37:05"/>
        <s v="2026-03-27  17:58:51"/>
        <s v="2026-03-30  18:12:13"/>
        <s v="2026-03-31  19:02:08"/>
        <s v="2026-04-01  20:02:18"/>
        <s v="2026-04-02  20:02:21"/>
        <s v="2026-04-03  17:57:27"/>
        <s v="2026-04-07  18:16:16"/>
        <s v="2026-04-08  18:22:16"/>
        <s v="2026-04-09  18:20:51"/>
        <s v="2026-04-10  20:02:17"/>
        <s v="2026-04-13  17:58:07"/>
        <s v="2026-04-14  17:26:56"/>
        <s v="2026-04-15  18:21:28"/>
        <s v="2026-04-16  18:21:49"/>
        <s v="2026-04-17  17:16:00"/>
        <s v="2026-04-20  17:47:15"/>
        <s v="2026-04-21  18:16:19"/>
        <s v="2026-04-22  17:47:39"/>
        <s v="2026-04-23  17:33:42"/>
        <s v="2026-04-24  17:46:50"/>
        <s v="2026-03-27  20:32:25"/>
        <s v="2026-04-01  20:08:10"/>
        <s v="2026-04-04  12:29:52"/>
        <s v="2026-04-07  21:11:13"/>
        <s v="2026-04-12  10:48:00"/>
        <s v="2026-04-13  20:13:50"/>
        <s v="2026-04-14  19:20:52"/>
        <s v="2026-04-15  18:49:25"/>
        <s v="2026-04-16  20:04:13"/>
        <s v="2026-04-17  20:17:36"/>
        <s v="2026-04-20  19:52:40"/>
        <s v="2026-04-22  20:41:14"/>
        <s v="2026-03-26  17:55:26"/>
        <s v="2026-03-28  03:31:27"/>
        <s v="2026-03-30  17:49:49"/>
        <s v="2026-03-31  17:45:49"/>
        <s v="2026-04-01  18:11:10"/>
        <s v="2026-04-02  17:50:15"/>
        <s v="2026-04-03  17:49:49"/>
        <s v="2026-04-07  17:24:34"/>
        <s v="2026-04-08  17:55:12"/>
        <s v="2026-04-09  18:04:45"/>
        <s v="2026-04-10  21:11:51"/>
        <s v="2026-04-13  17:35:25"/>
        <s v="2026-04-14  18:14:03"/>
        <s v="2026-04-15  17:49:21"/>
        <s v="2026-04-16  17:50:32"/>
        <s v="2026-04-18  00:09:30"/>
        <s v="2026-04-20  19:00:18"/>
        <s v="2026-04-21  19:00:15"/>
        <s v="2026-04-22  19:20:40"/>
        <s v="2026-04-23  17:44:04"/>
        <s v="2026-04-25  00:00:43"/>
        <s v="2026-03-26  19:18:37"/>
        <s v="2026-03-27  21:02:45"/>
        <s v="2026-03-30  18:02:37"/>
        <s v="2026-03-31  18:24:42"/>
        <s v="2026-04-01  18:15:41"/>
        <s v="2026-04-02  18:34:07"/>
        <s v="2026-04-03  17:33:34"/>
        <s v="2026-04-07  18:20:40"/>
        <s v="2026-04-08  18:45:44"/>
        <s v="2026-04-09  18:03:20"/>
        <s v="2026-04-10  18:08:46"/>
        <s v="2026-04-13  18:40:27"/>
        <s v="2026-04-14  18:29:37"/>
        <s v="2026-04-15  18:37:58"/>
        <s v="2026-04-16  18:12:16"/>
        <s v="2026-04-17  18:02:04"/>
        <s v="2026-04-20  18:28:56"/>
        <s v="2026-04-21  18:21:38"/>
        <s v="2026-04-22  18:23:09"/>
        <s v="2026-04-23  18:01:21"/>
        <s v="2026-04-24  21:20:40"/>
        <s v="2026-03-26  18:21:39"/>
        <s v="2026-03-27  12:31:57"/>
        <s v="2026-03-30  18:16:40"/>
        <s v="2026-03-31  20:50:02"/>
        <s v="2026-04-01  18:09:12"/>
        <s v="2026-04-02  17:56:30"/>
        <s v="2026-04-03  17:45:26"/>
        <s v="2026-04-07  17:52:49"/>
        <s v="2026-04-08  20:28:13"/>
        <s v="2026-04-09  18:39:48"/>
        <s v="2026-04-10  17:57:28"/>
        <s v="2026-04-13  17:57:05"/>
        <s v="2026-04-14  18:38:37"/>
        <s v="2026-04-15  18:02:12"/>
        <s v="2026-04-16  20:42:41"/>
        <s v="2026-04-17  18:18:47"/>
        <s v="2026-04-21  18:05:55"/>
        <s v="2026-04-22  18:23:47"/>
        <s v="2026-04-23  18:21:37"/>
        <s v="2026-04-24  21:17:06"/>
        <s v="2026-03-26  18:43:17"/>
        <s v="2026-03-27  18:25:36"/>
        <s v="2026-03-30  19:03:00"/>
        <s v="2026-03-31  08:22:49"/>
        <s v="2026-04-01  19:10:11"/>
        <s v="2026-04-02  19:08:45"/>
        <s v="2026-04-03  19:47:19"/>
        <s v="2026-04-07  20:46:44"/>
        <s v="2026-04-08  19:49:51"/>
        <s v="2026-04-09  19:04:47"/>
        <s v="2026-04-10  19:04:20"/>
        <s v="2026-04-14  17:22:05"/>
        <s v="2026-04-15  18:36:35"/>
        <s v="2026-04-16  18:43:38"/>
        <s v="2026-04-17  19:37:15"/>
        <s v="2026-04-18  13:17:25"/>
        <s v="2026-04-20  19:18:13"/>
        <s v="2026-04-21  17:17:48"/>
        <s v="2026-04-22  19:00:41"/>
        <s v="2026-04-23  20:04:19"/>
        <s v="2026-04-24  19:46:21"/>
        <s v="2026-03-30  18:23:41"/>
        <s v="2026-03-31  21:17:41"/>
        <s v="2026-04-01  18:28:02"/>
        <s v="2026-04-02  18:53:42"/>
        <s v="2026-04-03  18:08:48"/>
        <s v="2026-04-07  19:09:17"/>
        <s v="2026-04-08  19:05:31"/>
        <s v="2026-04-09  18:29:12"/>
        <s v="2026-04-10  18:21:51"/>
        <s v="2026-04-13  18:24:41"/>
        <s v="2026-04-14  19:33:32"/>
        <s v="2026-04-16  20:01:09"/>
        <s v="2026-04-17  22:25:54"/>
        <s v="2026-04-23  18:28:17"/>
        <s v="2026-04-24  18:58:45"/>
        <s v="2026-03-26  17:13:00"/>
        <s v="2026-03-27  21:11:42"/>
        <s v="2026-03-30  17:37:33"/>
        <s v="2026-03-31  17:22:00"/>
        <s v="2026-04-01  17:19:03"/>
        <s v="2026-04-02  17:00:19"/>
        <s v="2026-04-03  10:09:43"/>
        <s v="2026-04-07  17:06:42"/>
        <s v="2026-04-08  18:42:43"/>
        <s v="2026-04-09  17:12:45"/>
        <s v="2026-04-10  17:16:22"/>
        <s v="2026-04-13  17:18:31"/>
        <s v="2026-04-14  17:08:23"/>
        <s v="2026-04-15  21:08:29"/>
        <s v="2026-04-16  17:23:11"/>
        <s v="2026-04-17  17:17:41"/>
        <s v="2026-04-20  17:07:53"/>
        <s v="2026-04-21  18:08:19"/>
        <s v="2026-04-22  17:42:11"/>
        <s v="2026-04-23  20:55:20"/>
        <s v="2026-04-24  20:29:29"/>
        <s v="2026-04-25  12:38:36"/>
        <s v="2026-03-26  17:12:07"/>
        <s v="2026-03-27  17:25:59"/>
        <s v="2026-03-30  17:23:22"/>
        <s v="2026-03-31  18:19:07"/>
        <s v="2026-04-01  17:35:13"/>
        <s v="2026-04-02  17:28:14"/>
        <s v="2026-04-03  17:28:33"/>
        <s v="2026-04-04  11:23:30"/>
        <s v="2026-04-07  17:21:36"/>
        <s v="2026-04-08  17:21:27"/>
        <s v="2026-04-09  17:14:33"/>
        <s v="2026-04-10  17:20:46"/>
        <s v="2026-04-13  17:27:17"/>
        <s v="2026-04-14  17:27:03"/>
        <s v="2026-04-15  17:36:12"/>
        <s v="2026-04-16  17:39:20"/>
        <s v="2026-04-17  17:25:32"/>
        <s v="2026-04-20  17:22:28"/>
        <s v="2026-04-21  17:30:21"/>
        <s v="2026-04-22  17:24:06"/>
        <s v="2026-04-23  17:16:31"/>
        <s v="2026-04-24  17:32:48"/>
        <d v="2026-03-26T23:42:54"/>
        <s v="2026-03-27  22:29:27"/>
        <s v="2026-03-30  17:34:09"/>
        <s v="2026-04-01  18:53:19"/>
        <s v="2026-04-02  20:21:13"/>
        <s v="2026-04-08  19:19:16"/>
        <s v="2026-04-09  18:55:34"/>
        <s v="2026-04-10  18:00:43"/>
        <s v="2026-04-13  17:54:27"/>
        <s v="2026-04-14  18:25:14"/>
        <s v="2026-04-15  18:02:55"/>
        <s v="2026-04-16  20:50:40"/>
        <s v="2026-04-17  18:41:41"/>
        <s v="2026-04-20  18:54:32"/>
        <s v="2026-04-21  19:58:29"/>
        <s v="2026-04-22  17:56:58"/>
        <s v="2026-04-23  18:29:38"/>
        <s v="2026-04-24  22:12:30"/>
        <s v="2026-03-26  19:02:11"/>
        <s v="2026-03-27  18:08:14"/>
        <s v="2026-03-30  17:32:22"/>
        <s v="2026-03-31  17:31:25"/>
        <s v="2026-04-01  17:00:21"/>
        <s v="2026-04-07  18:03:51"/>
        <s v="2026-04-08  18:00:07"/>
        <s v="2026-04-09  17:34:35"/>
        <s v="2026-04-10  18:48:59"/>
        <s v="2026-04-13  20:03:29"/>
        <s v="2026-04-14  19:55:24"/>
        <s v="2026-04-15  18:36:44"/>
        <s v="2026-04-16  18:51:14"/>
        <s v="2026-04-17  20:39:46"/>
        <s v="2026-04-20  19:38:53"/>
        <s v="2026-04-21  20:26:51"/>
        <s v="2026-04-22  19:35:15"/>
        <s v="2026-04-23  17:36:04"/>
        <s v="2026-04-24  18:49:20"/>
        <s v="2026-03-26  17:46:56"/>
        <s v="2026-03-27  18:47:54"/>
        <s v="2026-03-30  21:21:54"/>
        <s v="2026-03-31  20:00:24"/>
        <s v="2026-04-01  20:24:25"/>
        <s v="2026-04-02  21:01:01"/>
        <s v="2026-04-03  21:01:01"/>
        <s v="2026-04-07  19:29:00"/>
        <s v="2026-04-08  21:25:49"/>
        <s v="2026-04-09  19:18:19"/>
        <s v="2026-04-10  22:19:57"/>
        <s v="2026-04-12  19:27:28"/>
        <s v="2026-04-13  20:09:07"/>
        <s v="2026-04-14  18:00:40"/>
        <s v="2026-04-15  20:10:10"/>
        <s v="2026-04-16  21:47:34"/>
        <s v="2026-03-26  08:19:50"/>
        <s v="2026-03-27  17:00:59"/>
        <s v="2026-03-30  17:00:41"/>
        <s v="2026-03-31  20:46:32"/>
        <s v="2026-04-02  17:03:20"/>
        <s v="2026-04-03  17:04:23"/>
        <s v="2026-04-07  17:30:12"/>
        <s v="2026-04-08  17:01:35"/>
        <s v="2026-04-09  17:00:14"/>
        <s v="2026-04-10  17:02:24"/>
        <s v="2026-04-13  17:02:19"/>
        <s v="2026-04-14  17:07:57"/>
        <s v="2026-04-15  19:27:05"/>
        <s v="2026-04-16  17:02:12"/>
        <s v="2026-04-17  17:04:51"/>
        <s v="2026-04-20  17:03:25"/>
        <s v="2026-04-21  17:02:55"/>
        <s v="2026-04-22  17:15:07"/>
        <s v="2026-04-23  17:12:36"/>
        <s v="2026-04-24  17:02:27"/>
        <s v="2026-03-26  18:21:21"/>
        <s v="2026-03-27  23:24:23"/>
        <s v="2026-03-30  21:14:07"/>
        <s v="2026-03-31  17:37:08"/>
        <s v="2026-04-01  21:14:22"/>
        <s v="2026-04-02  19:10:32"/>
        <s v="2026-04-03  17:21:12"/>
        <s v="2026-04-07  20:17:44"/>
        <s v="2026-04-08  20:06:32"/>
        <s v="2026-04-09  22:51:08"/>
        <s v="2026-04-10  20:29:19"/>
        <s v="2026-04-13  18:47:20"/>
        <s v="2026-04-14  21:21:50"/>
        <s v="2026-04-15  18:45:04"/>
        <s v="2026-04-16  20:19:18"/>
        <s v="2026-04-17  21:29:41"/>
        <s v="2026-04-20  20:35:48"/>
        <s v="2026-04-21  18:16:10"/>
        <s v="2026-04-22  17:56:37"/>
        <s v="2026-04-23  17:45:34"/>
        <s v="2026-04-24  22:05:15"/>
        <s v="2026-03-26  17:33:46"/>
        <s v="2026-03-27  17:28:11"/>
        <s v="2026-03-30  18:06:31"/>
        <s v="2026-03-31  18:08:43"/>
        <s v="2026-04-01  18:01:00"/>
        <s v="2026-04-02  17:49:47"/>
        <s v="2026-04-03  17:22:37"/>
        <s v="2026-04-07  17:36:28"/>
        <s v="2026-04-08  18:22:03"/>
        <s v="2026-04-09  18:08:38"/>
        <s v="2026-04-10  17:34:30"/>
        <s v="2026-04-13  17:45:20"/>
        <s v="2026-04-14  18:00:03"/>
        <s v="2026-04-15  18:13:33"/>
        <s v="2026-04-16  18:04:10"/>
        <s v="2026-04-17  18:04:15"/>
        <s v="2026-04-20  18:06:04"/>
        <s v="2026-04-21  18:14:06"/>
        <s v="2026-04-22  18:11:20"/>
        <s v="2026-04-23  18:05:14"/>
        <s v="2026-04-24  22:00:34"/>
        <s v="2026-03-26  17:00:15"/>
        <s v="2026-03-27  17:01:49"/>
        <s v="2026-03-28  11:42:40"/>
        <s v="2026-03-30  17:00:20"/>
        <s v="2026-03-31  15:23:17"/>
        <s v="2026-04-01  17:05:37"/>
        <s v="2026-04-02  17:00:12"/>
        <s v="2026-04-04  02:52:05"/>
        <s v="2026-04-07  17:01:02"/>
        <s v="2026-04-08  17:22:43"/>
        <s v="2026-04-09  17:00:26"/>
        <s v="2026-04-10  17:01:09"/>
        <s v="2026-04-13  17:00:20"/>
        <s v="2026-04-14  17:00:38"/>
        <s v="2026-04-15  17:00:13"/>
        <s v="2026-04-16  17:00:17"/>
        <s v="2026-04-17  17:00:08"/>
        <s v="2026-04-20  17:00:13"/>
        <s v="2026-04-21  17:01:10"/>
        <s v="2026-04-22  17:00:17"/>
        <s v="2026-04-23  17:00:17"/>
        <s v="2026-04-24  17:00:13"/>
        <s v="2026-03-26  17:43:49"/>
        <s v="2026-03-27  17:25:39"/>
        <s v="2026-03-31  17:44:41"/>
        <s v="2026-04-01  18:32:23"/>
        <s v="2026-04-02  17:45:36"/>
        <s v="2026-04-03  17:19:08"/>
        <s v="2026-04-07  17:39:21"/>
        <s v="2026-04-08  19:18:31"/>
        <s v="2026-04-09  17:33:21"/>
        <s v="2026-04-10  17:32:23"/>
        <s v="2026-04-13  17:43:42"/>
        <s v="2026-04-14  17:52:31"/>
        <s v="2026-04-15  19:55:28"/>
        <s v="2026-04-16  17:46:49"/>
        <s v="2026-04-17  18:32:18"/>
        <s v="2026-04-20  17:57:36"/>
        <s v="2026-04-21  18:53:47"/>
        <s v="2026-04-22  19:56:30"/>
        <s v="2026-04-23  17:27:33"/>
        <s v="2026-04-24  18:09:29"/>
        <s v="2026-03-26  18:55:12"/>
        <s v="2026-03-27  18:22:37"/>
        <s v="2026-03-30  17:19:02"/>
        <s v="2026-03-31  17:47:05"/>
        <s v="2026-04-01  17:36:38"/>
        <s v="2026-04-02  19:09:32"/>
        <s v="2026-04-03  13:43:05"/>
        <s v="2026-04-07  17:25:35"/>
        <s v="2026-04-08  17:01:47"/>
        <s v="2026-04-09  18:03:12"/>
        <s v="2026-04-10  19:48:25"/>
        <s v="2026-04-13  17:23:52"/>
        <s v="2026-04-14  17:44:38"/>
        <s v="2026-04-15  17:11:49"/>
        <s v="2026-04-16  17:09:52"/>
        <s v="2026-04-17  17:18:29"/>
        <s v="2026-04-20  17:08:53"/>
        <s v="2026-04-21  17:47:46"/>
        <s v="2026-04-22  17:40:04"/>
        <s v="2026-04-23  17:50:33"/>
        <s v="2026-04-24  17:41:57"/>
        <s v="2026-03-27  20:18:30"/>
        <s v="2026-03-30  19:31:09"/>
        <s v="2026-03-31  18:03:09"/>
        <s v="2026-04-01  21:01:16"/>
        <s v="2026-04-02  19:03:46"/>
        <s v="2026-04-03  19:13:41"/>
        <s v="2026-04-07  19:37:15"/>
        <s v="2026-04-08  18:17:22"/>
        <s v="2026-04-09  21:14:43"/>
        <s v="2026-04-10  18:54:48"/>
        <s v="2026-04-13  19:00:34"/>
        <s v="2026-04-14  20:26:33"/>
        <s v="2026-04-15  21:34:57"/>
        <s v="2026-04-16  19:53:37"/>
        <s v="2026-04-17  19:56:44"/>
        <s v="2026-04-20  19:30:07"/>
        <s v="2026-04-21  19:38:25"/>
        <s v="2026-04-22  19:02:35"/>
        <s v="2026-04-23  20:07:48"/>
        <s v="2026-04-24  18:58:34"/>
        <s v="2026-03-27  17:44:43"/>
        <s v="2026-03-30  17:11:35"/>
        <s v="2026-03-31  17:12:03"/>
        <s v="2026-04-01  17:06:44"/>
        <s v="2026-04-02  17:02:02"/>
        <s v="2026-04-03  17:15:07"/>
        <s v="2026-04-07  19:26:44"/>
        <s v="2026-04-08  17:10:57"/>
        <s v="2026-04-09  17:07:28"/>
        <s v="2026-04-10  18:30:12"/>
        <s v="2026-04-13  18:39:02"/>
        <s v="2026-04-14  18:44:00"/>
        <s v="2026-04-17  17:35:17"/>
        <s v="2026-04-21  18:07:16"/>
        <s v="2026-04-22  18:34:19"/>
        <s v="2026-04-24  17:57:19"/>
        <s v="2026-03-27  15:45:30"/>
        <s v="2026-03-30  17:07:11"/>
        <s v="2026-03-31  08:17:55"/>
        <s v="2026-04-01  17:15:08"/>
        <s v="2026-04-02  17:06:32"/>
        <s v="2026-04-03  17:00:29"/>
        <s v="2026-04-07  17:01:31"/>
        <s v="2026-04-08  17:05:23"/>
        <s v="2026-04-09  17:00:39"/>
        <s v="2026-04-10  17:00:19"/>
        <s v="2026-04-13  17:08:12"/>
        <s v="2026-04-14  19:19:42"/>
        <s v="2026-04-15  17:17:05"/>
        <s v="2026-04-16  17:09:07"/>
        <s v="2026-04-17  17:14:03"/>
        <s v="2026-04-20  17:17:13"/>
        <s v="2026-04-21  17:03:07"/>
        <s v="2026-04-22  17:05:08"/>
        <s v="2026-04-23  17:11:05"/>
        <s v="2026-04-24  17:05:19"/>
        <s v="2026-03-27  11:54:13"/>
        <s v="2026-03-30  18:00:39"/>
        <s v="2026-03-31  18:11:43"/>
        <s v="2026-04-01  18:12:37"/>
        <s v="2026-04-02  18:05:58"/>
        <s v="2026-04-03  17:50:40"/>
        <s v="2026-04-07  18:30:59"/>
        <s v="2026-04-09  18:05:28"/>
        <s v="2026-04-10  17:53:23"/>
        <s v="2026-04-13  12:30:04"/>
        <s v="2026-04-14  18:04:37"/>
        <s v="2026-04-16  17:48:33"/>
        <s v="2026-04-17  18:42:55"/>
        <s v="2026-04-20  18:03:07"/>
        <s v="2026-04-21  18:15:09"/>
        <s v="2026-04-22  17:50:34"/>
        <s v="2026-04-23  18:03:40"/>
        <s v="2026-04-24  18:25:59"/>
        <s v="2026-03-26  19:24:36"/>
        <s v="2026-03-27  19:50:37"/>
        <s v="2026-03-30  19:49:33"/>
        <s v="2026-03-31  18:33:37"/>
        <s v="2026-04-01  19:33:55"/>
        <s v="2026-04-02  17:36:45"/>
        <s v="2026-04-03  19:21:59"/>
        <s v="2026-04-07  18:49:47"/>
        <s v="2026-04-08  20:46:43"/>
        <s v="2026-04-09  18:52:57"/>
        <s v="2026-04-10  20:02:39"/>
        <s v="2026-04-13  19:46:33"/>
        <s v="2026-04-14  19:38:33"/>
        <s v="2026-04-15  18:59:48"/>
        <s v="2026-04-16  18:30:04"/>
        <s v="2026-04-17  19:05:43"/>
        <s v="2026-04-20  18:54:31"/>
        <s v="2026-04-21  18:50:55"/>
        <s v="2026-04-22  18:24:42"/>
        <s v="2026-04-23  19:46:06"/>
        <s v="2026-04-24  18:59:19"/>
        <s v="2026-03-27  17:34:50"/>
        <s v="2026-03-30  19:31:35"/>
        <s v="2026-03-31  17:54:05"/>
        <s v="2026-04-01  17:53:33"/>
        <s v="2026-04-02  17:10:34"/>
        <s v="2026-04-03  17:15:01"/>
        <s v="2026-04-07  18:13:11"/>
        <s v="2026-04-08  17:24:51"/>
        <s v="2026-04-09  17:06:59"/>
        <s v="2026-04-10  17:10:33"/>
        <s v="2026-04-14  17:49:45"/>
        <s v="2026-04-15  17:16:26"/>
        <s v="2026-04-16  17:34:45"/>
        <s v="2026-04-17  18:34:34"/>
        <s v="2026-04-22  19:01:13"/>
        <s v="2026-04-23  17:42:02"/>
        <s v="2026-04-24  17:11:34"/>
        <s v="2026-03-26  18:57:59"/>
        <s v="2026-03-27  19:43:11"/>
        <s v="2026-03-30  18:54:13"/>
        <s v="2026-03-31  19:36:51"/>
        <s v="2026-04-01  17:29:41"/>
        <s v="2026-04-02  17:37:44"/>
        <s v="2026-04-03  17:51:45"/>
        <s v="2026-04-07  20:48:48"/>
        <s v="2026-04-08  19:38:25"/>
        <s v="2026-04-09  17:56:48"/>
        <s v="2026-04-10  17:46:37"/>
        <s v="2026-04-13  18:17:00"/>
        <s v="2026-04-14  20:05:58"/>
        <s v="2026-04-15  20:02:57"/>
        <s v="2026-04-16  20:58:27"/>
        <s v="2026-04-17  18:42:01"/>
        <s v="2026-04-20  19:51:41"/>
        <s v="2026-04-21  13:13:36"/>
        <s v="2026-04-23  17:15:33"/>
        <s v="2026-03-26  23:12:59"/>
        <s v="2026-03-27  23:26:17"/>
        <s v="2026-03-30  23:19:09"/>
        <s v="2026-03-31  22:19:40"/>
        <s v="2026-04-01  18:53:53"/>
        <s v="2026-04-02  19:19:56"/>
        <s v="2026-04-03  20:41:11"/>
        <s v="2026-04-07  20:12:38"/>
        <s v="2026-04-08  18:32:04"/>
        <s v="2026-04-09  18:41:16"/>
        <s v="2026-04-10  21:01:31"/>
        <s v="2026-04-13  20:42:23"/>
        <s v="2026-04-15  18:42:37"/>
        <s v="2026-04-16  19:01:47"/>
        <s v="2026-04-17  21:55:27"/>
        <s v="2026-04-20  18:22:14"/>
        <s v="2026-04-21  19:35:05"/>
        <s v="2026-04-22  18:36:52"/>
        <s v="2026-04-23  20:35:37"/>
        <s v="2026-04-24  23:09:20"/>
        <s v="2026-03-26  17:50:15"/>
        <s v="2026-03-27  20:48:00"/>
        <s v="2026-03-30  18:05:17"/>
        <s v="2026-03-31  18:04:40"/>
        <s v="2026-04-01  17:52:32"/>
        <s v="2026-04-02  17:50:07"/>
        <s v="2026-04-03  17:38:34"/>
        <s v="2026-04-07  17:29:07"/>
        <s v="2026-04-08  17:22:37"/>
        <s v="2026-04-09  17:37:53"/>
        <s v="2026-04-10  17:39:45"/>
        <s v="2026-04-13  17:25:15"/>
        <s v="2026-04-14  17:48:07"/>
        <s v="2026-04-15  17:57:59"/>
        <s v="2026-04-16  17:53:08"/>
        <s v="2026-04-17  17:37:46"/>
        <s v="2026-04-20  17:59:32"/>
        <s v="2026-04-21  17:55:00"/>
        <s v="2026-04-22  17:43:15"/>
        <s v="2026-04-23  17:45:08"/>
        <s v="2026-04-24  17:25:16"/>
        <s v="2026-03-26  17:18:51"/>
        <s v="2026-03-27  21:42:14"/>
        <s v="2026-03-28  20:02:25"/>
        <s v="2026-03-30  18:36:26"/>
        <s v="2026-03-31  18:34:47"/>
        <s v="2026-04-01  18:10:36"/>
        <s v="2026-04-02  18:51:29"/>
        <s v="2026-04-03  19:49:03"/>
        <s v="2026-04-04  20:17:19"/>
        <s v="2026-04-07  18:31:42"/>
        <s v="2026-04-08  19:01:05"/>
        <s v="2026-04-09  18:47:01"/>
        <s v="2026-04-10  18:51:05"/>
        <s v="2026-04-13  18:10:16"/>
        <s v="2026-04-14  17:59:02"/>
        <s v="2026-04-15  18:32:09"/>
        <s v="2026-04-16  17:52:45"/>
        <s v="2026-04-17  21:02:58"/>
        <s v="2026-04-18  17:58:21"/>
        <s v="2026-04-20  17:46:12"/>
        <s v="2026-04-21  18:33:46"/>
        <s v="2026-04-22  18:43:34"/>
        <s v="2026-04-23  19:14:54"/>
        <s v="2026-04-24  22:48:54"/>
        <s v="2026-03-26  17:47:39"/>
        <s v="2026-03-27  17:22:57"/>
        <s v="2026-03-31  18:09:57"/>
        <s v="2026-04-01  19:01:38"/>
        <s v="2026-04-02  18:14:25"/>
        <s v="2026-04-03  17:22:57"/>
        <s v="2026-04-07  17:35:22"/>
        <s v="2026-04-08  19:31:11"/>
        <s v="2026-04-10  17:38:26"/>
        <s v="2026-04-14  20:28:09"/>
        <s v="2026-04-15  19:01:04"/>
        <s v="2026-04-16  20:52:32"/>
        <s v="2026-04-17  18:08:38"/>
        <s v="2026-04-20  18:58:35"/>
        <s v="2026-04-21  18:14:02"/>
        <s v="2026-04-22  19:01:11"/>
        <s v="2026-04-23  19:49:12"/>
        <s v="2026-04-24  20:57:31"/>
        <s v="2026-03-26  10:33:39"/>
        <s v="2026-03-27  17:55:39"/>
        <s v="2026-03-30  17:49:12"/>
        <s v="2026-03-31  17:47:51"/>
        <s v="2026-04-01  17:41:33"/>
        <s v="2026-04-02  17:53:14"/>
        <s v="2026-04-03  17:37:30"/>
        <s v="2026-04-07  17:53:25"/>
        <s v="2026-04-08  17:55:16"/>
        <s v="2026-04-09  20:28:11"/>
        <s v="2026-04-10  17:52:42"/>
        <s v="2026-04-13  17:49:05"/>
        <s v="2026-04-14  20:24:50"/>
        <s v="2026-04-15  18:08:13"/>
        <s v="2026-04-16  19:14:28"/>
        <s v="2026-04-17  17:44:14"/>
        <s v="2026-04-20  17:50:19"/>
        <s v="2026-04-21  17:44:50"/>
        <s v="2026-04-22  20:01:45"/>
        <s v="2026-04-23  18:38:49"/>
        <s v="2026-04-24  17:47:35"/>
        <s v="2026-03-26  17:53:40"/>
        <s v="2026-03-27  20:13:37"/>
        <s v="2026-03-30  17:45:40"/>
        <s v="2026-03-31  20:35:38"/>
        <s v="2026-04-01  17:56:43"/>
        <s v="2026-04-02  17:56:18"/>
        <s v="2026-04-03  18:07:46"/>
        <s v="2026-04-07  17:45:48"/>
        <s v="2026-04-08  18:54:07"/>
        <s v="2026-04-09  18:14:32"/>
        <s v="2026-04-10  19:07:30"/>
        <s v="2026-04-13  18:05:43"/>
        <s v="2026-04-14  18:45:06"/>
        <s v="2026-04-15  18:41:30"/>
        <s v="2026-04-16  18:51:50"/>
        <s v="2026-04-17  20:41:11"/>
        <s v="2026-04-20  17:58:00"/>
        <s v="2026-04-21  18:35:06"/>
        <s v="2026-04-22  18:49:51"/>
        <s v="2026-04-23  17:57:21"/>
        <s v="2026-04-24  18:12:15"/>
        <s v="2026-03-26  18:06:18"/>
        <s v="2026-03-27  17:32:37"/>
        <s v="2026-03-30  17:39:35"/>
        <s v="2026-03-31  18:23:23"/>
        <s v="2026-04-01  17:36:08"/>
        <s v="2026-04-02  18:19:00"/>
        <s v="2026-04-03  18:52:46"/>
        <d v="2026-04-07T17:00:00"/>
        <s v="2026-04-08  17:55:22"/>
        <s v="2026-04-09  17:27:27"/>
        <s v="2026-04-10  17:54:22"/>
        <s v="2026-04-13  17:35:32"/>
        <s v="2026-04-14  17:47:15"/>
        <s v="2026-04-15  17:25:20"/>
        <s v="2026-04-16  17:39:03"/>
        <s v="2026-04-17  17:24:48"/>
        <s v="2026-04-20  17:29:05"/>
        <s v="2026-04-21  17:38:57"/>
        <s v="2026-04-22  17:25:44"/>
        <s v="2026-04-23  17:58:53"/>
        <s v="2026-04-24  17:13:35"/>
        <s v="2026-03-26  17:53:46"/>
        <s v="2026-03-27  18:06:47"/>
        <s v="2026-03-30  18:09:00"/>
        <s v="2026-03-31  18:50:44"/>
        <s v="2026-04-01  18:11:32"/>
        <s v="2026-04-02  17:54:28"/>
        <s v="2026-04-07  17:48:34"/>
        <s v="2026-04-08  10:28:38"/>
        <s v="2026-04-09  18:06:01"/>
        <s v="2026-04-10  18:37:56"/>
        <s v="2026-04-13  17:49:57"/>
        <s v="2026-04-14  17:57:30"/>
        <s v="2026-04-15  17:27:50"/>
        <s v="2026-04-16  18:17:27"/>
        <s v="2026-04-17  13:47:03"/>
        <s v="2026-04-20  18:19:30"/>
        <s v="2026-04-21  18:11:21"/>
        <s v="2026-04-22  18:15:37"/>
        <s v="2026-04-23  17:19:55"/>
        <s v="2026-04-24  18:00:29"/>
        <s v="2026-03-26  19:55:01"/>
        <s v="2026-03-28  00:18:29"/>
        <s v="2026-04-01  18:46:55"/>
        <s v="2026-04-02  19:35:41"/>
        <s v="2026-04-03  23:08:16"/>
        <s v="2026-04-07  21:20:26"/>
        <s v="2026-04-08  21:11:26"/>
        <s v="2026-04-09  21:18:17"/>
        <s v="2026-04-10  23:35:15"/>
        <s v="2026-04-13  21:25:35"/>
        <s v="2026-04-14  18:49:58"/>
        <s v="2026-04-15  21:09:53"/>
        <s v="2026-04-16  19:34:45"/>
        <s v="2026-04-17  21:57:39"/>
        <s v="2026-04-20  19:53:38"/>
        <s v="2026-04-21  21:39:13"/>
        <s v="2026-04-22  19:31:41"/>
        <s v="2026-04-23  17:57:25"/>
        <s v="2026-04-24  22:02:20"/>
        <s v="2026-04-25  14:28:44"/>
        <s v="2026-03-26  19:06:00"/>
        <s v="2026-03-27  20:09:46"/>
        <s v="2026-03-30  21:39:15"/>
        <s v="2026-03-31  18:19:24"/>
        <s v="2026-04-01  19:19:34"/>
        <s v="2026-04-02  18:42:32"/>
        <s v="2026-04-07  18:04:14"/>
        <s v="2026-04-08  18:54:52"/>
        <s v="2026-04-09  18:38:20"/>
        <s v="2026-04-10  20:11:18"/>
        <s v="2026-04-13  19:03:49"/>
        <s v="2026-04-14  18:13:30"/>
        <s v="2026-04-15  18:51:19"/>
        <s v="2026-04-16  18:24:40"/>
        <s v="2026-04-17  18:35:53"/>
        <s v="2026-04-20  18:58:36"/>
        <s v="2026-04-21  19:12:26"/>
        <s v="2026-04-22  18:31:19"/>
        <s v="2026-04-23  17:49:32"/>
        <s v="2026-04-24  18:48:26"/>
        <s v="2026-03-26  19:36:25"/>
        <s v="2026-03-27  22:42:30"/>
        <s v="2026-03-30  18:50:34"/>
        <s v="2026-03-31  18:58:24"/>
        <s v="2026-04-01  19:13:38"/>
        <s v="2026-04-02  17:40:36"/>
        <s v="2026-04-03  18:10:03"/>
        <s v="2026-03-26  18:43:48"/>
        <s v="2026-03-27  18:56:17"/>
        <s v="2026-03-30  19:31:59"/>
        <s v="2026-03-31  18:53:51"/>
        <s v="2026-04-01  18:42:57"/>
        <s v="2026-04-02  17:52:43"/>
        <s v="2026-04-03  17:55:50"/>
        <s v="2026-04-07  18:31:10"/>
        <s v="2026-04-08  18:53:29"/>
        <s v="2026-04-09  20:20:01"/>
        <s v="2026-04-10  19:13:52"/>
        <s v="2026-04-13  18:18:55"/>
        <s v="2026-04-14  18:01:09"/>
        <s v="2026-04-20  18:37:09"/>
        <s v="2026-04-21  18:40:51"/>
        <s v="2026-04-22  18:55:12"/>
        <s v="2026-04-23  19:07:17"/>
        <s v="2026-04-24  18:28:51"/>
        <s v="2026-03-26  17:39:10"/>
        <s v="2026-03-27  15:19:22"/>
        <s v="2026-04-15  17:39:28"/>
        <s v="2026-04-16  18:13:06"/>
        <s v="2026-04-17  17:39:18"/>
        <s v="2026-03-26  21:33:49"/>
        <s v="2026-03-27  20:16:55"/>
        <s v="2026-03-31  19:08:58"/>
        <s v="2026-04-01  17:50:54"/>
        <s v="2026-04-02  18:44:42"/>
        <s v="2026-04-03  19:24:23"/>
        <s v="2026-04-07  18:42:35"/>
        <s v="2026-04-08  18:12:50"/>
        <s v="2026-04-09  18:14:07"/>
        <s v="2026-04-10  18:09:08"/>
        <s v="2026-04-13  18:30:40"/>
        <s v="2026-04-14  18:30:05"/>
        <s v="2026-04-15  19:18:57"/>
        <s v="2026-04-16  19:07:47"/>
        <s v="2026-04-17  19:06:08"/>
        <s v="2026-04-20  17:52:55"/>
        <s v="2026-04-21  17:58:10"/>
        <s v="2026-04-22  19:01:12"/>
        <s v="2026-04-23  18:14:55"/>
        <s v="2026-04-24  18:16:08"/>
        <s v="2026-03-31  17:55:16"/>
        <s v="2026-04-01  19:02:39"/>
        <s v="2026-04-02  17:55:41"/>
        <s v="2026-04-03  20:01:22"/>
        <s v="2026-04-07  18:22:06"/>
        <s v="2026-04-08  19:00:48"/>
        <s v="2026-04-09  20:30:31"/>
        <s v="2026-04-10  19:31:43"/>
        <s v="2026-04-13  19:01:52"/>
        <s v="2026-04-14  20:00:13"/>
        <s v="2026-04-15  20:35:51"/>
        <s v="2026-04-16  20:04:26"/>
        <s v="2026-04-17  22:26:42"/>
        <s v="2026-04-20  20:07:03"/>
        <s v="2026-04-21  19:03:21"/>
        <s v="2026-04-22  22:55:19"/>
        <s v="2026-04-23  23:57:16"/>
        <s v="2026-04-24  23:14:07"/>
        <s v="2026-03-26  19:04:59"/>
        <s v="2026-03-27  18:11:31"/>
        <s v="2026-03-30  18:23:04"/>
        <s v="2026-03-31  18:11:29"/>
        <s v="2026-04-01  19:03:39"/>
        <s v="2026-04-02  17:57:01"/>
        <s v="2026-04-03  17:58:31"/>
        <s v="2026-04-07  19:07:56"/>
        <s v="2026-04-08  19:05:04"/>
        <s v="2026-04-09  18:41:56"/>
        <s v="2026-04-10  20:00:42"/>
        <s v="2026-04-13  19:05:07"/>
        <s v="2026-04-14  18:13:07"/>
        <s v="2026-04-15  18:22:05"/>
        <s v="2026-04-16  18:22:11"/>
        <s v="2026-04-17  19:04:36"/>
        <s v="2026-04-20  18:23:16"/>
        <s v="2026-04-21  19:03:39"/>
        <s v="2026-04-22  18:13:08"/>
        <s v="2026-04-23  18:23:47"/>
        <s v="2026-04-24  18:14:12"/>
        <s v="2026-03-27  17:49:52"/>
        <s v="2026-03-30  18:11:32"/>
        <s v="2026-03-31  20:11:05"/>
        <s v="2026-04-01  18:14:25"/>
        <s v="2026-04-02  18:11:00"/>
        <s v="2026-04-03  17:10:28"/>
        <s v="2026-04-07  20:16:36"/>
        <s v="2026-04-08  19:43:51"/>
        <s v="2026-04-09  18:20:33"/>
        <s v="2026-04-10  21:00:14"/>
        <s v="2026-04-13  18:21:59"/>
        <s v="2026-04-14  18:20:15"/>
        <s v="2026-04-17  20:26:16"/>
        <s v="2026-04-20  18:19:00"/>
        <s v="2026-04-21  18:22:19"/>
        <s v="2026-04-22  19:17:06"/>
        <s v="2026-04-23  20:22:16"/>
        <s v="2026-04-24  19:00:29"/>
        <s v="2026-03-26  18:13:43"/>
        <s v="2026-03-27  22:07:17"/>
        <s v="2026-04-01  18:12:18"/>
        <s v="2026-04-02  21:19:12"/>
        <s v="2026-04-03  18:02:44"/>
        <s v="2026-04-07  17:37:24"/>
        <s v="2026-04-08  18:13:08"/>
        <s v="2026-04-09  18:12:03"/>
        <s v="2026-04-10  19:26:22"/>
        <s v="2026-04-13  18:09:33"/>
        <s v="2026-04-14  07:58:23"/>
        <s v="2026-04-15  18:13:05"/>
        <s v="2026-04-16  18:10:56"/>
        <s v="2026-04-17  17:56:18"/>
        <s v="2026-04-20  18:01:02"/>
        <s v="2026-04-21  20:17:08"/>
        <s v="2026-04-22  17:58:57"/>
        <s v="2026-04-23  18:53:25"/>
        <s v="2026-04-24  17:57:08"/>
        <s v="2026-03-26  20:11:29"/>
        <s v="2026-03-27  23:26:38"/>
        <s v="2026-03-30  18:07:28"/>
        <s v="2026-03-31  21:02:26"/>
        <s v="2026-04-01  17:33:28"/>
        <s v="2026-04-02  20:23:40"/>
        <s v="2026-04-03  18:16:07"/>
        <s v="2026-04-06  19:22:37"/>
        <s v="2026-04-07  20:24:41"/>
        <s v="2026-04-08  17:35:15"/>
        <s v="2026-04-09  21:08:49"/>
        <s v="2026-04-10  21:50:23"/>
        <s v="2026-04-14  20:28:04"/>
        <s v="2026-04-15  19:47:59"/>
        <s v="2026-04-16  20:55:41"/>
        <s v="2026-04-17  17:37:14"/>
        <s v="2026-04-20  21:18:45"/>
        <s v="2026-04-21  20:47:53"/>
        <s v="2026-04-22  17:50:51"/>
        <s v="2026-04-23  20:41:12"/>
        <s v="2026-04-24  17:29:28"/>
        <s v="2026-03-26  18:10:28"/>
        <s v="2026-03-27  18:11:43"/>
        <s v="2026-03-30  12:30:10"/>
        <s v="2026-03-31  17:54:09"/>
        <s v="2026-04-01  17:50:50"/>
        <s v="2026-04-02  18:12:02"/>
        <s v="2026-04-03  18:13:51"/>
        <s v="2026-04-07  18:08:18"/>
        <s v="2026-04-08  19:15:39"/>
        <s v="2026-04-09  22:40:58"/>
        <s v="2026-04-10  18:01:10"/>
        <s v="2026-04-13  18:14:29"/>
        <s v="2026-04-14  19:38:24"/>
        <s v="2026-04-15  18:54:46"/>
        <s v="2026-04-16  18:18:59"/>
        <s v="2026-04-17  18:05:35"/>
        <s v="2026-04-20  18:14:10"/>
        <s v="2026-04-22  19:14:00"/>
        <s v="2026-04-23  18:26:55"/>
        <s v="2026-04-24  18:24:39"/>
        <s v="2026-03-26  17:02:41"/>
        <s v="2026-03-30  18:50:26"/>
        <s v="2026-03-31  17:25:22"/>
        <s v="2026-04-01  17:10:07"/>
        <s v="2026-04-02  17:01:17"/>
        <s v="2026-04-03  17:47:35"/>
        <s v="2026-04-07  17:28:30"/>
        <s v="2026-04-08  17:41:56"/>
        <s v="2026-04-09  17:46:48"/>
        <s v="2026-04-10  17:43:57"/>
        <s v="2026-04-13  17:49:15"/>
        <s v="2026-04-14  17:24:41"/>
        <s v="2026-04-15  17:51:03"/>
        <s v="2026-04-16  17:30:33"/>
        <s v="2026-04-17  17:50:00"/>
        <s v="2026-04-20  17:59:55"/>
        <s v="2026-04-21  17:52:37"/>
        <s v="2026-04-22  17:41:44"/>
        <s v="2026-04-23  17:25:41"/>
        <s v="2026-04-24  17:32:26"/>
        <s v="2026-03-26  18:33:43"/>
        <s v="2026-03-28  02:16:50"/>
        <s v="2026-03-28  20:01:39"/>
        <s v="2026-03-30  19:17:14"/>
        <s v="2026-03-31  21:48:33"/>
        <s v="2026-04-01  20:13:23"/>
        <s v="2026-04-02  19:53:37"/>
        <s v="2026-04-03  19:15:16"/>
        <s v="2026-04-07  18:54:30"/>
        <s v="2026-04-08  22:43:38"/>
        <s v="2026-04-09  20:56:19"/>
        <s v="2026-04-10  20:34:18"/>
        <s v="2026-04-13  20:11:05"/>
        <s v="2026-04-14  20:38:02"/>
        <s v="2026-04-15  21:11:26"/>
        <s v="2026-04-16  21:02:01"/>
        <s v="2026-04-17  20:15:04"/>
        <s v="2026-04-21  19:52:02"/>
        <s v="2026-04-22  19:58:54"/>
        <s v="2026-04-23  20:40:41"/>
        <s v="2026-04-24  23:39:42"/>
        <s v="2026-03-30  18:37:07"/>
        <s v="2026-03-31  18:41:28"/>
        <s v="2026-04-01  18:36:47"/>
        <s v="2026-04-02  19:28:14"/>
        <s v="2026-04-03  18:38:16"/>
        <s v="2026-04-07  19:02:25"/>
        <s v="2026-04-08  21:16:45"/>
        <s v="2026-04-09  21:45:59"/>
        <s v="2026-04-10  19:21:20"/>
        <s v="2026-04-13  19:58:48"/>
        <s v="2026-04-14  19:42:46"/>
        <s v="2026-04-15  19:00:59"/>
        <s v="2026-04-16  19:35:35"/>
        <s v="2026-04-17  20:15:01"/>
        <s v="2026-04-20  19:52:20"/>
        <s v="2026-04-21  20:26:07"/>
        <s v="2026-04-22  18:57:45"/>
        <s v="2026-04-23  19:40:55"/>
        <s v="2026-04-24  22:10:47"/>
        <s v="2026-03-26  21:59:47"/>
        <s v="2026-03-27  21:43:29"/>
        <s v="2026-03-30  19:03:41"/>
        <s v="2026-03-31  19:01:20"/>
        <s v="2026-04-01  21:21:44"/>
        <s v="2026-04-02  18:56:39"/>
        <s v="2026-04-03  19:09:38"/>
        <s v="2026-04-07  19:54:00"/>
        <s v="2026-04-08  22:35:46"/>
        <s v="2026-04-09  21:31:11"/>
        <s v="2026-04-10  21:14:34"/>
        <s v="2026-04-13  19:36:58"/>
        <s v="2026-04-14  19:00:58"/>
        <s v="2026-04-15  21:20:02"/>
        <s v="2026-04-16  23:43:44"/>
        <s v="2026-04-17  17:56:11"/>
        <s v="2026-04-20  18:14:32"/>
        <s v="2026-04-21  17:58:15"/>
        <s v="2026-04-22  18:10:20"/>
        <s v="2026-04-23  19:00:47"/>
        <s v="2026-04-24  21:24:12"/>
        <s v="2026-03-26  19:00:34"/>
        <s v="2026-03-27  23:42:17"/>
        <s v="2026-03-30  08:34:14"/>
        <s v="2026-03-31  18:10:28"/>
        <s v="2026-04-01  18:19:21"/>
        <s v="2026-04-02  18:26:59"/>
        <s v="2026-04-03  12:00:50"/>
        <s v="2026-04-07  18:48:49"/>
        <s v="2026-04-08  19:28:11"/>
        <s v="2026-04-09  20:39:57"/>
        <s v="2026-04-10  21:06:22"/>
        <s v="2026-04-13  19:25:17"/>
        <s v="2026-04-14  17:44:48"/>
        <s v="2026-04-15  18:52:13"/>
        <s v="2026-04-16  19:09:14"/>
        <s v="2026-04-17  17:32:08"/>
        <s v="2026-04-20  19:22:57"/>
        <s v="2026-04-21  21:00:25"/>
        <s v="2026-04-22  21:45:30"/>
        <s v="2026-04-23  19:24:22"/>
        <s v="2026-04-24  23:23:08"/>
        <s v="2026-03-30  17:38:02"/>
        <s v="2026-03-31  17:50:24"/>
        <s v="2026-04-01  17:55:19"/>
        <s v="2026-04-02  17:17:10"/>
        <s v="2026-04-03  16:39:18"/>
        <s v="2026-04-07  17:49:12"/>
        <s v="2026-04-08  17:49:35"/>
        <s v="2026-04-09  17:54:46"/>
        <s v="2026-04-10  18:06:27"/>
        <s v="2026-04-13  17:50:44"/>
        <s v="2026-04-14  17:54:21"/>
        <s v="2026-04-15  17:47:30"/>
        <s v="2026-04-17  17:40:09"/>
        <s v="2026-04-20  18:11:41"/>
        <s v="2026-04-21  18:16:01"/>
        <s v="2026-04-22  18:10:34"/>
        <s v="2026-04-23  12:15:45"/>
        <s v="2026-04-24  17:35:40"/>
        <s v="2026-03-26  20:50:05"/>
        <s v="2026-04-01  17:47:58"/>
        <s v="2026-04-02  19:14:38"/>
        <s v="2026-04-03  23:06:24"/>
        <s v="2026-04-07  18:27:02"/>
        <s v="2026-04-08  18:15:19"/>
        <s v="2026-04-09  21:24:59"/>
        <s v="2026-04-10  21:33:26"/>
        <s v="2026-04-13  18:30:19"/>
        <s v="2026-04-14  18:25:31"/>
        <s v="2026-04-15  19:08:43"/>
        <s v="2026-04-16  20:57:28"/>
        <s v="2026-04-17  17:55:45"/>
        <s v="2026-04-20  21:27:48"/>
        <s v="2026-04-21  18:57:04"/>
        <s v="2026-04-22  17:45:08"/>
        <s v="2026-04-23  18:48:51"/>
        <s v="2026-03-26  19:08:42"/>
        <s v="2026-03-27  08:20:19"/>
        <s v="2026-03-30  21:11:49"/>
        <s v="2026-03-31  17:30:06"/>
        <s v="2026-04-01  19:18:54"/>
        <s v="2026-04-02  18:07:59"/>
        <s v="2026-04-03  18:07:45"/>
        <s v="2026-04-07  19:59:04"/>
        <s v="2026-04-08  18:59:30"/>
        <s v="2026-04-09  18:37:54"/>
        <s v="2026-04-10  17:59:53"/>
        <s v="2026-04-13  18:47:13"/>
        <s v="2026-04-15  19:44:57"/>
        <s v="2026-04-17  19:00:38"/>
        <s v="2026-04-20  18:16:26"/>
        <s v="2026-04-21  19:09:38"/>
        <s v="2026-04-22  18:15:42"/>
        <s v="2026-04-23  20:10:08"/>
        <s v="2026-03-26  19:12:46"/>
        <s v="2026-03-27  21:59:46"/>
        <s v="2026-03-30  19:04:36"/>
        <s v="2026-03-31  17:44:56"/>
        <s v="2026-04-01  18:41:40"/>
        <s v="2026-04-02  17:59:20"/>
        <s v="2026-04-03  21:08:23"/>
        <s v="2026-04-07  18:11:11"/>
        <s v="2026-04-08  17:54:34"/>
        <s v="2026-04-09  17:52:36"/>
        <s v="2026-04-10  19:28:18"/>
        <s v="2026-04-13  18:13:46"/>
        <s v="2026-04-14  17:54:36"/>
        <s v="2026-04-15  18:06:32"/>
        <s v="2026-04-16  17:53:03"/>
        <s v="2026-04-17  18:38:01"/>
        <s v="2026-04-20  18:12:52"/>
        <s v="2026-04-21  18:23:53"/>
        <s v="2026-04-22  18:08:12"/>
        <s v="2026-04-24  19:45:08"/>
        <s v="2026-03-26  11:47:40"/>
        <s v="2026-03-27  17:39:49"/>
        <s v="2026-03-30  11:48:16"/>
        <s v="2026-04-01  11:47:23"/>
        <s v="2026-04-02  17:36:20"/>
        <s v="2026-04-03  17:24:38"/>
        <s v="2026-04-07  17:39:08"/>
        <s v="2026-04-08  11:48:12"/>
        <s v="2026-04-09  17:47:42"/>
        <s v="2026-04-10  17:58:56"/>
        <s v="2026-04-13  11:48:20"/>
        <s v="2026-04-14  17:21:00"/>
        <s v="2026-04-15  17:38:16"/>
        <s v="2026-04-16  12:59:42"/>
        <s v="2026-04-17  17:48:26"/>
        <s v="2026-04-20  17:48:38"/>
        <s v="2026-04-21  17:48:33"/>
        <s v="2026-04-22  17:48:53"/>
        <s v="2026-04-23  18:12:31"/>
        <s v="2026-04-24  11:47:41"/>
        <s v="2026-03-26  18:12:35"/>
        <s v="2026-03-27  18:09:21"/>
        <s v="2026-03-30  18:58:37"/>
        <s v="2026-03-31  18:59:18"/>
        <s v="2026-04-01  19:02:37"/>
        <s v="2026-04-02  17:54:51"/>
        <s v="2026-04-03  18:09:58"/>
        <s v="2026-04-07  19:48:09"/>
        <s v="2026-04-08  19:17:54"/>
        <s v="2026-04-09  18:51:55"/>
        <s v="2026-04-13  18:10:19"/>
        <s v="2026-04-14  19:01:15"/>
        <s v="2026-04-15  18:17:04"/>
        <s v="2026-04-16  19:01:41"/>
        <s v="2026-04-17  18:17:31"/>
        <s v="2026-04-20  19:38:19"/>
        <s v="2026-04-21  18:59:19"/>
        <s v="2026-04-22  19:05:01"/>
        <s v="2026-04-23  18:20:35"/>
        <s v="2026-04-24  18:06:22"/>
        <s v="2026-04-24  19:17:59"/>
        <s v="2026-04-02  15:11:31"/>
        <s v="2026-04-08  18:10:21"/>
        <s v="2026-04-09  17:13:28"/>
        <s v="2026-04-10  17:26:44"/>
        <s v="2026-04-15  18:10:14"/>
        <s v="2026-04-16  17:22:09"/>
        <s v="2026-04-17  18:10:16"/>
        <s v="2026-04-22  18:10:16"/>
        <s v="2026-04-23  18:10:15"/>
        <s v="2026-04-24  17:20:48"/>
        <s v="2026-04-07  17:37:40"/>
        <s v="2026-04-08  17:42:19"/>
        <s v="2026-04-09  17:34:06"/>
        <s v="2026-04-10  20:23:39"/>
        <s v="2026-04-13  17:39:11"/>
        <s v="2026-04-14  17:34:19"/>
        <s v="2026-04-15  17:41:48"/>
        <s v="2026-04-16  17:34:57"/>
        <s v="2026-04-17  17:58:15"/>
        <s v="2026-04-20  17:43:31"/>
        <s v="2026-04-21  17:42:11"/>
        <s v="2026-04-22  17:42:23"/>
        <s v="2026-04-24  20:22:07"/>
        <s v="2026-03-26  21:00:34"/>
        <s v="2026-03-27  21:52:46"/>
        <s v="2026-03-30  22:24:03"/>
        <s v="2026-03-31  18:05:26"/>
        <s v="2026-04-01  21:30:36"/>
        <s v="2026-04-02  22:08:21"/>
        <s v="2026-04-03  19:40:56"/>
        <s v="2026-04-07  19:33:03"/>
        <s v="2026-04-08  19:52:22"/>
        <s v="2026-04-09  18:01:04"/>
        <s v="2026-04-11  00:02:33"/>
        <s v="2026-04-13  20:57:11"/>
        <s v="2026-04-14  20:15:47"/>
        <s v="2026-04-15  19:45:01"/>
        <s v="2026-04-16  19:06:23"/>
        <s v="2026-04-17  17:21:58"/>
        <s v="2026-04-20  17:22:37"/>
        <s v="2026-04-21  19:00:16"/>
        <s v="2026-04-22  17:49:19"/>
        <s v="2026-04-23  20:35:43"/>
        <s v="2026-04-24  18:50:26"/>
        <s v="2026-03-26  17:58:49"/>
        <s v="2026-03-27  18:53:37"/>
        <s v="2026-03-30  18:41:21"/>
        <s v="2026-03-31  18:10:46"/>
        <s v="2026-04-02  20:19:53"/>
        <s v="2026-04-03  21:31:58"/>
        <s v="2026-04-05  19:57:55"/>
        <s v="2026-04-06  18:17:01"/>
        <s v="2026-04-07  21:02:34"/>
        <s v="2026-04-08  19:16:13"/>
        <s v="2026-04-10  18:31:46"/>
        <s v="2026-04-11  18:54:40"/>
        <s v="2026-04-13  20:09:10"/>
        <s v="2026-04-14  18:18:29"/>
        <s v="2026-04-15  19:32:11"/>
        <s v="2026-04-16  21:08:12"/>
        <s v="2026-04-20  17:53:40"/>
        <s v="2026-04-21  19:00:19"/>
        <s v="2026-04-22  19:06:58"/>
        <s v="2026-04-23  18:24:45"/>
        <s v="2026-04-24  20:06:20"/>
        <s v="2026-03-26  19:27:57"/>
        <s v="2026-03-27  19:54:43"/>
        <s v="2026-03-30  19:26:29"/>
        <s v="2026-03-31  19:23:40"/>
        <s v="2026-04-01  19:39:46"/>
        <s v="2026-04-02  21:08:27"/>
        <s v="2026-04-03  21:28:05"/>
        <s v="2026-04-07  18:50:46"/>
        <s v="2026-04-09  19:29:24"/>
        <s v="2026-04-10  18:20:10"/>
        <s v="2026-04-13  19:28:13"/>
        <s v="2026-04-14  18:13:53"/>
        <s v="2026-04-15  19:14:09"/>
        <s v="2026-04-16  19:14:23"/>
        <s v="2026-04-17  19:11:45"/>
        <s v="2026-04-20  18:55:36"/>
        <s v="2026-04-21  21:15:52"/>
        <s v="2026-04-22  18:29:16"/>
        <s v="2026-04-23  20:17:44"/>
        <s v="2026-04-24  20:13:19"/>
        <s v="2026-03-26  18:14:14"/>
        <s v="2026-03-31  17:58:42"/>
        <s v="2026-04-01  20:02:10"/>
        <s v="2026-04-02  17:50:26"/>
        <s v="2026-04-03  17:47:14"/>
        <s v="2026-04-07  17:42:26"/>
        <s v="2026-04-08  18:01:13"/>
        <s v="2026-04-09  17:45:09"/>
        <s v="2026-04-10  17:28:09"/>
        <s v="2026-04-13  17:53:18"/>
        <s v="2026-04-14  17:54:04"/>
        <s v="2026-04-15  19:45:25"/>
        <s v="2026-04-16  17:57:55"/>
        <s v="2026-04-17  18:42:33"/>
        <s v="2026-04-20  18:00:29"/>
        <s v="2026-04-21  17:58:21"/>
        <s v="2026-04-22  18:01:32"/>
        <s v="2026-04-23  17:58:03"/>
        <s v="2026-03-26  17:26:17"/>
        <s v="2026-03-31  17:21:09"/>
        <s v="2026-04-01  17:26:09"/>
        <s v="2026-04-02  19:10:16"/>
        <s v="2026-04-03  21:23:56"/>
        <s v="2026-04-07  20:22:26"/>
        <s v="2026-04-08  19:05:06"/>
        <s v="2026-04-09  17:50:05"/>
        <s v="2026-04-10  20:28:27"/>
        <s v="2026-04-13  22:15:31"/>
        <s v="2026-04-14  17:31:51"/>
        <s v="2026-04-15  17:22:07"/>
        <s v="2026-04-16  18:01:02"/>
        <s v="2026-04-17  22:16:07"/>
        <s v="2026-04-20  18:03:05"/>
        <s v="2026-04-21  17:47:01"/>
        <s v="2026-04-22  17:26:26"/>
        <s v="2026-04-23  17:25:13"/>
        <s v="2026-04-24  17:33:06"/>
        <s v="2026-03-26  21:32:17"/>
        <d v="2026-03-27T21:56:02"/>
        <s v="2026-03-30  19:38:16"/>
        <s v="2026-03-31  21:04:59"/>
        <s v="2026-04-01  20:11:56"/>
        <s v="2026-04-02  20:34:44"/>
        <s v="2026-04-03  18:40:08"/>
        <s v="2026-04-07  20:14:15"/>
        <s v="2026-04-08  19:37:41"/>
        <s v="2026-04-09  21:42:38"/>
        <s v="2026-04-10  18:43:29"/>
        <s v="2026-04-13  21:31:07"/>
        <s v="2026-04-14  20:43:18"/>
        <s v="2026-04-15  19:50:21"/>
        <s v="2026-04-16  20:46:09"/>
        <s v="2026-04-17  21:03:30"/>
        <s v="2026-04-20  19:50:42"/>
        <s v="2026-04-21  20:46:13"/>
        <s v="2026-04-22  19:03:57"/>
        <s v="2026-04-23  20:34:05"/>
        <s v="2026-04-24  23:56:13"/>
        <s v="2026-03-26  17:50:28"/>
        <s v="2026-03-27  17:54:20"/>
        <s v="2026-03-30  17:50:44"/>
        <s v="2026-03-31  18:52:45"/>
        <s v="2026-04-01  17:27:56"/>
        <s v="2026-04-02  17:38:33"/>
        <s v="2026-04-03  12:19:29"/>
        <s v="2026-04-07  17:42:56"/>
        <d v="2026-04-10T17:00:00"/>
        <s v="2026-04-13  17:36:02"/>
        <s v="2026-04-14  17:23:07"/>
        <s v="2026-04-15  19:22:51"/>
        <s v="2026-04-16  17:31:04"/>
        <s v="2026-04-17  17:32:20"/>
        <s v="2026-04-20  17:16:37"/>
        <s v="2026-04-21  17:55:41"/>
        <s v="2026-04-22  17:03:36"/>
        <s v="2026-04-23  17:29:49"/>
        <s v="2026-04-24  17:39:24"/>
        <s v="2026-03-26  18:02:04"/>
        <s v="2026-03-27  18:38:05"/>
        <s v="2026-03-30  17:15:02"/>
        <s v="2026-03-31  17:45:21"/>
        <s v="2026-04-01  18:03:13"/>
        <s v="2026-04-02  17:09:26"/>
        <s v="2026-04-03  17:07:52"/>
        <s v="2026-04-07  17:48:16"/>
        <s v="2026-04-08  17:09:16"/>
        <s v="2026-04-09  17:32:20"/>
        <s v="2026-04-10  17:10:18"/>
        <s v="2026-04-13  17:20:32"/>
        <s v="2026-04-14  17:10:42"/>
        <s v="2026-04-15  17:32:13"/>
        <s v="2026-04-16  17:21:49"/>
        <s v="2026-04-17  17:22:36"/>
        <s v="2026-04-20  17:36:44"/>
        <s v="2026-04-21  17:09:20"/>
        <s v="2026-04-22  17:05:46"/>
        <s v="2026-04-23  17:21:38"/>
        <s v="2026-04-24  17:12:13"/>
        <s v="2026-03-26  19:51:28"/>
        <s v="2026-03-27  21:09:28"/>
        <s v="2026-03-30  19:54:58"/>
        <s v="2026-03-31  21:17:27"/>
        <s v="2026-04-01  20:32:35"/>
        <s v="2026-04-02  17:43:55"/>
        <s v="2026-04-03  18:40:55"/>
        <s v="2026-04-07  19:48:00"/>
        <s v="2026-04-08  19:17:38"/>
        <s v="2026-04-09  20:28:42"/>
        <s v="2026-04-10  19:25:04"/>
        <s v="2026-04-12  10:45:05"/>
        <s v="2026-04-13  18:55:41"/>
        <s v="2026-04-14  18:30:08"/>
        <s v="2026-04-15  19:32:12"/>
        <s v="2026-04-16  18:36:35"/>
        <s v="2026-04-17  19:51:03"/>
        <s v="2026-04-20  19:35:22"/>
        <s v="2026-04-21  20:19:43"/>
        <s v="2026-04-22  18:49:30"/>
        <s v="2026-04-23  20:16:31"/>
        <s v="2026-04-24  19:32:09"/>
        <s v="2026-03-26  19:38:04"/>
        <s v="2026-03-27  15:59:18"/>
        <s v="2026-03-30  17:04:25"/>
        <s v="2026-03-31  17:50:23"/>
        <s v="2026-04-01  17:00:28"/>
        <s v="2026-04-02  17:15:11"/>
        <s v="2026-04-03  17:03:38"/>
        <s v="2026-04-07  17:03:35"/>
        <s v="2026-04-09  17:03:01"/>
        <s v="2026-04-10  17:02:34"/>
        <s v="2026-04-13  17:01:43"/>
        <s v="2026-04-14  17:16:32"/>
        <s v="2026-04-15  17:04:33"/>
        <s v="2026-04-16  17:01:21"/>
        <s v="2026-04-17  17:03:58"/>
        <s v="2026-04-20  17:00:19"/>
        <s v="2026-04-21  17:01:29"/>
        <s v="2026-04-22  17:04:06"/>
        <s v="2026-04-23  17:03:45"/>
        <s v="2026-04-24  17:13:01"/>
        <s v="2026-04-07  18:24:14"/>
        <s v="2026-04-08  18:14:15"/>
        <s v="2026-04-09  18:34:40"/>
        <s v="2026-04-10  18:28:39"/>
        <s v="2026-04-13  18:48:03"/>
        <s v="2026-04-14  19:53:53"/>
        <s v="2026-04-15  18:32:39"/>
        <s v="2026-04-16  17:53:11"/>
        <s v="2026-04-17  18:30:46"/>
        <s v="2026-04-20  18:02:15"/>
        <s v="2026-04-21  18:10:17"/>
        <s v="2026-04-22  18:44:08"/>
        <s v="2026-04-23  18:45:27"/>
        <s v="2026-04-24  18:16:05"/>
        <s v="2026-03-26  18:12:52"/>
        <s v="2026-03-27  22:05:11"/>
        <s v="2026-03-30  18:17:34"/>
        <s v="2026-03-31  20:49:15"/>
        <s v="2026-04-01  21:03:11"/>
        <s v="2026-04-02  18:13:18"/>
        <s v="2026-04-03  19:04:29"/>
        <s v="2026-04-07  19:43:48"/>
        <s v="2026-04-08  20:08:59"/>
        <s v="2026-04-09  17:05:21"/>
        <s v="2026-04-10  18:51:09"/>
        <s v="2026-04-13  17:55:57"/>
        <s v="2026-04-15  18:06:41"/>
        <s v="2026-04-16  18:18:06"/>
        <s v="2026-04-17  21:21:59"/>
        <s v="2026-04-20  17:21:08"/>
        <s v="2026-04-21  18:12:20"/>
        <s v="2026-04-22  20:19:51"/>
        <s v="2026-04-24  17:43:33"/>
        <s v="2026-03-26  17:29:57"/>
        <s v="2026-03-27  20:40:21"/>
        <s v="2026-03-31  20:11:14"/>
        <s v="2026-04-01  21:03:55"/>
        <s v="2026-04-02  22:03:27"/>
        <s v="2026-04-03  20:14:20"/>
        <s v="2026-04-07  18:38:03"/>
        <s v="2026-04-08  20:51:11"/>
        <s v="2026-04-09  19:25:08"/>
        <s v="2026-04-11  01:54:38"/>
        <s v="2026-04-11  02:05:30"/>
        <s v="2026-04-13  20:38:53"/>
        <s v="2026-04-14  21:04:16"/>
        <s v="2026-04-15  18:52:51"/>
        <s v="2026-04-16  19:58:57"/>
        <s v="2026-04-17  23:52:11"/>
        <s v="2026-04-20  19:08:42"/>
        <s v="2026-04-21  20:14:29"/>
        <s v="2026-04-22  19:59:35"/>
        <s v="2026-04-23  22:04:57"/>
        <s v="2026-04-24  23:44:34"/>
        <s v="2026-03-26  17:11:46"/>
        <s v="2026-03-27  18:06:23"/>
        <s v="2026-03-30  18:49:49"/>
        <s v="2026-03-31  18:02:22"/>
        <s v="2026-04-01  17:18:52"/>
        <s v="2026-04-02  17:49:18"/>
        <s v="2026-04-03  17:30:13"/>
        <s v="2026-04-08  17:36:15"/>
        <s v="2026-04-09  20:39:44"/>
        <s v="2026-04-10  18:43:23"/>
        <s v="2026-04-13  17:36:29"/>
        <s v="2026-04-14  19:02:09"/>
        <s v="2026-04-15  12:28:11"/>
        <s v="2026-04-16  17:58:44"/>
        <s v="2026-04-17  17:42:48"/>
        <s v="2026-04-20  17:46:37"/>
        <s v="2026-04-21  18:14:10"/>
        <s v="2026-04-22  17:43:50"/>
        <s v="2026-04-23  18:52:28"/>
        <s v="2026-04-24  17:18:22"/>
        <d v="2026-03-26T20:00:16"/>
        <d v="2026-03-27T08:20:07"/>
        <d v="2026-03-30T18:13:16"/>
        <d v="2026-03-31T18:11:23"/>
        <d v="2026-04-01T22:05:51"/>
        <d v="2026-04-02T18:24:20"/>
        <d v="2026-04-03T08:22:24"/>
        <d v="2026-04-07T18:13:53"/>
        <d v="2026-04-08T19:02:09"/>
        <d v="2026-04-09T19:00:49"/>
        <s v="2026-04-10  18:20:29"/>
        <s v="2026-04-13  20:00:58"/>
        <s v="2026-04-14  18:20:26"/>
        <s v="2026-04-15  19:01:02"/>
        <s v="2026-04-16  17:56:26"/>
        <s v="2026-04-17  19:30:37"/>
        <s v="2026-04-20  19:00:31"/>
        <s v="2026-04-21  19:04:28"/>
        <s v="2026-04-22  08:34:31"/>
        <s v="2026-04-23  21:21:32"/>
        <s v="2026-04-24  19:00:17"/>
        <s v="2026-03-26  11:43:33"/>
        <s v="2026-03-27  17:13:49"/>
        <s v="2026-03-30  17:11:27"/>
        <s v="2026-03-31  17:13:34"/>
        <s v="2026-04-01  17:11:49"/>
        <s v="2026-04-02  17:12:45"/>
        <s v="2026-04-07  17:07:50"/>
        <s v="2026-04-08  17:16:03"/>
        <s v="2026-04-09  17:07:19"/>
        <s v="2026-04-10  17:16:05"/>
        <s v="2026-04-13  17:12:57"/>
        <s v="2026-04-14  17:21:43"/>
        <s v="2026-04-15  19:20:12"/>
        <s v="2026-04-16  17:18:12"/>
        <s v="2026-04-17  17:04:41"/>
        <s v="2026-04-21  17:05:26"/>
        <s v="2026-04-22  18:05:01"/>
        <s v="2026-04-23  17:14:01"/>
        <s v="2026-04-24  17:13:45"/>
        <s v="2026-03-26  18:15:54"/>
        <s v="2026-03-27  17:19:47"/>
        <s v="2026-03-30  19:02:24"/>
        <s v="2026-03-31  18:21:50"/>
        <s v="2026-04-01  18:54:52"/>
        <s v="2026-04-02  19:04:00"/>
        <s v="2026-04-03  18:01:58"/>
        <s v="2026-04-07  18:25:56"/>
        <s v="2026-04-08  19:49:27"/>
        <s v="2026-04-10  17:38:19"/>
        <s v="2026-04-13  21:17:38"/>
        <s v="2026-04-14  20:01:56"/>
        <s v="2026-04-15  20:38:43"/>
        <s v="2026-04-16  17:53:20"/>
        <s v="2026-04-17  18:27:07"/>
        <s v="2026-04-20  18:13:35"/>
        <s v="2026-04-21  18:11:35"/>
        <s v="2026-04-22  18:14:15"/>
        <s v="2026-04-23  18:07:32"/>
        <s v="2026-04-24  18:18:41"/>
        <s v="2026-03-26  20:35:39"/>
        <s v="2026-03-27  23:21:15"/>
        <s v="2026-03-31  21:15:03"/>
        <s v="2026-04-01  18:57:40"/>
        <s v="2026-04-02  19:54:45"/>
        <s v="2026-04-03  19:26:16"/>
        <s v="2026-04-04  17:08:09"/>
        <s v="2026-04-07  18:49:57"/>
        <s v="2026-04-08  21:45:34"/>
        <s v="2026-04-09  19:07:31"/>
        <s v="2026-04-10  22:21:52"/>
        <s v="2026-04-13  18:36:08"/>
        <s v="2026-04-14  22:10:56"/>
        <s v="2026-04-15  18:48:19"/>
        <s v="2026-04-16  20:15:14"/>
        <s v="2026-04-17  23:22:30"/>
        <s v="2026-04-20  18:55:35"/>
        <s v="2026-04-21  18:59:40"/>
        <s v="2026-04-22  20:13:10"/>
        <s v="2026-04-23  17:52:53"/>
        <s v="2026-04-24  22:10:15"/>
        <s v="2026-03-26  19:27:40"/>
        <s v="2026-03-27  15:51:09"/>
        <s v="2026-03-30  17:03:12"/>
        <s v="2026-03-31  17:02:47"/>
        <s v="2026-04-01  17:08:13"/>
        <s v="2026-04-02  17:15:31"/>
        <s v="2026-04-03  19:26:01"/>
        <s v="2026-04-07  17:11:47"/>
        <s v="2026-04-08  19:02:45"/>
        <s v="2026-04-09  17:15:05"/>
        <s v="2026-04-10  17:08:17"/>
        <s v="2026-04-13  17:04:52"/>
        <s v="2026-04-14  18:20:40"/>
        <s v="2026-04-15  18:30:31"/>
        <s v="2026-04-16  19:30:30"/>
        <s v="2026-04-17  17:49:04"/>
        <s v="2026-04-20  18:19:51"/>
        <s v="2026-04-21  18:14:09"/>
        <s v="2026-04-22  17:13:35"/>
        <s v="2026-04-23  17:41:58"/>
        <s v="2026-04-24  18:15:39"/>
        <s v="2026-03-26  17:08:57"/>
        <s v="2026-03-27  17:08:56"/>
        <s v="2026-03-30  17:13:48"/>
        <s v="2026-03-31  17:07:36"/>
        <s v="2026-04-01  17:09:31"/>
        <s v="2026-04-02  18:47:09"/>
        <s v="2026-04-03  17:07:49"/>
        <s v="2026-04-07  07:46:35"/>
        <s v="2026-04-08  17:08:51"/>
        <s v="2026-04-09  17:09:43"/>
        <s v="2026-04-10  17:09:31"/>
        <s v="2026-04-14  17:11:28"/>
        <s v="2026-04-15  07:54:35"/>
        <s v="2026-04-16  17:14:58"/>
        <s v="2026-04-17  17:10:59"/>
        <s v="2026-04-20  18:04:57"/>
        <s v="2026-04-21  17:12:25"/>
        <s v="2026-04-22  17:15:24"/>
        <s v="2026-04-23  17:04:26"/>
        <s v="2026-04-24  17:13:38"/>
        <s v="2026-03-26  17:18:01"/>
        <s v="2026-03-27  21:01:02"/>
        <s v="2026-03-30  17:36:34"/>
        <s v="2026-03-31  17:23:16"/>
        <s v="2026-04-01  17:13:51"/>
        <s v="2026-04-02  17:18:31"/>
        <s v="2026-04-03  17:21:02"/>
        <s v="2026-04-07  17:27:36"/>
        <s v="2026-04-08  21:13:51"/>
        <s v="2026-04-09  17:19:54"/>
        <s v="2026-04-10  17:09:34"/>
        <s v="2026-04-13  17:20:08"/>
        <s v="2026-04-14  17:20:22"/>
        <s v="2026-04-15  17:37:35"/>
        <s v="2026-04-16  17:19:44"/>
        <s v="2026-04-17  17:09:27"/>
        <s v="2026-04-20  17:13:05"/>
        <s v="2026-04-21  17:15:08"/>
        <s v="2026-04-22  17:09:54"/>
        <s v="2026-04-23  17:06:19"/>
        <s v="2026-04-24  23:03:03"/>
        <s v="2026-03-26  19:04:45"/>
        <s v="2026-03-27  20:40:58"/>
        <s v="2026-03-30  17:24:50"/>
        <s v="2026-03-31  18:38:39"/>
        <s v="2026-04-01  21:55:25"/>
        <s v="2026-04-02  21:21:26"/>
        <s v="2026-04-03  23:06:20"/>
        <s v="2026-04-04  12:37:54"/>
        <s v="2026-04-05  14:46:44"/>
        <s v="2026-04-07  20:39:35"/>
        <s v="2026-04-08  18:13:33"/>
        <s v="2026-04-09  20:47:30"/>
        <s v="2026-04-10  18:47:52"/>
        <s v="2026-04-13  18:25:10"/>
        <s v="2026-04-14  18:31:21"/>
        <s v="2026-04-15  21:53:26"/>
        <s v="2026-04-16  18:21:23"/>
        <s v="2026-04-17  17:19:35"/>
        <s v="2026-04-20  20:13:35"/>
        <s v="2026-04-21  21:37:45"/>
        <s v="2026-04-22  19:29:40"/>
        <s v="2026-04-23  20:43:15"/>
        <s v="2026-04-24  22:35:54"/>
        <s v="2026-03-30  17:09:03"/>
        <s v="2026-04-01  17:08:26"/>
        <s v="2026-04-02  17:08:49"/>
        <s v="2026-04-03  17:10:55"/>
        <s v="2026-04-07  17:09:21"/>
        <s v="2026-04-08  17:10:21"/>
        <s v="2026-04-09  17:09:11"/>
        <s v="2026-04-10  17:10:10"/>
        <s v="2026-04-13  17:08:54"/>
        <s v="2026-04-14  17:20:41"/>
        <s v="2026-04-15  18:52:03"/>
        <s v="2026-04-16  17:08:29"/>
        <s v="2026-04-17  17:08:42"/>
        <s v="2026-04-20  17:08:35"/>
        <s v="2026-04-21  17:13:19"/>
        <s v="2026-04-22  17:08:38"/>
        <s v="2026-04-23  17:10:22"/>
        <s v="2026-04-24  17:08:32"/>
        <s v="2026-03-26  18:22:15"/>
        <s v="2026-03-27  19:52:55"/>
        <s v="2026-03-31  18:22:34"/>
        <s v="2026-04-02  19:04:43"/>
        <s v="2026-04-03  18:11:36"/>
        <s v="2026-04-08  19:50:00"/>
        <s v="2026-04-09  19:36:31"/>
        <s v="2026-04-10  20:10:49"/>
        <s v="2026-04-13  23:13:25"/>
        <s v="2026-04-14  18:50:08"/>
        <s v="2026-04-15  20:38:45"/>
        <s v="2026-04-16  19:19:43"/>
        <s v="2026-04-17  18:39:06"/>
        <s v="2026-04-20  18:18:27"/>
        <s v="2026-04-21  18:11:55"/>
        <s v="2026-04-22  18:15:47"/>
        <s v="2026-04-23  17:59:10"/>
        <s v="2026-04-24  19:38:22"/>
        <s v="2026-03-26  19:02:07"/>
        <s v="2026-03-27  18:15:31"/>
        <s v="2026-03-30  18:39:08"/>
        <s v="2026-03-31  12:02:23"/>
        <s v="2026-04-01  18:14:46"/>
        <s v="2026-04-02  18:16:21"/>
        <s v="2026-04-03  17:43:41"/>
        <s v="2026-04-07  18:07:55"/>
        <s v="2026-04-08  18:21:13"/>
        <s v="2026-04-09  17:41:44"/>
        <s v="2026-04-10  17:48:17"/>
        <s v="2026-04-13  18:06:12"/>
        <s v="2026-04-14  21:23:24"/>
        <s v="2026-04-15  19:47:29"/>
        <s v="2026-04-16  18:22:53"/>
        <s v="2026-04-17  18:07:19"/>
        <s v="2026-04-19  19:55:19"/>
        <s v="2026-04-20  18:27:29"/>
        <s v="2026-04-21  18:30:22"/>
        <s v="2026-04-22  17:42:19"/>
        <s v="2026-04-24  18:05:30"/>
        <s v="2026-03-26  18:11:18"/>
        <s v="2026-03-27  20:12:53"/>
        <s v="2026-03-30  18:06:42"/>
        <s v="2026-03-31  18:11:14"/>
        <s v="2026-04-01  18:54:53"/>
        <s v="2026-04-02  18:22:00"/>
        <s v="2026-04-03  17:56:49"/>
        <s v="2026-04-07  17:57:40"/>
        <s v="2026-04-08  20:47:03"/>
        <s v="2026-04-09  20:19:38"/>
        <s v="2026-04-10  18:54:34"/>
        <s v="2026-04-13  18:10:32"/>
        <s v="2026-04-14  18:26:03"/>
        <s v="2026-04-15  19:27:35"/>
        <s v="2026-04-16  17:54:25"/>
        <s v="2026-04-17  19:02:38"/>
        <s v="2026-04-20  19:35:18"/>
        <s v="2026-04-21  18:16:16"/>
        <s v="2026-04-22  18:54:11"/>
        <s v="2026-04-23  20:32:01"/>
        <s v="2026-04-24  19:18:55"/>
        <s v="2026-03-26  18:52:12"/>
        <s v="2026-04-01  19:01:48"/>
        <s v="2026-04-02  17:50:32"/>
        <s v="2026-04-03  17:35:28"/>
        <s v="2026-04-07  18:12:40"/>
        <s v="2026-04-08  20:01:31"/>
        <s v="2026-04-09  19:21:36"/>
        <s v="2026-04-10  21:01:25"/>
        <s v="2026-04-13  19:01:11"/>
        <s v="2026-04-14  18:03:41"/>
        <s v="2026-04-15  19:14:59"/>
        <s v="2026-04-16  18:21:37"/>
        <s v="2026-04-17  17:45:52"/>
        <s v="2026-04-20  19:00:27"/>
        <s v="2026-04-21  19:00:24"/>
        <s v="2026-04-22  18:18:53"/>
        <s v="2026-04-23  18:21:54"/>
        <s v="2026-04-24  17:43:20"/>
        <s v="2026-03-26  17:55:14"/>
        <s v="2026-03-27  18:14:36"/>
        <s v="2026-03-30  11:57:53"/>
        <s v="2026-03-31  18:11:18"/>
        <s v="2026-04-01  18:15:04"/>
        <s v="2026-04-02  17:50:06"/>
        <s v="2026-04-03  17:34:11"/>
        <s v="2026-04-07  17:55:06"/>
        <s v="2026-04-08  18:08:11"/>
        <s v="2026-04-09  18:10:31"/>
        <s v="2026-04-10  17:42:48"/>
        <s v="2026-04-13  18:11:40"/>
        <s v="2026-04-14  18:14:12"/>
        <s v="2026-04-15  18:20:13"/>
        <s v="2026-04-16  18:14:20"/>
        <s v="2026-04-17  17:52:02"/>
        <s v="2026-04-20  17:45:11"/>
        <s v="2026-04-21  18:13:35"/>
        <s v="2026-04-22  18:14:01"/>
        <s v="2026-04-23  17:43:49"/>
        <s v="2026-04-24  17:58:14"/>
        <s v="2026-03-26  17:57:12"/>
        <s v="2026-03-30  18:13:31"/>
        <s v="2026-03-31  17:58:24"/>
        <s v="2026-04-01  18:21:30"/>
        <s v="2026-04-02  20:01:33"/>
        <s v="2026-04-03  21:20:21"/>
        <s v="2026-04-07  18:13:44"/>
        <s v="2026-04-08  17:57:43"/>
        <s v="2026-04-09  17:59:01"/>
        <s v="2026-04-10  19:24:03"/>
        <s v="2026-04-13  17:57:11"/>
        <s v="2026-04-14  19:03:54"/>
        <s v="2026-04-15  17:59:37"/>
        <s v="2026-04-16  22:08:45"/>
        <s v="2026-04-17  17:49:19"/>
        <s v="2026-04-20  18:13:33"/>
        <s v="2026-04-21  19:03:34"/>
        <s v="2026-04-22  18:00:08"/>
        <s v="2026-04-23  17:58:29"/>
        <s v="2026-04-24  18:14:03"/>
        <s v="2026-03-26  19:15:36"/>
        <s v="2026-03-27  20:38:40"/>
        <s v="2026-03-30  21:41:52"/>
        <s v="2026-03-31  20:47:47"/>
        <s v="2026-04-01  20:46:38"/>
        <s v="2026-04-02  18:41:39"/>
        <s v="2026-04-03  18:42:49"/>
        <s v="2026-04-04  11:35:17"/>
        <s v="2026-04-07  18:27:08"/>
        <s v="2026-04-08  21:47:34"/>
        <s v="2026-04-09  20:12:47"/>
        <s v="2026-04-10  20:12:04"/>
        <s v="2026-04-13  20:05:48"/>
        <s v="2026-04-14  18:24:11"/>
        <s v="2026-04-15  19:32:28"/>
        <s v="2026-04-16  18:18:41"/>
        <s v="2026-04-17  20:16:30"/>
        <s v="2026-04-20  19:43:52"/>
        <s v="2026-04-21  20:08:54"/>
        <s v="2026-04-22  19:37:03"/>
        <s v="2026-04-23  17:31:35"/>
        <s v="2026-04-24  20:43:47"/>
        <s v="2026-03-26  16:13:14"/>
        <s v="2026-03-31  17:52:30"/>
        <s v="2026-04-01  17:26:08"/>
        <s v="2026-04-02  17:45:49"/>
        <s v="2026-04-03  17:15:19"/>
        <s v="2026-04-07  18:05:44"/>
        <s v="2026-04-08  17:14:27"/>
        <s v="2026-04-09  17:05:41"/>
        <s v="2026-04-10  13:42:30"/>
        <s v="2026-04-13  17:36:17"/>
        <s v="2026-04-15  20:52:41"/>
        <s v="2026-04-17  17:11:49"/>
        <s v="2026-04-20  17:13:44"/>
        <s v="2026-04-21  08:39:54"/>
        <s v="2026-04-22  13:52:16"/>
        <s v="2026-04-23  17:06:07"/>
        <s v="2026-04-24  08:40:13"/>
        <s v="2026-03-26  18:03:40"/>
        <s v="2026-03-27  17:56:53"/>
        <s v="2026-03-31  17:47:03"/>
        <s v="2026-04-01  17:25:13"/>
        <s v="2026-04-02  17:38:00"/>
        <s v="2026-04-03  17:20:49"/>
        <s v="2026-04-07  17:43:05"/>
        <s v="2026-04-08  18:03:31"/>
        <s v="2026-04-09  17:17:58"/>
        <s v="2026-04-10  08:22:10"/>
        <s v="2026-04-13  17:40:09"/>
        <s v="2026-04-14  17:37:25"/>
        <s v="2026-04-15  19:32:27"/>
        <s v="2026-04-16  17:54:05"/>
        <s v="2026-04-17  19:14:39"/>
        <s v="2026-04-20  18:53:06"/>
        <s v="2026-04-21  17:54:32"/>
        <s v="2026-04-22  18:14:38"/>
        <s v="2026-04-23  17:41:18"/>
        <s v="2026-04-24  19:31:48"/>
        <s v="2026-03-26  17:35:53"/>
        <s v="2026-03-27  21:06:45"/>
        <s v="2026-03-30  21:08:05"/>
        <s v="2026-03-31  21:58:47"/>
        <s v="2026-04-01  18:49:05"/>
        <s v="2026-04-02  20:52:33"/>
        <s v="2026-04-03  20:49:10"/>
        <s v="2026-04-07  20:02:13"/>
        <s v="2026-04-08  17:28:14"/>
        <s v="2026-04-09  19:45:43"/>
        <s v="2026-04-10  20:55:54"/>
        <s v="2026-04-13  18:43:36"/>
        <s v="2026-04-14  20:37:37"/>
        <s v="2026-04-15  19:59:38"/>
        <s v="2026-04-16  19:51:00"/>
        <s v="2026-04-17  21:24:37"/>
        <s v="2026-04-20  21:14:00"/>
        <s v="2026-04-22  17:41:24"/>
        <s v="2026-04-23  17:21:14"/>
        <s v="2026-04-24  21:03:18"/>
        <s v="2026-03-26  12:33:52"/>
        <s v="2026-03-30  17:42:22"/>
        <s v="2026-03-31  17:38:55"/>
        <s v="2026-04-01  17:50:30"/>
        <s v="2026-04-02  17:42:09"/>
        <s v="2026-04-03  17:46:33"/>
        <s v="2026-04-07  17:41:28"/>
        <s v="2026-04-08  20:20:49"/>
        <s v="2026-04-09  17:56:58"/>
        <s v="2026-04-10  19:07:10"/>
        <s v="2026-04-13  18:02:42"/>
        <s v="2026-04-14  17:49:50"/>
        <s v="2026-04-15  17:56:51"/>
        <s v="2026-04-16  18:10:45"/>
        <s v="2026-04-17  19:38:58"/>
        <s v="2026-04-20  20:03:26"/>
        <s v="2026-04-21  17:56:16"/>
        <s v="2026-04-22  17:45:45"/>
        <s v="2026-04-23  19:00:05"/>
        <s v="2026-04-24  20:47:02"/>
        <s v="2026-03-26  18:19:38"/>
        <s v="2026-03-27  18:07:49"/>
        <s v="2026-04-01  18:39:12"/>
        <s v="2026-04-02  17:51:40"/>
        <s v="2026-04-03  17:08:00"/>
        <s v="2026-04-07  17:50:43"/>
        <s v="2026-04-08  12:30:57"/>
        <s v="2026-04-10  21:04:07"/>
        <s v="2026-04-13  17:41:14"/>
        <s v="2026-04-14  17:32:36"/>
        <s v="2026-04-15  19:53:25"/>
        <s v="2026-04-16  17:36:30"/>
        <s v="2026-04-17  19:13:58"/>
        <s v="2026-04-20  17:31:33"/>
        <s v="2026-04-21  20:21:19"/>
        <s v="2026-04-22  17:32:28"/>
        <s v="2026-04-23  17:38:47"/>
        <s v="2026-04-24  19:23:43"/>
        <s v="2026-03-26  17:05:28"/>
        <s v="2026-03-27  17:07:46"/>
        <s v="2026-03-30  17:34:56"/>
        <s v="2026-03-31  17:08:10"/>
        <s v="2026-04-01  17:30:54"/>
        <s v="2026-04-02  17:10:08"/>
        <s v="2026-04-03  17:24:19"/>
        <s v="2026-04-07  17:33:02"/>
        <s v="2026-04-08  17:24:38"/>
        <s v="2026-04-09  17:29:33"/>
        <s v="2026-04-10  17:26:28"/>
        <s v="2026-04-13  17:27:15"/>
        <s v="2026-04-14  17:08:34"/>
        <s v="2026-04-15  17:13:06"/>
        <s v="2026-04-16  17:10:06"/>
        <s v="2026-04-17  17:11:38"/>
        <s v="2026-04-20  17:12:57"/>
        <s v="2026-04-21  17:11:42"/>
        <s v="2026-04-22  17:21:48"/>
        <s v="2026-04-23  17:11:13"/>
        <s v="2026-04-24  17:14:14"/>
        <s v="2026-03-26  18:20:32"/>
        <s v="2026-03-27  18:15:30"/>
        <s v="2026-03-30  17:49:06"/>
        <s v="2026-03-31  18:11:04"/>
        <s v="2026-04-01  17:43:40"/>
        <s v="2026-04-02  18:09:10"/>
        <s v="2026-04-03  17:34:51"/>
        <s v="2026-04-07  19:26:51"/>
        <s v="2026-04-08  18:27:56"/>
        <s v="2026-04-09  18:55:05"/>
        <s v="2026-04-10  17:57:37"/>
        <s v="2026-04-13  18:21:41"/>
        <s v="2026-04-14  19:15:38"/>
        <s v="2026-04-15  18:19:11"/>
        <s v="2026-04-16  18:20:16"/>
        <s v="2026-04-17  18:58:28"/>
        <s v="2026-04-21  17:33:05"/>
        <s v="2026-04-23  18:39:11"/>
        <s v="2026-04-24  20:01:04"/>
        <s v="2026-03-26  17:29:30"/>
        <s v="2026-03-27  17:18:52"/>
        <s v="2026-03-30  18:23:49"/>
        <s v="2026-03-31  17:32:59"/>
        <s v="2026-04-01  17:34:06"/>
        <s v="2026-04-02  18:02:51"/>
        <s v="2026-04-03  18:03:34"/>
        <s v="2026-04-07  18:07:48"/>
        <s v="2026-04-08  20:38:18"/>
        <s v="2026-04-09  17:30:40"/>
        <s v="2026-04-10  20:56:52"/>
        <s v="2026-04-13  18:02:50"/>
        <s v="2026-04-14  17:34:36"/>
        <s v="2026-04-15  17:19:26"/>
        <s v="2026-04-16  18:13:17"/>
        <s v="2026-04-17  18:07:58"/>
        <s v="2026-04-20  18:34:51"/>
        <s v="2026-04-21  18:15:42"/>
        <s v="2026-04-22  18:36:12"/>
        <s v="2026-04-23  17:57:42"/>
        <s v="2026-04-24  17:04:06"/>
        <s v="2026-03-26  23:39:21"/>
        <s v="2026-03-28  02:55:12"/>
        <s v="2026-03-28  12:18:06"/>
        <s v="2026-03-31  21:02:18"/>
        <s v="2026-04-01  19:00:49"/>
        <s v="2026-04-02  20:28:44"/>
        <s v="2026-04-03  18:04:45"/>
        <s v="2026-04-07  18:25:13"/>
        <s v="2026-04-08  18:47:54"/>
        <s v="2026-04-09  18:20:45"/>
        <s v="2026-04-10  21:18:16"/>
        <s v="2026-04-13  18:14:33"/>
        <s v="2026-04-14  17:53:30"/>
        <s v="2026-04-15  22:05:52"/>
        <s v="2026-04-16  20:54:18"/>
        <s v="2026-04-17  20:26:38"/>
        <s v="2026-04-20  18:18:00"/>
        <s v="2026-04-21  21:40:12"/>
        <s v="2026-04-22  21:28:18"/>
        <s v="2026-04-23  22:41:04"/>
        <s v="2026-04-24  23:56:21"/>
        <s v="2026-03-26  17:38:45"/>
        <s v="2026-03-27  18:17:25"/>
        <s v="2026-03-30  17:57:47"/>
        <s v="2026-03-31  17:58:18"/>
        <s v="2026-04-01  18:04:43"/>
        <s v="2026-04-02  17:55:35"/>
        <s v="2026-04-03  18:07:47"/>
        <s v="2026-04-07  20:00:04"/>
        <s v="2026-04-08  18:11:20"/>
        <s v="2026-04-09  17:52:25"/>
        <s v="2026-04-10  17:46:38"/>
        <s v="2026-04-13  18:15:47"/>
        <s v="2026-04-14  17:59:33"/>
        <s v="2026-04-15  18:27:46"/>
        <s v="2026-04-16  17:44:41"/>
        <s v="2026-04-17  17:47:44"/>
        <s v="2026-04-20  17:51:46"/>
        <s v="2026-04-21  19:08:23"/>
        <s v="2026-04-22  20:07:44"/>
        <s v="2026-04-24  18:22:49"/>
        <s v="2026-03-26  18:59:00"/>
        <s v="2026-03-27  18:57:22"/>
        <s v="2026-03-30  19:00:28"/>
        <s v="2026-03-31  18:58:55"/>
        <s v="2026-04-01  18:58:32"/>
        <s v="2026-04-02  18:19:25"/>
        <s v="2026-04-03  19:00:21"/>
        <s v="2026-04-07  18:21:10"/>
        <s v="2026-04-08  19:01:00"/>
        <s v="2026-04-09  18:59:05"/>
        <s v="2026-04-10  18:59:26"/>
        <s v="2026-04-13  20:03:35"/>
        <s v="2026-04-14  19:57:20"/>
        <s v="2026-04-15  18:59:29"/>
        <s v="2026-04-16  18:59:12"/>
        <s v="2026-04-17  08:19:02"/>
        <s v="2026-04-20  18:19:37"/>
        <s v="2026-04-21  18:59:03"/>
        <s v="2026-04-22  18:21:56"/>
        <s v="2026-04-23  18:57:38"/>
        <s v="2026-04-24  18:58:20"/>
        <s v="2026-03-26  19:46:22"/>
        <s v="2026-03-27  15:48:40"/>
        <s v="2026-03-30  17:01:45"/>
        <s v="2026-03-31  17:01:17"/>
        <s v="2026-04-01  17:10:30"/>
        <s v="2026-04-02  17:43:31"/>
        <s v="2026-04-03  17:04:42"/>
        <s v="2026-04-07  17:19:15"/>
        <s v="2026-04-08  08:29:14"/>
        <s v="2026-04-09  17:23:39"/>
        <s v="2026-04-10  17:32:34"/>
        <s v="2026-04-13  17:22:27"/>
        <s v="2026-04-14  17:21:11"/>
        <s v="2026-04-15  17:06:08"/>
        <s v="2026-04-16  08:16:00"/>
        <s v="2026-04-17  17:19:43"/>
        <s v="2026-04-20  17:15:48"/>
        <s v="2026-04-21  17:27:30"/>
        <s v="2026-04-22  17:18:43"/>
        <s v="2026-04-23  17:39:25"/>
        <s v="2026-04-24  17:07:33"/>
        <s v="2026-03-26  19:53:53"/>
        <s v="2026-03-27  18:53:54"/>
        <s v="2026-03-30  20:38:16"/>
        <s v="2026-03-31  08:29:43"/>
        <s v="2026-04-01  19:52:19"/>
        <s v="2026-04-02  19:52:49"/>
        <s v="2026-04-03  18:53:12"/>
        <s v="2026-04-07  18:52:59"/>
        <s v="2026-04-08  20:00:33"/>
        <s v="2026-04-09  18:54:53"/>
        <s v="2026-04-10  21:09:42"/>
        <s v="2026-04-13  19:58:59"/>
        <s v="2026-04-14  20:02:31"/>
        <s v="2026-04-15  18:53:42"/>
        <s v="2026-04-16  18:54:56"/>
        <s v="2026-04-17  18:53:01"/>
        <s v="2026-04-20  18:54:47"/>
        <s v="2026-04-21  18:58:52"/>
        <s v="2026-04-22  18:59:03"/>
        <s v="2026-04-23  18:20:11"/>
        <s v="2026-04-24  18:53:58"/>
        <s v="2026-03-26  19:32:56"/>
        <s v="2026-03-27  19:42:45"/>
        <s v="2026-03-30  19:39:12"/>
        <s v="2026-03-31  20:05:15"/>
        <s v="2026-04-01  18:06:51"/>
        <s v="2026-04-02  22:00:53"/>
        <s v="2026-04-03  23:34:32"/>
        <s v="2026-04-07  20:54:53"/>
        <s v="2026-04-08  20:57:16"/>
        <s v="2026-04-09  21:56:43"/>
        <s v="2026-04-10  22:47:55"/>
        <s v="2026-04-13  20:20:03"/>
        <s v="2026-04-14  20:28:38"/>
        <s v="2026-04-15  21:47:53"/>
        <s v="2026-04-17  22:46:32"/>
        <s v="2026-04-20  19:10:35"/>
        <s v="2026-04-21  19:09:07"/>
        <s v="2026-04-22  20:33:32"/>
        <s v="2026-04-23  17:50:50"/>
        <s v="2026-04-24  20:19:47"/>
        <s v="2026-03-26  17:46:44"/>
        <s v="2026-03-27  18:41:01"/>
        <s v="2026-03-30  18:14:47"/>
        <s v="2026-03-31  17:49:40"/>
        <s v="2026-04-01  19:55:26"/>
        <s v="2026-04-02  17:10:07"/>
        <s v="2026-04-03  18:37:41"/>
        <s v="2026-04-07  18:57:16"/>
        <s v="2026-04-08  18:06:20"/>
        <s v="2026-04-09  17:21:34"/>
        <s v="2026-04-10  17:41:49"/>
        <s v="2026-04-13  17:08:41"/>
        <s v="2026-04-14  18:51:16"/>
        <s v="2026-04-15  18:24:28"/>
        <s v="2026-04-16  19:26:15"/>
        <s v="2026-04-17  18:59:01"/>
        <s v="2026-04-20  19:13:22"/>
        <s v="2026-04-21  18:11:43"/>
        <s v="2026-04-22  19:21:45"/>
        <s v="2026-04-23  17:10:28"/>
        <s v="2026-03-26  18:28:27"/>
        <s v="2026-03-27  18:15:09"/>
        <s v="2026-03-30  18:02:03"/>
        <s v="2026-03-31  19:21:46"/>
        <s v="2026-04-01  19:02:44"/>
        <s v="2026-04-02  18:39:06"/>
        <s v="2026-04-03  17:22:55"/>
        <s v="2026-04-07  08:59:39"/>
        <s v="2026-04-08  21:52:25"/>
        <s v="2026-04-09  18:32:26"/>
        <s v="2026-04-10  17:36:58"/>
        <s v="2026-04-13  20:32:49"/>
        <s v="2026-04-14  20:58:14"/>
        <s v="2026-04-15  23:35:42"/>
        <s v="2026-04-16  19:00:46"/>
        <s v="2026-04-17  18:00:44"/>
        <s v="2026-04-20  19:33:24"/>
        <s v="2026-04-21  18:38:49"/>
        <s v="2026-04-22  19:28:27"/>
        <s v="2026-04-23  19:30:13"/>
        <s v="2026-04-24  19:38:59"/>
        <s v="2026-03-26  18:22:34"/>
        <s v="2026-03-27  18:04:41"/>
        <s v="2026-03-30  17:50:33"/>
        <s v="2026-03-31  17:44:02"/>
        <s v="2026-04-01  18:12:48"/>
        <s v="2026-04-02  17:55:49"/>
        <s v="2026-04-03  18:51:30"/>
        <s v="2026-04-07  20:02:02"/>
        <s v="2026-04-08  20:14:03"/>
        <s v="2026-04-09  20:28:34"/>
        <s v="2026-04-10  18:22:29"/>
        <s v="2026-04-13  17:40:29"/>
        <s v="2026-04-14  18:16:33"/>
        <s v="2026-04-15  18:02:40"/>
        <s v="2026-04-16  19:13:18"/>
        <s v="2026-04-17  18:49:24"/>
        <s v="2026-04-20  17:50:46"/>
        <s v="2026-04-21  14:05:00"/>
        <s v="2026-04-22  11:47:56"/>
        <s v="2026-04-23  17:48:26"/>
        <s v="2026-04-24  18:03:53"/>
        <s v="2026-03-26  12:43:26"/>
        <s v="2026-03-27  20:15:15"/>
        <s v="2026-03-30  19:52:36"/>
        <s v="2026-04-01  18:32:51"/>
        <s v="2026-04-02  19:10:22"/>
        <s v="2026-04-03  19:06:43"/>
        <s v="2026-04-07  20:33:59"/>
        <s v="2026-04-08  19:01:19"/>
        <s v="2026-04-09  20:39:17"/>
        <s v="2026-04-10  20:16:15"/>
        <s v="2026-04-14  17:42:31"/>
        <s v="2026-04-15  19:05:24"/>
        <s v="2026-04-16  17:07:56"/>
        <s v="2026-04-17  18:14:08"/>
        <s v="2026-04-20  19:18:23"/>
        <s v="2026-04-21  18:27:30"/>
        <s v="2026-04-22  17:49:48"/>
        <s v="2026-04-23  17:35:25"/>
        <s v="2026-04-24  17:12:55"/>
        <s v="2026-03-26  17:12:28"/>
        <s v="2026-03-27  19:28:58"/>
        <s v="2026-03-31  19:10:16"/>
        <s v="2026-04-01  17:29:37"/>
        <s v="2026-04-02  17:27:07"/>
        <s v="2026-04-03  17:31:02"/>
        <s v="2026-04-07  17:15:01"/>
        <s v="2026-04-08  17:21:17"/>
        <s v="2026-04-10  19:02:49"/>
        <s v="2026-04-13  17:50:41"/>
        <s v="2026-04-14  17:14:31"/>
        <s v="2026-04-15  18:36:23"/>
        <s v="2026-04-16  17:18:42"/>
        <s v="2026-04-17  18:48:28"/>
        <s v="2026-04-21  18:30:17"/>
        <s v="2026-04-22  17:22:13"/>
        <s v="2026-04-23  17:31:50"/>
        <s v="2026-03-26  17:54:31"/>
        <s v="2026-03-27  18:10:10"/>
        <s v="2026-03-30  17:07:07"/>
        <s v="2026-03-31  17:37:49"/>
        <s v="2026-04-01  18:15:15"/>
        <s v="2026-04-02  18:36:23"/>
        <s v="2026-04-03  17:34:02"/>
        <s v="2026-04-07  18:05:16"/>
        <s v="2026-04-08  18:01:07"/>
        <s v="2026-04-09  17:45:43"/>
        <s v="2026-04-10  19:11:12"/>
        <s v="2026-04-13  17:42:36"/>
        <s v="2026-04-14  18:11:06"/>
        <s v="2026-04-15  19:43:57"/>
        <s v="2026-04-16  19:11:14"/>
        <s v="2026-04-17  20:44:01"/>
        <s v="2026-04-20  18:19:34"/>
        <s v="2026-04-21  17:36:20"/>
        <s v="2026-04-22  17:32:09"/>
        <s v="2026-04-23  17:34:30"/>
        <s v="2026-04-24  18:01:01"/>
        <s v="2026-03-26  17:19:52"/>
        <s v="2026-03-27  17:06:04"/>
        <s v="2026-03-30  17:34:04"/>
        <s v="2026-03-31  18:09:17"/>
        <s v="2026-04-01  17:31:45"/>
        <s v="2026-04-02  17:17:15"/>
        <s v="2026-04-03  17:26:13"/>
        <s v="2026-04-07  17:15:45"/>
        <s v="2026-04-08  17:31:45"/>
        <s v="2026-04-09  17:10:14"/>
        <s v="2026-04-10  17:22:41"/>
        <s v="2026-04-13  17:36:50"/>
        <s v="2026-04-14  17:39:46"/>
        <s v="2026-04-15  19:36:36"/>
        <s v="2026-04-16  17:30:32"/>
        <s v="2026-04-17  17:30:24"/>
        <s v="2026-04-20  17:13:27"/>
        <s v="2026-04-21  17:15:43"/>
        <s v="2026-04-22  17:36:42"/>
        <s v="2026-04-23  17:15:31"/>
        <s v="2026-04-24  17:21:31"/>
        <s v="2026-03-26  18:20:31"/>
        <s v="2026-03-28  02:27:04"/>
        <s v="2026-03-29  19:27:21"/>
        <s v="2026-03-30  19:59:53"/>
        <s v="2026-03-31  18:17:25"/>
        <s v="2026-04-01  18:20:51"/>
        <s v="2026-04-02  18:27:52"/>
        <s v="2026-04-03  20:37:14"/>
        <s v="2026-04-07  18:19:57"/>
        <s v="2026-04-09  20:01:21"/>
        <s v="2026-04-10  19:38:38"/>
        <s v="2026-04-13  19:59:32"/>
        <s v="2026-04-14  19:59:45"/>
        <s v="2026-04-15  20:00:29"/>
        <s v="2026-04-16  20:54:04"/>
        <s v="2026-04-17  20:31:46"/>
        <s v="2026-04-20  20:01:28"/>
        <s v="2026-04-21  19:59:12"/>
        <s v="2026-04-22  17:42:35"/>
        <s v="2026-04-23  20:00:31"/>
        <s v="2026-04-24  22:17:06"/>
        <s v="2026-03-26  18:20:11"/>
        <s v="2026-03-27  17:35:10"/>
        <s v="2026-03-30  19:16:43"/>
        <s v="2026-04-01  20:00:05"/>
        <s v="2026-04-02  18:10:51"/>
        <s v="2026-04-03  17:01:32"/>
        <s v="2026-04-07  18:13:49"/>
        <s v="2026-04-08  18:08:49"/>
        <s v="2026-04-09  18:10:14"/>
        <s v="2026-04-10  17:19:44"/>
        <s v="2026-04-13  18:21:38"/>
        <s v="2026-04-14  19:02:24"/>
        <s v="2026-04-15  19:00:05"/>
        <s v="2026-04-16  20:48:26"/>
        <s v="2026-04-17  17:52:01"/>
        <s v="2026-04-20  17:31:31"/>
        <s v="2026-04-21  18:58:37"/>
        <s v="2026-04-22  19:01:47"/>
        <s v="2026-04-23  17:52:06"/>
        <s v="2026-04-24  17:19:05"/>
        <s v="2026-03-26  18:06:40"/>
        <s v="2026-03-31  18:24:11"/>
        <s v="2026-04-01  19:02:54"/>
        <s v="2026-04-02  17:57:24"/>
        <s v="2026-04-03  17:14:00"/>
        <s v="2026-04-07  19:02:07"/>
        <s v="2026-04-08  19:01:31"/>
        <s v="2026-04-09  20:07:40"/>
        <s v="2026-04-10  18:13:34"/>
        <s v="2026-04-13  18:23:29"/>
        <s v="2026-04-14  18:20:20"/>
        <s v="2026-04-15  19:01:16"/>
        <s v="2026-04-16  19:01:00"/>
        <s v="2026-04-17  18:11:37"/>
        <s v="2026-04-20  18:13:42"/>
        <s v="2026-04-21  19:01:02"/>
        <s v="2026-04-22  18:23:12"/>
        <s v="2026-04-23  20:01:33"/>
        <s v="2026-04-24  21:20:52"/>
        <s v="2026-03-30  18:10:48"/>
        <s v="2026-03-31  18:14:33"/>
        <s v="2026-04-01  18:18:36"/>
        <s v="2026-04-02  18:16:26"/>
        <s v="2026-04-03  18:18:34"/>
        <s v="2026-04-07  20:15:38"/>
        <s v="2026-04-08  18:19:18"/>
        <s v="2026-04-09  18:11:23"/>
        <s v="2026-04-10  18:37:14"/>
        <s v="2026-04-13  18:21:02"/>
        <s v="2026-04-14  18:18:52"/>
        <s v="2026-04-15  18:18:42"/>
        <s v="2026-04-16  18:55:15"/>
        <s v="2026-04-17  18:18:07"/>
        <s v="2026-04-20  18:47:05"/>
        <s v="2026-04-21  18:18:56"/>
        <s v="2026-04-22  18:20:07"/>
        <s v="2026-04-23  18:19:54"/>
        <s v="2026-04-24  18:13:17"/>
        <s v="2026-03-26  19:45:10"/>
        <s v="2026-03-27  15:47:38"/>
        <s v="2026-03-30  19:39:09"/>
        <s v="2026-03-31  17:00:32"/>
        <s v="2026-04-01  17:00:34"/>
        <s v="2026-04-02  17:14:28"/>
        <s v="2026-04-03  17:09:13"/>
        <s v="2026-04-07  17:10:59"/>
        <s v="2026-04-08  18:40:04"/>
        <s v="2026-04-09  17:02:37"/>
        <s v="2026-04-10  17:04:10"/>
        <s v="2026-04-13  17:17:20"/>
        <s v="2026-04-14  17:25:38"/>
        <s v="2026-04-15  17:41:11"/>
        <s v="2026-04-16  17:24:25"/>
        <s v="2026-04-17  20:48:19"/>
        <s v="2026-04-20  17:14:09"/>
        <s v="2026-04-21  17:50:03"/>
        <s v="2026-04-22  17:06:31"/>
        <s v="2026-04-23  17:02:14"/>
        <s v="2026-04-24  17:37:42"/>
        <s v="2026-03-26  17:54:42"/>
        <s v="2026-04-01  20:00:15"/>
        <s v="2026-04-02  19:51:18"/>
        <s v="2026-04-03  17:38:49"/>
        <s v="2026-04-07  18:30:06"/>
        <s v="2026-04-08  19:28:49"/>
        <s v="2026-04-09  19:44:06"/>
        <s v="2026-04-10  18:23:56"/>
        <s v="2026-04-13  19:18:13"/>
        <s v="2026-04-14  20:35:40"/>
        <s v="2026-04-16  18:23:35"/>
        <s v="2026-04-17  19:12:26"/>
        <s v="2026-04-19  11:34:52"/>
        <s v="2026-04-20  18:22:24"/>
        <s v="2026-04-21  18:22:37"/>
        <s v="2026-04-22  19:15:10"/>
        <s v="2026-04-23  18:20:03"/>
        <s v="2026-04-24  18:20:37"/>
      </sharedItems>
    </cacheField>
    <cacheField name="状态" numFmtId="0">
      <sharedItems count="2">
        <s v="正常"/>
        <s v="异常"/>
      </sharedItems>
    </cacheField>
    <cacheField name="交通补助" numFmtId="0">
      <sharedItems containsBlank="1" count="9">
        <s v="有"/>
        <s v="无"/>
        <m/>
        <s v="无排班"/>
        <s v="产假"/>
        <s v="外出办公"/>
        <s v="年休假"/>
        <s v="丧假"/>
        <s v="打卡遗漏（正常上班）"/>
      </sharedItems>
    </cacheField>
    <cacheField name="说明" numFmtId="0">
      <sharedItems containsBlank="1" count="21">
        <m/>
        <s v="无排班"/>
        <s v="调休"/>
        <s v="年休假"/>
        <s v="系统故障"/>
        <s v="迟到"/>
        <s v="病假"/>
        <s v="打卡遗漏（正常上班）"/>
        <s v="外出办公"/>
        <s v="系统同步"/>
        <s v="产假"/>
        <s v="李响(306860)"/>
        <s v="事假"/>
        <s v="班车晚点"/>
        <s v="丧假"/>
        <s v="其他-须说明理由"/>
        <s v="献血假"/>
        <s v="婚假"/>
        <s v="加班"/>
        <s v="杨婧(304304)"/>
        <s v="赵家乐(307628)"/>
      </sharedItems>
    </cacheField>
    <cacheField name="说明录入员" numFmtId="0">
      <sharedItems containsBlank="1" count="68">
        <m/>
        <s v="安新宜(305188)"/>
        <s v="系统同步"/>
        <s v="陈佳宁(307133)"/>
        <s v="陈朗(306526)"/>
        <s v="陈彦百(307310)"/>
        <s v="成绘茜(307444)"/>
        <s v="单曙兵(305249)"/>
        <s v="丁晨(304795)"/>
        <s v="段少楠(303062)"/>
        <s v="冯潇(304085)"/>
        <s v="高天宁(305887)"/>
        <s v="龚毅磊(306066)"/>
        <s v="胡超亭(304063)"/>
        <s v="黄可欣(307769)"/>
        <s v="嵇雅娟(305131)"/>
        <s v="蒋嘉石(305605)"/>
        <s v="景丞(305888)"/>
        <s v="李敏吉(306531)"/>
        <s v="李然(301846)"/>
        <s v="李瑞敏(306541)"/>
        <s v="刘惠(305266)"/>
        <s v="刘金良(307351)"/>
        <s v="刘梦颖(305907)"/>
        <s v="刘雅雯(307443)"/>
        <s v="刘雅昕(306540)"/>
        <s v="刘燕玲(306774)"/>
        <s v="刘智超(303025)"/>
        <s v="刘子昕(306524)"/>
        <s v="陆凯华(304826)"/>
        <s v="陆文捷(306544)"/>
        <s v="马方(303057)"/>
        <s v="米俊文(306811)"/>
        <s v="钱磊(305087)"/>
        <s v="任若琳(307309)"/>
        <s v="任欣宇(307135)"/>
        <s v="沈志贇(305350)"/>
        <s v="施怡伶(307308)"/>
        <s v="史朋飞(307234)"/>
        <s v="宋轲(307028)"/>
        <s v="田振宇(305405)"/>
        <s v="佟嘉欣(307134)"/>
        <s v="王枫(301835)"/>
        <s v="王璐珊(304071)"/>
        <s v="王萌萌(306175)"/>
        <s v="王新(306863)"/>
        <s v="王言哲(304765)"/>
        <s v="王友轩(306985)"/>
        <s v="卫彩萍(306527)"/>
        <s v="魏榕慧(305531)"/>
        <s v="吴小倩(304799)"/>
        <s v="伍恒(302573)"/>
        <s v="武燕蓉(315249)"/>
        <s v="徐倩茹(307138)"/>
        <s v="杨陆(304778)"/>
        <s v="姚陈潇(307448)"/>
        <s v="于璐(302547)"/>
        <s v="俞筱晨(306174)"/>
        <s v="袁毅堂(307775)"/>
        <s v="占桐(307307)"/>
        <s v="张佳(305415)"/>
        <s v="张文婉(304804)"/>
        <s v="张鑫(307278)"/>
        <s v="张雨轩(307357)"/>
        <s v="赵烨琳(307777)"/>
        <s v="周叶珉(306189)"/>
        <s v="朱文川(305484)"/>
        <s v="邹小芳(305042)"/>
      </sharedItems>
    </cacheField>
    <cacheField name="异常确认员" numFmtId="0">
      <sharedItems containsBlank="1" containsNumber="1" containsInteger="1" containsMixedTypes="1" count="139">
        <m/>
        <s v="吴证(306844)"/>
        <s v="564"/>
        <s v="765"/>
        <s v="844"/>
        <s v="527"/>
        <s v="723"/>
        <s v="585"/>
        <s v="806"/>
        <s v="659"/>
        <s v="582"/>
        <s v="单曙兵(305249)"/>
        <s v="668"/>
        <s v="1113"/>
        <s v="956"/>
        <s v="1043"/>
        <s v="579"/>
        <s v="955"/>
        <s v="681"/>
        <s v="795"/>
        <s v="652"/>
        <s v="724"/>
        <s v="898"/>
        <s v="290"/>
        <s v="563"/>
        <s v="710"/>
        <s v="617"/>
        <s v="600"/>
        <s v="581"/>
        <s v="613"/>
        <s v="641"/>
        <s v="1112"/>
        <s v="121"/>
        <s v="320"/>
        <s v="583"/>
        <s v="402"/>
        <s v="690"/>
        <s v="691"/>
        <s v="610"/>
        <s v="689"/>
        <s v="621"/>
        <s v="677"/>
        <s v="739"/>
        <s v="244"/>
        <s v="685"/>
        <s v="663"/>
        <s v="726"/>
        <s v="717"/>
        <s v="593"/>
        <s v="811"/>
        <s v="627"/>
        <s v="837"/>
        <s v="747"/>
        <s v="764"/>
        <s v="823"/>
        <s v="226"/>
        <s v="752"/>
        <s v="839"/>
        <s v="234"/>
        <s v="922"/>
        <s v="851"/>
        <s v="559"/>
        <s v="662"/>
        <s v="773"/>
        <s v="577"/>
        <s v="670"/>
        <s v="639"/>
        <s v="704"/>
        <s v="896"/>
        <s v="587"/>
        <s v="755"/>
        <s v="542"/>
        <s v="590"/>
        <s v="266"/>
        <s v="716"/>
        <s v="549"/>
        <s v="759"/>
        <s v="637"/>
        <s v="620"/>
        <s v="745"/>
        <s v="611"/>
        <s v="605"/>
        <s v="623"/>
        <s v="609"/>
        <s v="794"/>
        <s v="809"/>
        <s v="686"/>
        <s v="731"/>
        <s v="720"/>
        <s v="680"/>
        <s v="801"/>
        <s v="551"/>
        <s v="748"/>
        <s v="718"/>
        <s v="770"/>
        <s v="829"/>
        <s v="722"/>
        <s v="622"/>
        <s v="675"/>
        <n v="704"/>
        <n v="1"/>
        <n v="589"/>
        <n v="594"/>
        <n v="829"/>
        <n v="606"/>
        <n v="2"/>
        <n v="596"/>
        <n v="646"/>
        <n v="640"/>
        <s v="543"/>
        <s v="556"/>
        <s v="545"/>
        <s v="553"/>
        <s v="631"/>
        <s v="758"/>
        <s v="633"/>
        <s v="649"/>
        <s v="625"/>
        <s v="619"/>
        <s v="796"/>
        <s v="766"/>
        <s v="602"/>
        <s v="601"/>
        <s v="573"/>
        <s v="596"/>
        <s v="575"/>
        <s v="597"/>
        <s v="565"/>
        <s v="676"/>
        <s v="636"/>
        <s v="996"/>
        <s v="1119"/>
        <s v="562"/>
        <s v="797"/>
        <s v="694"/>
        <s v="756"/>
        <s v="586"/>
        <s v="594"/>
        <s v="708"/>
      </sharedItems>
    </cacheField>
    <cacheField name="时长" numFmtId="0">
      <sharedItems containsString="0" containsBlank="1" containsNumber="1" minValue="0" maxValue="1335.08333333333" count="3940">
        <n v="642.466666666667"/>
        <n v="1072.63333333333"/>
        <n v="4.46666666666667"/>
        <m/>
        <n v="770.716666666667"/>
        <n v="558.666666666667"/>
        <n v="526.033333333333"/>
        <n v="524.966666666667"/>
        <n v="611.083333333333"/>
        <n v="762.25"/>
        <n v="813.416666666667"/>
        <n v="570.25"/>
        <n v="759.133333333333"/>
        <n v="638.8"/>
        <n v="545.766666666667"/>
        <n v="949.6"/>
        <n v="9.9"/>
        <n v="600.7"/>
        <n v="557.95"/>
        <n v="613.716666666667"/>
        <n v="984.25"/>
        <n v="2.23333333333333"/>
        <n v="482.95"/>
        <n v="610.4"/>
        <n v="506.35"/>
        <n v="497.4"/>
        <n v="567.983333333333"/>
        <n v="459.55"/>
        <n v="615.583333333333"/>
        <n v="606.7"/>
        <n v="592.85"/>
        <n v="502.383333333333"/>
        <n v="540.65"/>
        <n v="496.683333333333"/>
        <n v="597.766666666667"/>
        <n v="543.016666666667"/>
        <n v="555.8"/>
        <n v="550.65"/>
        <n v="501.65"/>
        <n v="489.966666666667"/>
        <n v="740.066666666667"/>
        <n v="887.916666666667"/>
        <n v="635.25"/>
        <n v="648.75"/>
        <n v="720.816666666667"/>
        <n v="749.783333333333"/>
        <n v="660.133333333333"/>
        <n v="641.966666666667"/>
        <n v="725.8"/>
        <n v="732.333333333333"/>
        <n v="698.15"/>
        <n v="838.933333333333"/>
        <n v="692.016666666667"/>
        <n v="766.3"/>
        <n v="675.433333333333"/>
        <n v="679.383333333333"/>
        <n v="875.55"/>
        <n v="666.066666666667"/>
        <n v="670.55"/>
        <n v="737.066666666667"/>
        <n v="677.516666666667"/>
        <n v="870.383333333333"/>
        <n v="579.65"/>
        <n v="588.633333333333"/>
        <n v="567.583333333333"/>
        <n v="529.466666666667"/>
        <n v="560.416666666667"/>
        <n v="577.9"/>
        <n v="559.483333333333"/>
        <n v="545.783333333333"/>
        <n v="543.4"/>
        <n v="561.983333333333"/>
        <n v="704.083333333333"/>
        <n v="633.1"/>
        <n v="553.6"/>
        <n v="606.616666666667"/>
        <n v="560.666666666667"/>
        <n v="596.35"/>
        <n v="593.566666666667"/>
        <n v="588.766666666667"/>
        <n v="585.583333333333"/>
        <n v="590.583333333333"/>
        <n v="648.35"/>
        <n v="685.5"/>
        <n v="522.85"/>
        <n v="549.5"/>
        <n v="562.366666666667"/>
        <n v="581.716666666667"/>
        <n v="574.383333333333"/>
        <n v="563.8"/>
        <n v="716.916666666667"/>
        <n v="571.2"/>
        <n v="617.05"/>
        <n v="656.95"/>
        <n v="599.816666666667"/>
        <n v="572.35"/>
        <n v="596.183333333333"/>
        <n v="563.416666666667"/>
        <n v="611.566666666667"/>
        <n v="535.916666666667"/>
        <n v="547.683333333333"/>
        <n v="830.383333333333"/>
        <n v="856.033333333333"/>
        <n v="808.416666666667"/>
        <n v="823.95"/>
        <n v="864.55"/>
        <n v="774.316666666667"/>
        <n v="807.733333333333"/>
        <n v="811.2"/>
        <n v="831.983333333333"/>
        <n v="918.533333333333"/>
        <n v="874.65"/>
        <n v="7.13333333333333"/>
        <n v="982.816666666667"/>
        <n v="838.566666666667"/>
        <n v="747.683333333333"/>
        <n v="714.066666666667"/>
        <n v="694.866666666667"/>
        <n v="5.08333333333333"/>
        <n v="910.033333333333"/>
        <n v="607.716666666667"/>
        <n v="856.066666666667"/>
        <n v="578.216666666667"/>
        <n v="568.933333333333"/>
        <n v="552.45"/>
        <n v="568.2"/>
        <n v="792.4"/>
        <n v="363.066666666667"/>
        <n v="552.5"/>
        <n v="612.066666666667"/>
        <n v="798.25"/>
        <n v="603.983333333333"/>
        <n v="543.833333333333"/>
        <n v="670.916666666667"/>
        <n v="663.366666666667"/>
        <n v="573.633333333333"/>
        <n v="596.783333333333"/>
        <n v="562.333333333333"/>
        <n v="570.95"/>
        <n v="683.666666666667"/>
        <n v="572.15"/>
        <n v="275.933333333333"/>
        <n v="701.15"/>
        <n v="655.666666666667"/>
        <n v="561.733333333333"/>
        <n v="702.216666666667"/>
        <n v="632.016666666667"/>
        <n v="2.21666666666667"/>
        <n v="692.7"/>
        <n v="651.883333333333"/>
        <n v="872.466666666667"/>
        <n v="683.083333333333"/>
        <n v="759.083333333333"/>
        <n v="607.866666666667"/>
        <n v="666.033333333333"/>
        <n v="630.866666666667"/>
        <n v="658.966666666667"/>
        <n v="624.483333333333"/>
        <n v="609.883333333333"/>
        <n v="630.533333333333"/>
        <n v="617.95"/>
        <n v="561.183333333333"/>
        <n v="546.533333333333"/>
        <n v="704.566666666667"/>
        <n v="791.516666666667"/>
        <n v="3.86666666666667"/>
        <n v="600.316666666667"/>
        <n v="609.75"/>
        <n v="606.933333333333"/>
        <n v="572.683333333333"/>
        <n v="700.833333333333"/>
        <n v="653.7"/>
        <n v="577.5"/>
        <n v="591.25"/>
        <n v="698.016666666667"/>
        <n v="683.716666666667"/>
        <n v="756.116666666667"/>
        <n v="779.85"/>
        <n v="578.716666666667"/>
        <n v="666.283333333333"/>
        <n v="631.783333333333"/>
        <n v="632.366666666667"/>
        <n v="700.383333333333"/>
        <n v="574.65"/>
        <n v="705.433333333333"/>
        <n v="591.133333333333"/>
        <n v="579.883333333333"/>
        <n v="766.4"/>
        <n v="696.916666666667"/>
        <n v="779.65"/>
        <n v="279.783333333333"/>
        <n v="653.516666666667"/>
        <n v="583.933333333333"/>
        <n v="777.133333333333"/>
        <n v="612.9"/>
        <n v="159.566666666667"/>
        <n v="697.933333333333"/>
        <n v="665.116666666667"/>
        <n v="644.783333333333"/>
        <n v="708.8"/>
        <n v="559.3"/>
        <n v="644.966666666667"/>
        <n v="635.866666666667"/>
        <n v="656.416666666667"/>
        <n v="636.966666666667"/>
        <n v="610.583333333333"/>
        <n v="558.633333333333"/>
        <n v="560.033333333333"/>
        <n v="553.85"/>
        <n v="615.266666666667"/>
        <n v="574.766666666667"/>
        <n v="562.683333333333"/>
        <n v="578.266666666667"/>
        <n v="557.166666666667"/>
        <n v="695.783333333333"/>
        <n v="154.616666666667"/>
        <n v="636.75"/>
        <n v="197.75"/>
        <n v="580.716666666667"/>
        <n v="563.683333333333"/>
        <n v="661.75"/>
        <n v="622.783333333333"/>
        <n v="593.65"/>
        <n v="569.916666666667"/>
        <n v="567.45"/>
        <n v="609.766666666667"/>
        <n v="589.05"/>
        <n v="664.983333333333"/>
        <n v="740.2"/>
        <n v="652.2"/>
        <n v="607.966666666667"/>
        <n v="582.166666666667"/>
        <n v="616.333333333333"/>
        <n v="721.816666666667"/>
        <n v="766.916666666667"/>
        <n v="598.7"/>
        <n v="604.633333333333"/>
        <n v="669.6"/>
        <n v="671.75"/>
        <n v="780.85"/>
        <n v="760.316666666667"/>
        <n v="606.633333333333"/>
        <n v="775.316666666667"/>
        <n v="639.483333333333"/>
        <n v="694.5"/>
        <n v="617.516666666667"/>
        <n v="554.366666666667"/>
        <n v="836.383333333333"/>
        <n v="1.13333333333333"/>
        <n v="576.2"/>
        <n v="577.983333333333"/>
        <n v="561.433333333333"/>
        <n v="603.15"/>
        <n v="583.45"/>
        <n v="576.716666666667"/>
        <n v="608.083333333333"/>
        <n v="622.883333333333"/>
        <n v="626.983333333333"/>
        <n v="602.366666666667"/>
        <n v="588.483333333333"/>
        <n v="587.433333333333"/>
        <n v="579.316666666667"/>
        <n v="613.316666666667"/>
        <n v="574.666666666667"/>
        <n v="595.9"/>
        <n v="559.733333333333"/>
        <n v="519.3"/>
        <n v="616.5"/>
        <n v="569.383333333333"/>
        <n v="602.583333333333"/>
        <n v="873.433333333333"/>
        <n v="778.316666666667"/>
        <n v="482.566666666667"/>
        <n v="551.283333333333"/>
        <n v="556.233333333333"/>
        <n v="541.966666666667"/>
        <n v="553.566666666667"/>
        <n v="696.233333333333"/>
        <n v="563.383333333333"/>
        <n v="533.866666666667"/>
        <n v="575.066666666667"/>
        <n v="660.466666666667"/>
        <n v="532.6"/>
        <n v="545.183333333333"/>
        <n v="546.05"/>
        <n v="567.2"/>
        <n v="546.133333333333"/>
        <n v="612.116666666667"/>
        <n v="554.966666666667"/>
        <n v="633.266666666667"/>
        <n v="697.266666666667"/>
        <n v="549.05"/>
        <n v="575.85"/>
        <n v="708.333333333333"/>
        <n v="720.883333333333"/>
        <n v="658.85"/>
        <n v="691.483333333333"/>
        <n v="719.533333333333"/>
        <n v="572.616666666667"/>
        <n v="629.9"/>
        <n v="627.4"/>
        <n v="759.9"/>
        <n v="615.6"/>
        <n v="736.066666666667"/>
        <n v="616.566666666667"/>
        <n v="572.45"/>
        <n v="546.966666666667"/>
        <n v="598.016666666667"/>
        <n v="740.666666666667"/>
        <n v="697.983333333333"/>
        <n v="586.65"/>
        <n v="552.366666666667"/>
        <n v="578.766666666667"/>
        <n v="568.816666666667"/>
        <n v="557.683333333333"/>
        <n v="583.5"/>
        <n v="629.866666666667"/>
        <n v="578.866666666667"/>
        <n v="559.333333333333"/>
        <n v="584.383333333333"/>
        <n v="574.983333333333"/>
        <n v="568.016666666667"/>
        <n v="534.633333333333"/>
        <n v="591.433333333333"/>
        <n v="583.05"/>
        <n v="593.833333333333"/>
        <n v="592.416666666667"/>
        <n v="577.866666666667"/>
        <n v="576.283333333333"/>
        <n v="594.766666666667"/>
        <n v="539.75"/>
        <n v="571.9"/>
        <n v="603.25"/>
        <n v="584.916666666667"/>
        <n v="572.3"/>
        <n v="558.416666666667"/>
        <n v="587"/>
        <n v="560.95"/>
        <n v="745.183333333333"/>
        <n v="549.966666666667"/>
        <n v="585.633333333333"/>
        <n v="560.8"/>
        <n v="561.25"/>
        <n v="564.783333333333"/>
        <n v="576.95"/>
        <n v="578.383333333333"/>
        <n v="585.266666666667"/>
        <n v="677.283333333333"/>
        <n v="602.766666666667"/>
        <n v="589.516666666667"/>
        <n v="520.016666666667"/>
        <n v="543.033333333333"/>
        <n v="677.833333333333"/>
        <n v="598.783333333333"/>
        <n v="803.45"/>
        <n v="611.916666666667"/>
        <n v="729.866666666667"/>
        <n v="625.15"/>
        <n v="665.65"/>
        <n v="590.15"/>
        <n v="606.583333333333"/>
        <n v="679.4"/>
        <n v="663.433333333333"/>
        <n v="761.583333333333"/>
        <n v="624.716666666667"/>
        <n v="588.666666666667"/>
        <n v="573.733333333333"/>
        <n v="687.916666666667"/>
        <n v="745.883333333333"/>
        <n v="1032.11666666667"/>
        <n v="789.95"/>
        <n v="595.2"/>
        <n v="1084.51666666667"/>
        <n v="85.2"/>
        <n v="592.783333333333"/>
        <n v="582.416666666667"/>
        <n v="625.45"/>
        <n v="568.3"/>
        <n v="583.366666666667"/>
        <n v="576.5"/>
        <n v="578.333333333333"/>
        <n v="584.3"/>
        <n v="589.666666666667"/>
        <n v="579.05"/>
        <n v="594.633333333333"/>
        <n v="763.133333333333"/>
        <n v="596.983333333333"/>
        <n v="567.683333333333"/>
        <n v="626.3"/>
        <n v="607.016666666667"/>
        <n v="727.016666666667"/>
        <n v="563.2"/>
        <n v="536.633333333333"/>
        <n v="521.983333333333"/>
        <n v="10.7"/>
        <n v="525.983333333333"/>
        <n v="534.616666666667"/>
        <n v="525.116666666667"/>
        <n v="640.783333333333"/>
        <n v="519.716666666667"/>
        <n v="515"/>
        <n v="515.75"/>
        <n v="519.233333333333"/>
        <n v="534.4"/>
        <n v="546.283333333333"/>
        <n v="504.816666666667"/>
        <n v="541.05"/>
        <n v="530.3"/>
        <n v="513.716666666667"/>
        <n v="524.4"/>
        <n v="528.85"/>
        <n v="526.866666666667"/>
        <n v="446.833333333333"/>
        <n v="531.85"/>
        <n v="542.516666666667"/>
        <n v="546.8"/>
        <n v="541.816666666667"/>
        <n v="524.383333333333"/>
        <n v="553.8"/>
        <n v="12.95"/>
        <n v="546.083333333333"/>
        <n v="556.116666666667"/>
        <n v="544.8"/>
        <n v="535.583333333333"/>
        <n v="541.566666666667"/>
        <n v="541.633333333333"/>
        <n v="533.4"/>
        <n v="531.866666666667"/>
        <n v="543.533333333333"/>
        <n v="8.58333333333333"/>
        <n v="566.383333333333"/>
        <n v="548.95"/>
        <n v="609.783333333333"/>
        <n v="626.566666666667"/>
        <n v="566.333333333333"/>
        <n v="582.45"/>
        <n v="549.133333333333"/>
        <n v="529.883333333333"/>
        <n v="559.25"/>
        <n v="584.533333333333"/>
        <n v="550.316666666667"/>
        <n v="532.3"/>
        <n v="726.883333333333"/>
        <n v="558.75"/>
        <n v="619.5"/>
        <n v="552.133333333333"/>
        <n v="548.2"/>
        <n v="564.866666666667"/>
        <n v="765.25"/>
        <n v="844.333333333333"/>
        <n v="527.166666666667"/>
        <n v="723.883333333333"/>
        <n v="585.016666666667"/>
        <n v="806.95"/>
        <n v="659.3"/>
        <n v="582.2"/>
        <n v="585.966666666667"/>
        <n v="591.966666666667"/>
        <n v="562.183333333333"/>
        <n v="685.266666666667"/>
        <n v="757.45"/>
        <n v="670.35"/>
        <n v="685.733333333333"/>
        <n v="605.216666666667"/>
        <n v="564.15"/>
        <n v="590.95"/>
        <n v="600.6"/>
        <n v="599.3"/>
        <n v="624.283333333333"/>
        <n v="625.433333333333"/>
        <n v="645.616666666667"/>
        <n v="626.716666666667"/>
        <n v="650.833333333333"/>
        <n v="718.366666666667"/>
        <n v="603.7"/>
        <n v="139.866666666667"/>
        <n v="596.05"/>
        <n v="665.816666666667"/>
        <n v="516.4"/>
        <n v="666.216666666667"/>
        <n v="539.616666666667"/>
        <n v="629.15"/>
        <n v="651.333333333333"/>
        <n v="577.816666666667"/>
        <n v="622.366666666667"/>
        <n v="500.1"/>
        <n v="636.783333333333"/>
        <n v="546.866666666667"/>
        <n v="558.85"/>
        <n v="474.283333333333"/>
        <n v="630.283333333333"/>
        <n v="156.8"/>
        <n v="625.983333333333"/>
        <n v="630.433333333333"/>
        <n v="635.733333333333"/>
        <n v="648.933333333333"/>
        <n v="239.466666666667"/>
        <n v="738.8"/>
        <n v="620.1"/>
        <n v="592.7"/>
        <n v="591.866666666667"/>
        <n v="585.033333333333"/>
        <n v="595.083333333333"/>
        <n v="629.4"/>
        <n v="598.616666666667"/>
        <n v="567.316666666667"/>
        <n v="773.4"/>
        <n v="805.983333333333"/>
        <n v="584.2"/>
        <n v="513.283333333333"/>
        <n v="753.216666666667"/>
        <n v="734.533333333333"/>
        <n v="772.116666666667"/>
        <n v="759.383333333333"/>
        <n v="693.7"/>
        <n v="633.433333333333"/>
        <n v="789.766666666667"/>
        <n v="856.933333333333"/>
        <n v="352.633333333333"/>
        <n v="809.033333333333"/>
        <n v="684.183333333333"/>
        <n v="754.466666666667"/>
        <n v="858.75"/>
        <n v="796.166666666667"/>
        <n v="667.516666666667"/>
        <n v="656.633333333333"/>
        <n v="594.683333333333"/>
        <n v="584.016666666667"/>
        <n v="685.816666666667"/>
        <n v="855.066666666667"/>
        <n v="617.9"/>
        <n v="671.583333333333"/>
        <n v="636.383333333333"/>
        <n v="568.833333333333"/>
        <n v="560.25"/>
        <n v="612.083333333333"/>
        <n v="573.4"/>
        <n v="574"/>
        <n v="687.433333333333"/>
        <n v="726.783333333333"/>
        <n v="655.016666666667"/>
        <n v="772.2"/>
        <n v="646.616666666667"/>
        <n v="584.266666666667"/>
        <n v="689.633333333333"/>
        <n v="674.866666666667"/>
        <n v="774.333333333333"/>
        <n v="758.5"/>
        <n v="709.75"/>
        <n v="772.233333333333"/>
        <n v="684.866666666667"/>
        <n v="693.2"/>
        <n v="702.2"/>
        <n v="595"/>
        <n v="643.3"/>
        <n v="715.183333333333"/>
        <n v="1135.01666666667"/>
        <n v="642.15"/>
        <n v="739.166666666667"/>
        <n v="703.166666666667"/>
        <n v="710.9"/>
        <n v="823.516666666667"/>
        <n v="572.633333333333"/>
        <n v="639.3"/>
        <n v="712.55"/>
        <n v="781.05"/>
        <n v="643.466666666667"/>
        <n v="736.216666666667"/>
        <n v="609.666666666667"/>
        <n v="559.183333333333"/>
        <n v="586.133333333333"/>
        <n v="571.3"/>
        <n v="573.5"/>
        <n v="593.366666666667"/>
        <n v="589.883333333333"/>
        <n v="622.733333333333"/>
        <n v="525.6"/>
        <n v="557.35"/>
        <n v="537.616666666667"/>
        <n v="546.233333333333"/>
        <n v="544.533333333333"/>
        <n v="543.35"/>
        <n v="577.266666666667"/>
        <n v="628.783333333333"/>
        <n v="550.25"/>
        <n v="565.033333333333"/>
        <n v="548.566666666667"/>
        <n v="555.1"/>
        <n v="566.516666666667"/>
        <n v="557.983333333333"/>
        <n v="591.3"/>
        <n v="612.95"/>
        <n v="614.3"/>
        <n v="624.116666666667"/>
        <n v="659.816666666667"/>
        <n v="561.583333333333"/>
        <n v="678.816666666667"/>
        <n v="641.266666666667"/>
        <n v="283.15"/>
        <n v="702.8"/>
        <n v="680.95"/>
        <n v="597.233333333333"/>
        <n v="713.566666666667"/>
        <n v="640.933333333333"/>
        <n v="578.166666666667"/>
        <n v="697.5"/>
        <n v="640.433333333333"/>
        <n v="639.066666666667"/>
        <n v="597.85"/>
        <n v="637.333333333333"/>
        <n v="641.866666666667"/>
        <n v="565.3"/>
        <n v="599.1"/>
        <n v="575.25"/>
        <n v="638.25"/>
        <n v="658.916666666667"/>
        <n v="601.65"/>
        <n v="604.383333333333"/>
        <n v="608.183333333333"/>
        <n v="572.583333333333"/>
        <n v="576.866666666667"/>
        <n v="608.933333333333"/>
        <n v="642.8"/>
        <n v="621.7"/>
        <n v="658.583333333333"/>
        <n v="31.1666666666667"/>
        <n v="608.416666666667"/>
        <n v="553.483333333333"/>
        <n v="567.383333333333"/>
        <n v="596.2"/>
        <n v="590.916666666667"/>
        <n v="592.083333333333"/>
        <n v="615.616666666667"/>
        <n v="566.366666666667"/>
        <n v="563.266666666667"/>
        <n v="570.683333333333"/>
        <n v="565.383333333333"/>
        <n v="575.95"/>
        <n v="586.2"/>
        <n v="572"/>
        <n v="582.05"/>
        <n v="556.516666666667"/>
        <n v="579.3"/>
        <n v="589.35"/>
        <n v="581.2"/>
        <n v="576.466666666667"/>
        <n v="585.883333333333"/>
        <n v="593.283333333333"/>
        <n v="599.9"/>
        <n v="606.016666666667"/>
        <n v="565.55"/>
        <n v="566.3"/>
        <n v="571.066666666667"/>
        <n v="606.833333333333"/>
        <n v="572.133333333333"/>
        <n v="616.95"/>
        <n v="805.25"/>
        <n v="565.6"/>
        <n v="779.083333333333"/>
        <n v="585.1"/>
        <n v="277.566666666667"/>
        <n v="668.916666666667"/>
        <n v="587.583333333333"/>
        <n v="609.5"/>
        <n v="735.233333333333"/>
        <n v="597.45"/>
        <n v="580.566666666667"/>
        <n v="611.183333333333"/>
        <n v="601.916666666667"/>
        <n v="737.866666666667"/>
        <n v="201.716666666667"/>
        <n v="591.283333333333"/>
        <n v="638.4"/>
        <n v="567.916666666667"/>
        <n v="697.066666666667"/>
        <n v="581.4"/>
        <n v="626.55"/>
        <n v="573.483333333333"/>
        <n v="571.233333333333"/>
        <n v="584.583333333333"/>
        <n v="610.5"/>
        <n v="574.016666666667"/>
        <n v="591.533333333333"/>
        <n v="610.116666666667"/>
        <n v="579.5"/>
        <n v="563.783333333333"/>
        <n v="590.5"/>
        <n v="569.083333333333"/>
        <n v="597.35"/>
        <n v="568.8"/>
        <n v="572.183333333333"/>
        <n v="592.066666666667"/>
        <n v="575.7"/>
        <n v="590.65"/>
        <n v="587.816666666667"/>
        <n v="599.316666666667"/>
        <n v="583.783333333333"/>
        <n v="598.383333333333"/>
        <n v="611.6"/>
        <n v="597.616666666667"/>
        <n v="618.683333333333"/>
        <n v="523.716666666667"/>
        <n v="663.95"/>
        <n v="616.1"/>
        <n v="525.45"/>
        <n v="518.516666666667"/>
        <n v="672.1"/>
        <n v="606.283333333333"/>
        <n v="622.383333333333"/>
        <n v="744.75"/>
        <n v="645.15"/>
        <n v="644.866666666667"/>
        <n v="620.983333333333"/>
        <n v="648.433333333333"/>
        <n v="657.566666666667"/>
        <n v="666.2"/>
        <n v="655.533333333333"/>
        <n v="719.25"/>
        <n v="697.95"/>
        <n v="656.483333333333"/>
        <n v="681.75"/>
        <n v="647.416666666667"/>
        <n v="669.733333333333"/>
        <n v="616.05"/>
        <n v="715.7"/>
        <n v="713.966666666667"/>
        <n v="681.516666666667"/>
        <n v="847.883333333333"/>
        <n v="622.45"/>
        <n v="524.766666666667"/>
        <n v="700.333333333333"/>
        <n v="507.816666666667"/>
        <n v="559.516666666667"/>
        <n v="530.633333333333"/>
        <n v="557.416666666667"/>
        <n v="557.383333333333"/>
        <n v="558.966666666667"/>
        <n v="547.833333333333"/>
        <n v="549.716666666667"/>
        <n v="562.083333333333"/>
        <n v="561.916666666667"/>
        <n v="570.416666666667"/>
        <n v="553.25"/>
        <n v="564.633333333333"/>
        <n v="560.4"/>
        <n v="569.066666666667"/>
        <n v="560.466666666667"/>
        <n v="487.75"/>
        <n v="559.35"/>
        <n v="818.85"/>
        <n v="834.9"/>
        <n v="534.016666666667"/>
        <n v="709.8"/>
        <n v="783.633333333333"/>
        <n v="775.533333333333"/>
        <n v="529.75"/>
        <n v="638.916666666667"/>
        <n v="689.583333333333"/>
        <n v="697.516666666667"/>
        <n v="919.25"/>
        <n v="482.416666666667"/>
        <n v="415.266666666667"/>
        <n v="635.033333333333"/>
        <n v="812.95"/>
        <n v="679.283333333333"/>
        <n v="793.05"/>
        <n v="593.483333333333"/>
        <n v="616.766666666667"/>
        <n v="616.816666666667"/>
        <n v="537.8"/>
        <n v="669.65"/>
        <n v="599.033333333333"/>
        <n v="1134.95"/>
        <n v="425.016666666667"/>
        <n v="604.666666666667"/>
        <n v="801.3"/>
        <n v="916.75"/>
        <n v="532.633333333333"/>
        <n v="597.216666666667"/>
        <n v="613.7"/>
        <n v="683.133333333333"/>
        <n v="599.566666666667"/>
        <n v="634.733333333333"/>
        <n v="588.033333333333"/>
        <n v="693.366666666667"/>
        <n v="637.466666666667"/>
        <n v="605.2"/>
        <n v="620.766666666667"/>
        <n v="765.683333333333"/>
        <n v="772.7"/>
        <n v="650.516666666667"/>
        <n v="606.166666666667"/>
        <n v="565.766666666667"/>
        <n v="762.8"/>
        <n v="248.433333333333"/>
        <n v="567.216666666667"/>
        <n v="560.083333333333"/>
        <n v="625.166666666667"/>
        <n v="577.083333333333"/>
        <n v="556"/>
        <n v="561.05"/>
        <n v="644.55"/>
        <n v="590.533333333333"/>
        <n v="559.883333333333"/>
        <n v="373.7"/>
        <n v="576.516666666667"/>
        <n v="612.55"/>
        <n v="611.033333333333"/>
        <n v="622.933333333333"/>
        <n v="612.383333333333"/>
        <n v="657.65"/>
        <n v="811.933333333333"/>
        <n v="667.633333333333"/>
        <n v="772.35"/>
        <n v="631.333333333333"/>
        <n v="588"/>
        <n v="594.716666666667"/>
        <n v="584.25"/>
        <n v="785.5"/>
        <n v="723.15"/>
        <n v="697.016666666667"/>
        <n v="780.45"/>
        <n v="569.5"/>
        <n v="797.816666666667"/>
        <n v="701.983333333333"/>
        <n v="614.55"/>
        <n v="795.9"/>
        <n v="522.833333333333"/>
        <n v="530.016666666667"/>
        <n v="531.566666666667"/>
        <n v="780.316666666667"/>
        <n v="710.866666666667"/>
        <n v="814.716666666667"/>
        <n v="625.916666666667"/>
        <n v="609.1"/>
        <n v="750.383333333333"/>
        <n v="740.783333333333"/>
        <n v="134.416666666667"/>
        <n v="600"/>
        <n v="658.433333333333"/>
        <n v="631.05"/>
        <n v="650.533333333333"/>
        <n v="617.7"/>
        <n v="644.066666666667"/>
        <n v="728.083333333333"/>
        <n v="641.633333333333"/>
        <n v="772.083333333333"/>
        <n v="769"/>
        <n v="611"/>
        <n v="163.033333333333"/>
        <n v="740.15"/>
        <n v="757.883333333333"/>
        <n v="705.183333333333"/>
        <n v="773.033333333333"/>
        <n v="885.5"/>
        <n v="718.183333333333"/>
        <n v="748.033333333333"/>
        <n v="162.116666666667"/>
        <n v="740.566666666667"/>
        <n v="387.516666666667"/>
        <n v="824.616666666667"/>
        <n v="623.933333333333"/>
        <n v="785.716666666667"/>
        <n v="612.716666666667"/>
        <n v="707.333333333333"/>
        <n v="803.35"/>
        <n v="662.183333333333"/>
        <n v="656.55"/>
        <n v="667.083333333333"/>
        <n v="644"/>
        <n v="658.25"/>
        <n v="769.466666666667"/>
        <n v="616.966666666667"/>
        <n v="614.816666666667"/>
        <n v="655.583333333333"/>
        <n v="620.416666666667"/>
        <n v="606"/>
        <n v="592.383333333333"/>
        <n v="620.433333333333"/>
        <n v="618.966666666667"/>
        <n v="614.7"/>
        <n v="649.516666666667"/>
        <n v="641.25"/>
        <n v="719.733333333333"/>
        <n v="700.666666666667"/>
        <n v="696.1"/>
        <n v="712.633333333333"/>
        <n v="742.883333333333"/>
        <n v="643.6"/>
        <n v="727.7"/>
        <n v="4.03333333333333"/>
        <n v="703.9"/>
        <n v="704.433333333333"/>
        <n v="740.333333333333"/>
        <n v="690.216666666667"/>
        <n v="728.25"/>
        <n v="715.983333333333"/>
        <n v="701.566666666667"/>
        <n v="690.933333333333"/>
        <n v="709.966666666667"/>
        <n v="694.466666666667"/>
        <n v="690.4"/>
        <n v="694.666666666667"/>
        <n v="0.0833333333333333"/>
        <n v="608.05"/>
        <n v="247.766666666667"/>
        <n v="628.983333333333"/>
        <n v="639.716666666667"/>
        <n v="644.616666666667"/>
        <n v="690.883333333333"/>
        <n v="598.5"/>
        <n v="673.95"/>
        <n v="641.466666666667"/>
        <n v="609.9"/>
        <n v="644.183333333333"/>
        <n v="659.833333333333"/>
        <n v="601.5"/>
        <n v="587.15"/>
        <n v="626.433333333333"/>
        <n v="612.866666666667"/>
        <n v="628.466666666667"/>
        <n v="575.133333333333"/>
        <n v="584.466666666667"/>
        <n v="540.85"/>
        <n v="840.633333333333"/>
        <n v="576.766666666667"/>
        <n v="612.433333333333"/>
        <n v="576.1"/>
        <n v="590.116666666667"/>
        <n v="587.833333333333"/>
        <n v="728.716666666667"/>
        <n v="605.5"/>
        <n v="600.5"/>
        <n v="609.516666666667"/>
        <n v="624.8"/>
        <n v="611.966666666667"/>
        <n v="593.5"/>
        <n v="593.6"/>
        <n v="577.4"/>
        <n v="608"/>
        <n v="254.883333333333"/>
        <n v="627.683333333333"/>
        <n v="1002.31666666667"/>
        <n v="788.416666666667"/>
        <n v="653.533333333333"/>
        <n v="686.566666666667"/>
        <n v="608.266666666667"/>
        <n v="728.833333333333"/>
        <n v="762.75"/>
        <n v="658.516666666667"/>
        <n v="613.433333333333"/>
        <n v="614.583333333333"/>
        <n v="665"/>
        <n v="758.116666666667"/>
        <n v="766.716666666667"/>
        <n v="650.316666666667"/>
        <n v="658.7"/>
        <n v="647.3"/>
        <n v="655.433333333333"/>
        <n v="795.15"/>
        <n v="846.2"/>
        <n v="580.516666666667"/>
        <n v="593.85"/>
        <n v="578.483333333333"/>
        <n v="566.5"/>
        <n v="577.016666666667"/>
        <n v="594.983333333333"/>
        <n v="642.066666666667"/>
        <n v="580.066666666667"/>
        <n v="593.433333333333"/>
        <n v="592.616666666667"/>
        <n v="762.566666666667"/>
        <n v="581.116666666667"/>
        <n v="600.15"/>
        <n v="586.15"/>
        <n v="593.733333333333"/>
        <n v="829.05"/>
        <n v="822.716666666667"/>
        <n v="706.083333333333"/>
        <n v="679.866666666667"/>
        <n v="730.65"/>
        <n v="746.916666666667"/>
        <n v="683.166666666667"/>
        <n v="705.683333333333"/>
        <n v="779.95"/>
        <n v="865.433333333333"/>
        <n v="609.45"/>
        <n v="414.8"/>
        <n v="805.516666666667"/>
        <n v="717.733333333333"/>
        <n v="774.933333333333"/>
        <n v="605.233333333333"/>
        <n v="644.6"/>
        <n v="732.05"/>
        <n v="838.716666666667"/>
        <n v="724.666666666667"/>
        <n v="567.15"/>
        <n v="244.766666666667"/>
        <n v="559.383333333333"/>
        <n v="563.233333333333"/>
        <n v="564.883333333333"/>
        <n v="550.866666666667"/>
        <n v="558.283333333333"/>
        <n v="563.55"/>
        <n v="555.65"/>
        <n v="694.633333333333"/>
        <n v="560.3"/>
        <n v="594.283333333333"/>
        <n v="668.4"/>
        <n v="574.433333333333"/>
        <n v="550.333333333333"/>
        <n v="602.45"/>
        <n v="558.333333333333"/>
        <n v="668.533333333333"/>
        <n v="1113.95"/>
        <n v="956.566666666667"/>
        <n v="1043.66666666667"/>
        <n v="579.033333333333"/>
        <n v="955.383333333333"/>
        <n v="681.916666666667"/>
        <n v="795.166666666667"/>
        <n v="579.983333333333"/>
        <n v="652.566666666667"/>
        <n v="675.35"/>
        <n v="612.8"/>
        <n v="879.35"/>
        <n v="750.283333333333"/>
        <n v="780.733333333333"/>
        <n v="910.183333333333"/>
        <n v="850.4"/>
        <n v="590.966666666667"/>
        <n v="726.716666666667"/>
        <n v="861.133333333333"/>
        <n v="765.15"/>
        <n v="835.95"/>
        <n v="786.6"/>
        <n v="732.683333333333"/>
        <n v="725.483333333333"/>
        <n v="761.116666666667"/>
        <n v="722.6"/>
        <n v="662.316666666667"/>
        <n v="693.35"/>
        <n v="786.533333333333"/>
        <n v="763.85"/>
        <n v="679.183333333333"/>
        <n v="706.5"/>
        <n v="639.65"/>
        <n v="704.1"/>
        <n v="735.533333333333"/>
        <n v="835"/>
        <n v="696.35"/>
        <n v="584"/>
        <n v="567.566666666667"/>
        <n v="8.86666666666667"/>
        <n v="581.566666666667"/>
        <n v="585.316666666667"/>
        <n v="574.633333333333"/>
        <n v="560.883333333333"/>
        <n v="204.1"/>
        <n v="570.616666666667"/>
        <n v="630.733333333333"/>
        <n v="649.266666666667"/>
        <n v="558.266666666667"/>
        <n v="701.1"/>
        <n v="546.566666666667"/>
        <n v="564.366666666667"/>
        <n v="56.8333333333333"/>
        <n v="572.5"/>
        <n v="465.2"/>
        <n v="638.433333333333"/>
        <n v="555.133333333333"/>
        <n v="650.85"/>
        <n v="724.816666666667"/>
        <n v="898.85"/>
        <n v="290"/>
        <n v="563.216666666667"/>
        <n v="795.1"/>
        <n v="710.733333333333"/>
        <n v="617.3"/>
        <n v="600.333333333333"/>
        <n v="581.15"/>
        <n v="613.833333333333"/>
        <n v="641.9"/>
        <n v="646.566666666667"/>
        <n v="783.6"/>
        <n v="738.283333333333"/>
        <n v="650.816666666667"/>
        <n v="791.066666666667"/>
        <n v="787.516666666667"/>
        <n v="590.566666666667"/>
        <n v="788.85"/>
        <n v="650.15"/>
        <n v="712.233333333333"/>
        <n v="583.55"/>
        <n v="568.733333333333"/>
        <n v="563.816666666667"/>
        <n v="0.85"/>
        <n v="553.466666666667"/>
        <n v="576.75"/>
        <n v="557.85"/>
        <n v="557.133333333333"/>
        <n v="7.81666666666667"/>
        <n v="575.283333333333"/>
        <n v="586.5"/>
        <n v="567.4"/>
        <n v="572.866666666667"/>
        <n v="572.033333333333"/>
        <n v="572.716666666667"/>
        <n v="554.916666666667"/>
        <n v="542.15"/>
        <n v="559.5"/>
        <n v="560.933333333333"/>
        <n v="558.15"/>
        <n v="550.933333333333"/>
        <n v="669.533333333333"/>
        <n v="255.483333333333"/>
        <n v="556.35"/>
        <n v="624.933333333333"/>
        <n v="177.516666666667"/>
        <n v="550.4"/>
        <n v="620.283333333333"/>
        <n v="669.416666666667"/>
        <n v="578.883333333333"/>
        <n v="554.35"/>
        <n v="551.633333333333"/>
        <n v="556.766666666667"/>
        <n v="550.833333333333"/>
        <n v="555.583333333333"/>
        <n v="601.95"/>
        <n v="626.15"/>
        <n v="624.916666666667"/>
        <n v="610.683333333333"/>
        <n v="575.55"/>
        <n v="594.75"/>
        <n v="601.983333333333"/>
        <n v="585.3"/>
        <n v="712.666666666667"/>
        <n v="573.95"/>
        <n v="671.766666666667"/>
        <n v="746.4"/>
        <n v="719.866666666667"/>
        <n v="679.3"/>
        <n v="549.75"/>
        <n v="609.2"/>
        <n v="565.016666666667"/>
        <n v="664.25"/>
        <n v="564.8"/>
        <n v="795.616666666667"/>
        <n v="462.916666666667"/>
        <n v="684.166666666667"/>
        <n v="586.533333333333"/>
        <n v="810.25"/>
        <n v="822.383333333333"/>
        <n v="6.18333333333333"/>
        <n v="751.05"/>
        <n v="828.383333333333"/>
        <n v="827.4"/>
        <n v="955.416666666667"/>
        <n v="1335.08333333333"/>
        <n v="856.166666666667"/>
        <n v="587.1"/>
        <n v="587.5"/>
        <n v="654.05"/>
        <n v="567.516666666667"/>
        <n v="659.766666666667"/>
        <n v="589.633333333333"/>
        <n v="640.9"/>
        <n v="555.7"/>
        <n v="836.4"/>
        <n v="570.4"/>
        <n v="627.45"/>
        <n v="562.316666666667"/>
        <n v="617.8"/>
        <n v="601.366666666667"/>
        <n v="561.816666666667"/>
        <n v="562.783333333333"/>
        <n v="576.983333333333"/>
        <n v="853.266666666667"/>
        <n v="562.95"/>
        <n v="564.666666666667"/>
        <n v="570.55"/>
        <n v="575.683333333333"/>
        <n v="563.483333333333"/>
        <n v="563.516666666667"/>
        <n v="802.866666666667"/>
        <n v="603.816666666667"/>
        <n v="705.866666666667"/>
        <n v="727.466666666667"/>
        <n v="888.45"/>
        <n v="635.6"/>
        <n v="569.616666666667"/>
        <n v="718.933333333333"/>
        <n v="682.433333333333"/>
        <n v="630.916666666667"/>
        <n v="746.133333333333"/>
        <n v="578.2"/>
        <n v="431.85"/>
        <n v="681.483333333333"/>
        <n v="765.35"/>
        <n v="747.4"/>
        <n v="743.116666666667"/>
        <n v="645.466666666667"/>
        <n v="689.4"/>
        <n v="569.1"/>
        <n v="780.05"/>
        <n v="598.6"/>
        <n v="694.45"/>
        <n v="593.033333333333"/>
        <n v="590.616666666667"/>
        <n v="591.816666666667"/>
        <n v="600.2"/>
        <n v="597.95"/>
        <n v="699.116666666667"/>
        <n v="595.1"/>
        <n v="675"/>
        <n v="612.45"/>
        <n v="677.25"/>
        <n v="595.933333333333"/>
        <n v="580.283333333333"/>
        <n v="680.266666666667"/>
        <n v="698.466666666667"/>
        <n v="826.916666666667"/>
        <n v="776.566666666667"/>
        <n v="621.95"/>
        <n v="736.816666666667"/>
        <n v="895.983333333333"/>
        <n v="81.2833333333333"/>
        <n v="768.616666666667"/>
        <n v="755.183333333333"/>
        <n v="760.95"/>
        <n v="645.133333333333"/>
        <n v="732.533333333333"/>
        <n v="739.1"/>
        <n v="700.783333333333"/>
        <n v="797.5"/>
        <n v="701.95"/>
        <n v="771.133333333333"/>
        <n v="719.216666666667"/>
        <n v="707.85"/>
        <n v="886.483333333333"/>
        <n v="566.35"/>
        <n v="674.766666666667"/>
        <n v="734.05"/>
        <n v="675.1"/>
        <n v="873.333333333333"/>
        <n v="824.633333333333"/>
        <n v="613.966666666667"/>
        <n v="891.95"/>
        <n v="912.65"/>
        <n v="948.5"/>
        <n v="944.783333333333"/>
        <n v="776.416666666667"/>
        <n v="701.333333333333"/>
        <n v="776.733333333333"/>
        <n v="919.916666666667"/>
        <n v="552.05"/>
        <n v="799.583333333333"/>
        <n v="713.916666666667"/>
        <n v="771.716666666667"/>
        <n v="776.716666666667"/>
        <n v="640.716666666667"/>
        <n v="614.05"/>
        <n v="774.466666666667"/>
        <n v="862.7"/>
        <n v="778.133333333333"/>
        <n v="620.366666666667"/>
        <n v="546.333333333333"/>
        <n v="652.733333333333"/>
        <n v="599.983333333333"/>
        <n v="551.266666666667"/>
        <n v="535.133333333333"/>
        <n v="546.616666666667"/>
        <n v="552.35"/>
        <n v="562.05"/>
        <n v="574.733333333333"/>
        <n v="535.516666666667"/>
        <n v="537.5"/>
        <n v="528.566666666667"/>
        <n v="526.933333333333"/>
        <n v="545.75"/>
        <n v="571.95"/>
        <n v="545.133333333333"/>
        <n v="526.083333333333"/>
        <n v="514.55"/>
        <n v="522.3"/>
        <n v="520.166666666667"/>
        <n v="560.816666666667"/>
        <n v="253.7"/>
        <n v="859.75"/>
        <n v="667.7"/>
        <n v="851.3"/>
        <n v="229.833333333333"/>
        <n v="751"/>
        <n v="590.466666666667"/>
        <n v="861.716666666667"/>
        <n v="117.05"/>
        <n v="794.766666666667"/>
        <n v="799.066666666667"/>
        <n v="765.666666666667"/>
        <n v="634.75"/>
        <n v="655.633333333333"/>
        <n v="792.15"/>
        <n v="866.283333333333"/>
        <n v="492.933333333333"/>
        <n v="409.833333333333"/>
        <n v="537.983333333333"/>
        <n v="539.833333333333"/>
        <n v="548.533333333333"/>
        <n v="531.333333333333"/>
        <n v="529.95"/>
        <n v="536.916666666667"/>
        <n v="542.45"/>
        <n v="541.2"/>
        <n v="539.1"/>
        <n v="532.583333333333"/>
        <n v="2.36666666666667"/>
        <n v="552.416666666667"/>
        <n v="549"/>
        <n v="551.783333333333"/>
        <n v="509.25"/>
        <n v="522.866666666667"/>
        <n v="521.75"/>
        <n v="546.783333333333"/>
        <n v="558.133333333333"/>
        <n v="537.333333333333"/>
        <n v="569.433333333333"/>
        <n v="556.95"/>
        <n v="660.866666666667"/>
        <n v="66.7833333333334"/>
        <n v="568.466666666667"/>
        <n v="879.616666666667"/>
        <n v="297.683333333333"/>
        <n v="696.75"/>
        <n v="608.466666666667"/>
        <n v="586.233333333333"/>
        <n v="801.916666666667"/>
        <n v="960.533333333333"/>
        <n v="32.9333333333333"/>
        <n v="638.2"/>
        <n v="666.266666666667"/>
        <n v="820.716666666667"/>
        <n v="592.683333333333"/>
        <n v="703.716666666667"/>
        <n v="785.766666666667"/>
        <n v="603.883333333333"/>
        <n v="623.666666666667"/>
        <n v="858.35"/>
        <n v="573.55"/>
        <n v="779.766666666667"/>
        <n v="544.433333333333"/>
        <n v="850.7"/>
        <n v="510.383333333333"/>
        <n v="543.516666666667"/>
        <n v="515.833333333333"/>
        <n v="541.716666666667"/>
        <n v="512.15"/>
        <n v="513.4"/>
        <n v="545.2"/>
        <n v="545.383333333333"/>
        <n v="543.766666666667"/>
        <n v="544.183333333333"/>
        <n v="543.483333333333"/>
        <n v="549.116666666667"/>
        <n v="544.483333333333"/>
        <n v="541.466666666667"/>
        <n v="539"/>
        <n v="555.866666666667"/>
        <n v="544.583333333333"/>
        <n v="542.716666666667"/>
        <n v="837"/>
        <n v="626.533333333333"/>
        <n v="770.3"/>
        <n v="744.116666666667"/>
        <n v="757.516666666667"/>
        <n v="937.083333333333"/>
        <n v="769.133333333333"/>
        <n v="676.833333333333"/>
        <n v="655.733333333333"/>
        <n v="889.75"/>
        <n v="836.133333333333"/>
        <n v="860.733333333333"/>
        <n v="789.266666666667"/>
        <n v="668.366666666667"/>
        <n v="769.7"/>
        <n v="679.616666666667"/>
        <n v="622.25"/>
        <n v="696.5"/>
        <n v="687.55"/>
        <n v="1018.58333333333"/>
        <n v="1061.96666666667"/>
        <n v="746.533333333333"/>
        <n v="710.1"/>
        <n v="690.35"/>
        <n v="741.783333333333"/>
        <n v="702.066666666667"/>
        <n v="686.9"/>
        <n v="687.166666666667"/>
        <n v="718.033333333333"/>
        <n v="679.266666666667"/>
        <n v="643.416666666667"/>
        <n v="769.616666666667"/>
        <n v="835.633333333333"/>
        <n v="857.05"/>
        <n v="688"/>
        <n v="819.833333333333"/>
        <n v="764.5"/>
        <n v="541.116666666667"/>
        <n v="681.166666666667"/>
        <n v="843.15"/>
        <n v="681.666666666667"/>
        <n v="777.216666666667"/>
        <n v="634.316666666667"/>
        <n v="684.616666666667"/>
        <n v="219.033333333333"/>
        <n v="692.683333333333"/>
        <n v="805.2"/>
        <n v="769.2"/>
        <n v="418.683333333333"/>
        <n v="543.183333333333"/>
        <n v="687.583333333333"/>
        <n v="611.15"/>
        <n v="0.533333333333333"/>
        <n v="800.916666666667"/>
        <n v="635.833333333333"/>
        <n v="477.266666666667"/>
        <n v="589.916666666667"/>
        <n v="693.133333333333"/>
        <n v="683.516666666667"/>
        <n v="746.466666666667"/>
        <n v="592.05"/>
        <n v="717.266666666667"/>
        <n v="808.533333333333"/>
        <n v="188.033333333333"/>
        <n v="605.4"/>
        <n v="744.916666666667"/>
        <n v="780.1"/>
        <n v="666.116666666667"/>
        <n v="678.316666666667"/>
        <n v="636.9"/>
        <n v="667.033333333333"/>
        <n v="610.916666666667"/>
        <n v="743.516666666667"/>
        <n v="679.25"/>
        <n v="652.516666666667"/>
        <n v="614.183333333333"/>
        <n v="647.7"/>
        <n v="664.2"/>
        <n v="646.1"/>
        <n v="544.766666666667"/>
        <n v="632.8"/>
        <n v="601.616666666667"/>
        <n v="500.35"/>
        <n v="620.25"/>
        <n v="619.733333333333"/>
        <n v="555.616666666667"/>
        <n v="590.066666666667"/>
        <n v="618.266666666667"/>
        <n v="303.866666666667"/>
        <n v="633.233333333333"/>
        <n v="605.833333333333"/>
        <n v="578.616666666667"/>
        <n v="619.533333333333"/>
        <n v="611.583333333333"/>
        <n v="154.7"/>
        <n v="573.233333333333"/>
        <n v="623.25"/>
        <n v="606.75"/>
        <n v="638.316666666667"/>
        <n v="582.733333333333"/>
        <n v="585.383333333333"/>
        <n v="1112.95"/>
        <n v="121.8"/>
        <n v="320.833333333333"/>
        <n v="583.583333333333"/>
        <n v="402.483333333333"/>
        <n v="690.25"/>
        <n v="613.55"/>
        <n v="691.266666666667"/>
        <n v="610.45"/>
        <n v="689"/>
        <n v="631.55"/>
        <n v="636.166666666667"/>
        <n v="571.166666666667"/>
        <n v="675.5"/>
        <n v="664.016666666667"/>
        <n v="579.483333333333"/>
        <n v="572.166666666667"/>
        <n v="603.566666666667"/>
        <n v="567.283333333333"/>
        <n v="575.466666666667"/>
        <n v="236.466666666667"/>
        <n v="674.316666666667"/>
        <n v="535.85"/>
        <n v="524.983333333333"/>
        <n v="533.983333333333"/>
        <n v="567.016666666667"/>
        <n v="522.466666666667"/>
        <n v="523.116666666667"/>
        <n v="522.583333333333"/>
        <n v="527.966666666667"/>
        <n v="532.066666666667"/>
        <n v="526.1"/>
        <n v="604.483333333333"/>
        <n v="530.383333333333"/>
        <n v="533.3"/>
        <n v="588.383333333333"/>
        <n v="602.883333333333"/>
        <n v="533.766666666667"/>
        <n v="571.6"/>
        <n v="531.433333333333"/>
        <n v="524.683333333333"/>
        <n v="546.7"/>
        <n v="587.216666666667"/>
        <n v="821.966666666667"/>
        <n v="697.216666666667"/>
        <n v="583.966666666667"/>
        <n v="827.533333333333"/>
        <n v="537.866666666667"/>
        <n v="861.6"/>
        <n v="830.683333333333"/>
        <n v="555.666666666667"/>
        <n v="547.55"/>
        <n v="539.683333333333"/>
        <n v="521.183333333333"/>
        <n v="637.016666666667"/>
        <n v="656.566666666667"/>
        <n v="624.4"/>
        <n v="623.433333333333"/>
        <n v="714.033333333333"/>
        <n v="712.75"/>
        <n v="612.883333333333"/>
        <n v="654.65"/>
        <n v="641.516666666667"/>
        <n v="696.4"/>
        <n v="602.783333333333"/>
        <n v="717.8"/>
        <n v="641.116666666667"/>
        <n v="666.633333333333"/>
        <n v="820.65"/>
        <n v="672.883333333333"/>
        <n v="652.266666666667"/>
        <n v="4.63333333333333"/>
        <n v="652.533333333333"/>
        <n v="635.233333333333"/>
        <n v="828.5"/>
        <n v="645.366666666667"/>
        <n v="687.15"/>
        <n v="658.05"/>
        <n v="931.383333333333"/>
        <n v="654.7"/>
        <n v="659.5"/>
        <n v="650.416666666667"/>
        <n v="624.466666666667"/>
        <n v="646.983333333333"/>
        <n v="639.2"/>
        <n v="650.733333333333"/>
        <n v="590.9"/>
        <n v="578.75"/>
        <n v="654.8"/>
        <n v="828.95"/>
        <n v="528.25"/>
        <n v="893.6"/>
        <n v="757.033333333333"/>
        <n v="545.55"/>
        <n v="759.066666666667"/>
        <n v="342.866666666667"/>
        <n v="676.483333333333"/>
        <n v="533.433333333333"/>
        <n v="767.05"/>
        <n v="797.6"/>
        <n v="765.233333333333"/>
        <n v="629.566666666667"/>
        <n v="571.75"/>
        <n v="757"/>
        <n v="535.366666666667"/>
        <n v="557.5"/>
        <n v="756.5"/>
        <n v="566.816666666667"/>
        <n v="757.683333333333"/>
        <n v="903.433333333333"/>
        <n v="705.483333333333"/>
        <n v="654.333333333333"/>
        <n v="709.15"/>
        <n v="711.083333333333"/>
        <n v="611.783333333333"/>
        <n v="773.833333333333"/>
        <n v="705.216666666667"/>
        <n v="564.05"/>
        <n v="708.916666666667"/>
        <n v="698.866666666667"/>
        <n v="673.366666666667"/>
        <n v="348.216666666667"/>
        <n v="713.133333333333"/>
        <n v="610.85"/>
        <n v="602.933333333333"/>
        <n v="581.766666666667"/>
        <n v="562.116666666667"/>
        <n v="3.91666666666667"/>
        <n v="679.983333333333"/>
        <n v="1061.95"/>
        <n v="728.75"/>
        <n v="0.133333333333333"/>
        <n v="700.316666666667"/>
        <n v="692.85"/>
        <n v="581.883333333333"/>
        <n v="689.033333333333"/>
        <n v="685.583333333333"/>
        <n v="766.866666666667"/>
        <n v="693.116666666667"/>
        <n v="687.066666666667"/>
        <n v="691.066666666667"/>
        <n v="566.066666666667"/>
        <n v="796.666666666667"/>
        <n v="692.116666666667"/>
        <n v="648.15"/>
        <n v="660.933333333333"/>
        <n v="732.466666666667"/>
        <n v="590.516666666667"/>
        <n v="564.033333333333"/>
        <n v="588.4"/>
        <n v="586.116666666667"/>
        <n v="594.183333333333"/>
        <n v="592.1"/>
        <n v="590.016666666667"/>
        <n v="601.733333333333"/>
        <n v="586.066666666667"/>
        <n v="582.716666666667"/>
        <n v="691"/>
        <n v="592.666666666667"/>
        <n v="586.433333333333"/>
        <n v="587.05"/>
        <n v="594.366666666667"/>
        <n v="586.033333333333"/>
        <n v="590.166666666667"/>
        <n v="591.066666666667"/>
        <n v="592.483333333333"/>
        <n v="763.283333333333"/>
        <n v="538.95"/>
        <n v="8.31666666666667"/>
        <n v="540.683333333333"/>
        <n v="542.583333333333"/>
        <n v="545.333333333333"/>
        <n v="541.266666666667"/>
        <n v="540.433333333333"/>
        <n v="536.566666666667"/>
        <n v="539.15"/>
        <n v="567.116666666667"/>
        <n v="766.533333333333"/>
        <n v="540.766666666667"/>
        <n v="545.9"/>
        <n v="571.683333333333"/>
        <n v="555.416666666667"/>
        <n v="764.866666666667"/>
        <n v="756.916666666667"/>
        <n v="745.266666666667"/>
        <n v="622.133333333333"/>
        <n v="757.316666666667"/>
        <n v="703.3"/>
        <n v="718.766666666667"/>
        <n v="711.633333333333"/>
        <n v="867.433333333333"/>
        <n v="720.533333333333"/>
        <n v="830.466666666667"/>
        <n v="656.266666666667"/>
        <n v="608.6"/>
        <n v="729.983333333333"/>
        <n v="730.3"/>
        <n v="726.95"/>
        <n v="703.116666666667"/>
        <n v="754.433333333333"/>
        <n v="583.166666666667"/>
        <n v="596.866666666667"/>
        <n v="598.466666666667"/>
        <n v="625.85"/>
        <n v="657.183333333333"/>
        <n v="664.066666666667"/>
        <n v="686.7"/>
        <n v="607.283333333333"/>
        <n v="673.116666666667"/>
        <n v="606.466666666667"/>
        <n v="621.3"/>
        <n v="692.166666666667"/>
        <n v="743.7"/>
        <n v="645.316666666667"/>
        <n v="557.616666666667"/>
        <n v="538.3"/>
        <n v="554"/>
        <n v="557.75"/>
        <n v="545.316666666667"/>
        <n v="544.466666666667"/>
        <n v="541.1"/>
        <n v="539.866666666667"/>
        <n v="551.05"/>
        <n v="539.6"/>
        <n v="550.45"/>
        <n v="560.75"/>
        <n v="538.016666666667"/>
        <n v="533.9"/>
        <n v="276.633333333333"/>
        <n v="540.016666666667"/>
        <n v="545.016666666667"/>
        <n v="545.166666666667"/>
        <n v="621.183333333333"/>
        <n v="677.4"/>
        <n v="739.333333333333"/>
        <n v="244.416666666667"/>
        <n v="685.133333333333"/>
        <n v="726.666666666667"/>
        <n v="717.633333333333"/>
        <n v="629.8"/>
        <n v="689.1"/>
        <n v="744.85"/>
        <n v="587.283333333333"/>
        <n v="581.25"/>
        <n v="742.05"/>
        <n v="594.583333333333"/>
        <n v="715.9"/>
        <n v="701.6"/>
        <n v="589.366666666667"/>
        <n v="670.6"/>
        <n v="2.38333333333333"/>
        <n v="574.866666666667"/>
        <n v="521.8"/>
        <n v="528.933333333333"/>
        <n v="541.866666666667"/>
        <n v="564.416666666667"/>
        <n v="592.733333333333"/>
        <n v="569.216666666667"/>
        <n v="547.666666666667"/>
        <n v="8.33333333333333"/>
        <n v="586.083333333333"/>
        <n v="557.666666666667"/>
        <n v="604.783333333333"/>
        <n v="750.566666666667"/>
        <n v="583.416666666667"/>
        <n v="560.966666666667"/>
        <n v="570.316666666667"/>
        <n v="518.033333333333"/>
        <n v="582.183333333333"/>
        <n v="596.3"/>
        <n v="550.55"/>
        <n v="531.416666666667"/>
        <n v="552.316666666667"/>
        <n v="630.55"/>
        <n v="542.1"/>
        <n v="556.05"/>
        <n v="577.466666666667"/>
        <n v="552.1"/>
        <n v="591.833333333333"/>
        <n v="614.666666666667"/>
        <n v="553.3"/>
        <n v="513.266666666667"/>
        <n v="556.15"/>
        <n v="551.016666666667"/>
        <n v="571.083333333333"/>
        <n v="544.233333333333"/>
        <n v="536.333333333333"/>
        <n v="679.55"/>
        <n v="548.283333333333"/>
        <n v="532.666666666667"/>
        <n v="531.1"/>
        <n v="573.716666666667"/>
        <n v="542.616666666667"/>
        <n v="562.75"/>
        <n v="536.033333333333"/>
        <n v="562.616666666667"/>
        <n v="563.5"/>
        <n v="553.783333333333"/>
        <n v="610.1"/>
        <n v="569.883333333333"/>
        <n v="621.633333333333"/>
        <n v="575.783333333333"/>
        <n v="579.55"/>
        <n v="574.133333333333"/>
        <n v="654.166666666667"/>
        <n v="572.55"/>
        <n v="587.783333333333"/>
        <n v="579.083333333333"/>
        <n v="568.85"/>
        <n v="569.133333333333"/>
        <n v="575.9"/>
        <n v="566.016666666667"/>
        <n v="571.666666666667"/>
        <n v="91.3"/>
        <n v="571"/>
        <n v="558.95"/>
        <n v="783.333333333333"/>
        <n v="703.783333333333"/>
        <n v="624.2"/>
        <n v="708.35"/>
        <n v="580.333333333333"/>
        <n v="717.916666666667"/>
        <n v="569.966666666667"/>
        <n v="111.333333333333"/>
        <n v="784.683333333333"/>
        <n v="660.9"/>
        <n v="743.9"/>
        <n v="647.65"/>
        <n v="829.516666666667"/>
        <n v="637.216666666667"/>
        <n v="714.783333333333"/>
        <n v="587.183333333333"/>
        <n v="650.133333333333"/>
        <n v="611.816666666667"/>
        <n v="576.65"/>
        <n v="619.2"/>
        <n v="609.183333333333"/>
        <n v="651.933333333333"/>
        <n v="642.05"/>
        <n v="626.883333333333"/>
        <n v="606.05"/>
        <n v="636.716666666667"/>
        <n v="676.716666666667"/>
        <n v="612.7"/>
        <n v="655.95"/>
        <n v="616.233333333333"/>
        <n v="614.8"/>
        <n v="565.883333333333"/>
        <n v="647.4"/>
        <n v="595.633333333333"/>
        <n v="7.96666666666667"/>
        <n v="236.516666666667"/>
        <n v="596.666666666667"/>
        <n v="606.866666666667"/>
        <n v="547.566666666667"/>
        <n v="565.95"/>
        <n v="595.8"/>
        <n v="631.933333333333"/>
        <n v="575"/>
        <n v="732.283333333333"/>
        <n v="651.9"/>
        <n v="587.116666666667"/>
        <n v="602.116666666667"/>
        <n v="721.216666666667"/>
        <n v="691.016666666667"/>
        <n v="548.5"/>
        <n v="540.75"/>
        <n v="574.533333333333"/>
        <n v="535.566666666667"/>
        <n v="537.016666666667"/>
        <n v="525.833333333333"/>
        <n v="549.416666666667"/>
        <n v="527.9"/>
        <n v="525.966666666667"/>
        <n v="562.15"/>
        <n v="540"/>
        <n v="554.683333333333"/>
        <n v="253.716666666667"/>
        <n v="530.183333333333"/>
        <n v="534.983333333333"/>
        <n v="528.816666666667"/>
        <n v="536.9"/>
        <n v="523.9"/>
        <n v="534.516666666667"/>
        <n v="563.716666666667"/>
        <n v="587.716666666667"/>
        <n v="679.033333333333"/>
        <n v="568.25"/>
        <n v="593.066666666667"/>
        <n v="705.933333333333"/>
        <n v="608.333333333333"/>
        <n v="597.716666666667"/>
        <n v="642.95"/>
        <n v="595.516666666667"/>
        <n v="700.3"/>
        <n v="588.583333333333"/>
        <n v="601.166666666667"/>
        <n v="609.083333333333"/>
        <n v="534.916666666667"/>
        <n v="538.633333333333"/>
        <n v="762.15"/>
        <n v="905.916666666667"/>
        <n v="793.733333333333"/>
        <n v="803.583333333333"/>
        <n v="796.016666666667"/>
        <n v="769.966666666667"/>
        <n v="868.983333333333"/>
        <n v="809.166666666667"/>
        <n v="639.533333333333"/>
        <n v="882.866666666667"/>
        <n v="589.683333333333"/>
        <n v="781.133333333333"/>
        <n v="772.45"/>
        <n v="409.466666666667"/>
        <n v="685.9"/>
        <n v="779.75"/>
        <n v="645.866666666667"/>
        <n v="741.85"/>
        <n v="828.716666666667"/>
        <n v="296.8"/>
        <n v="560.15"/>
        <n v="609.3"/>
        <n v="548.75"/>
        <n v="548.85"/>
        <n v="554.1"/>
        <n v="546.983333333333"/>
        <n v="530.966666666667"/>
        <n v="551.55"/>
        <n v="554.766666666667"/>
        <n v="562.35"/>
        <n v="186.866666666667"/>
        <n v="548.166666666667"/>
        <n v="546.816666666667"/>
        <n v="554.083333333333"/>
        <n v="557.883333333333"/>
        <n v="551.65"/>
        <n v="1.11666666666667"/>
        <n v="555.633333333333"/>
        <n v="554.45"/>
        <n v="552.433333333333"/>
        <n v="547.233333333333"/>
        <n v="545.533333333333"/>
        <n v="599.783333333333"/>
        <n v="743.466666666667"/>
        <n v="670.283333333333"/>
        <n v="536.766666666667"/>
        <n v="536.1"/>
        <n v="636.083333333333"/>
        <n v="536.183333333333"/>
        <n v="628.05"/>
        <n v="812.666666666667"/>
        <n v="561.133333333333"/>
        <n v="555.066666666667"/>
        <n v="552.166666666667"/>
        <n v="610.716666666667"/>
        <n v="530.066666666667"/>
        <n v="532.783333333333"/>
        <n v="568.95"/>
        <n v="528.75"/>
        <n v="526.3"/>
        <n v="549.7"/>
        <n v="547.116666666667"/>
        <n v="522.45"/>
        <n v="528.483333333333"/>
        <n v="527.016666666667"/>
        <n v="579.066666666667"/>
        <n v="577.05"/>
        <n v="603.3"/>
        <n v="558.383333333333"/>
        <n v="530.283333333333"/>
        <n v="634.233333333333"/>
        <n v="605.533333333333"/>
        <n v="556.883333333333"/>
        <n v="596.533333333333"/>
        <n v="584.083333333333"/>
        <n v="550.083333333333"/>
        <n v="368.1"/>
        <n v="656.2"/>
        <n v="869.633333333333"/>
        <n v="579.766666666667"/>
        <n v="595.533333333333"/>
        <n v="678.516666666667"/>
        <n v="4.18333333333333"/>
        <n v="635.066666666667"/>
        <n v="708.5"/>
        <n v="612.766666666667"/>
        <n v="827.7"/>
        <n v="584.283333333333"/>
        <n v="828.3"/>
        <n v="287.033333333333"/>
        <n v="570.6"/>
        <n v="570.133333333333"/>
        <n v="588.45"/>
        <n v="557.783333333333"/>
        <n v="579.833333333333"/>
        <n v="570.216666666667"/>
        <n v="569.683333333333"/>
        <n v="657.45"/>
        <n v="581.466666666667"/>
        <n v="557.466666666667"/>
        <n v="585.666666666667"/>
        <n v="585.5"/>
        <n v="585.45"/>
        <n v="693.016666666667"/>
        <n v="576.883333333333"/>
        <n v="550.05"/>
        <n v="537.583333333333"/>
        <n v="755.683333333333"/>
        <n v="655.516666666667"/>
        <n v="623.333333333333"/>
        <n v="675.416666666667"/>
        <n v="655.233333333333"/>
        <n v="717.383333333333"/>
        <n v="648.85"/>
        <n v="681.2"/>
        <n v="724.133333333333"/>
        <n v="614.6"/>
        <n v="666.55"/>
        <n v="579.416666666667"/>
        <n v="628.9"/>
        <n v="691.716666666667"/>
        <n v="646.166666666667"/>
        <n v="642.9"/>
        <n v="731.683333333333"/>
        <n v="645.166666666667"/>
        <n v="626.083333333333"/>
        <n v="557.016666666667"/>
        <n v="646.6"/>
        <n v="676.1"/>
        <n v="602.1"/>
        <n v="600.066666666667"/>
        <n v="555.116666666667"/>
        <n v="660.366666666667"/>
        <n v="680.033333333333"/>
        <n v="710.066666666667"/>
        <n v="649.183333333333"/>
        <n v="625.366666666667"/>
        <n v="601.1"/>
        <n v="692.383333333333"/>
        <n v="597.5"/>
        <n v="225.5"/>
        <n v="661.916666666667"/>
        <n v="632.583333333333"/>
        <n v="722.033333333333"/>
        <n v="608.45"/>
        <n v="664.6"/>
        <n v="698.05"/>
        <n v="604.2"/>
        <n v="597.4"/>
        <n v="624.1"/>
        <n v="597.466666666667"/>
        <n v="622.166666666667"/>
        <n v="603.316666666667"/>
        <n v="566.133333333333"/>
        <n v="74.3166666666667"/>
        <n v="591.8"/>
        <n v="550.533333333333"/>
        <n v="566.55"/>
        <n v="582.283333333333"/>
        <n v="570.266666666667"/>
        <n v="548.35"/>
        <n v="753.55"/>
        <n v="541.783333333333"/>
        <n v="572.95"/>
        <n v="586.966666666667"/>
        <n v="586.716666666667"/>
        <n v="594.833333333333"/>
        <n v="588.366666666667"/>
        <n v="569.3"/>
        <n v="593.2"/>
        <n v="578.433333333333"/>
        <n v="604.916666666667"/>
        <n v="856.816666666667"/>
        <n v="484.183333333333"/>
        <n v="585.783333333333"/>
        <n v="584.366666666667"/>
        <n v="603.516666666667"/>
        <n v="570.433333333333"/>
        <n v="596.116666666667"/>
        <n v="552.566666666667"/>
        <n v="573.366666666667"/>
        <n v="589.45"/>
        <n v="594.933333333333"/>
        <n v="684.033333333333"/>
        <n v="587.666666666667"/>
        <n v="571.65"/>
        <n v="569.55"/>
        <n v="599.4"/>
        <n v="705.25"/>
        <n v="650.95"/>
        <n v="799.816666666667"/>
        <n v="616.316666666667"/>
        <n v="646.666666666667"/>
        <n v="614.516666666667"/>
        <n v="637.3"/>
        <n v="638.533333333333"/>
        <n v="630.15"/>
        <n v="729.816666666667"/>
        <n v="612.516666666667"/>
        <n v="636.85"/>
        <n v="1.83333333333333"/>
        <n v="685.016666666667"/>
        <n v="653.983333333333"/>
        <n v="650.116666666667"/>
        <n v="669.283333333333"/>
        <n v="699.566666666667"/>
        <n v="657.216666666667"/>
        <n v="714.55"/>
        <n v="712.783333333333"/>
        <n v="706.833333333333"/>
        <n v="714.183333333333"/>
        <n v="714.15"/>
        <n v="706.2"/>
        <n v="718.633333333333"/>
        <n v="716.566666666667"/>
        <n v="715.5"/>
        <n v="712.25"/>
        <n v="713.95"/>
        <n v="712.116666666667"/>
        <n v="710.65"/>
        <n v="714.233333333333"/>
        <n v="715.216666666667"/>
        <n v="712.383333333333"/>
        <n v="712.833333333333"/>
        <n v="798.266666666667"/>
        <n v="811.15"/>
        <n v="627.65"/>
        <n v="837.516666666667"/>
        <n v="747.833333333333"/>
        <n v="764.1"/>
        <n v="823.766666666667"/>
        <n v="226.916666666667"/>
        <n v="752.683333333333"/>
        <n v="839.616666666667"/>
        <n v="234.716666666667"/>
        <n v="839.4"/>
        <n v="800.15"/>
        <n v="627.916666666667"/>
        <n v="772.15"/>
        <n v="656.216666666667"/>
        <n v="529.816666666667"/>
        <n v="566.766666666667"/>
        <n v="697.45"/>
        <n v="675.483333333333"/>
        <n v="680.933333333333"/>
        <n v="592.966666666667"/>
        <n v="556.666666666667"/>
        <n v="582.866666666667"/>
        <n v="590.766666666667"/>
        <n v="634.25"/>
        <n v="699.983333333333"/>
        <n v="699.516666666667"/>
        <n v="567.033333333333"/>
        <n v="592.316666666667"/>
        <n v="598.633333333333"/>
        <n v="598.483333333333"/>
        <n v="543.65"/>
        <n v="597.05"/>
        <n v="595.966666666667"/>
        <n v="526.566666666667"/>
        <n v="557.9"/>
        <n v="550.033333333333"/>
        <n v="565.7"/>
        <n v="765.85"/>
        <n v="17.6333333333333"/>
        <n v="761.9"/>
        <n v="117.583333333333"/>
        <n v="676.05"/>
        <n v="640.083333333333"/>
        <n v="724.383333333333"/>
        <n v="761.7"/>
        <n v="730.95"/>
        <n v="731.133333333333"/>
        <n v="567.466666666667"/>
        <n v="1153.76666666667"/>
        <n v="24.4"/>
        <n v="564.716666666667"/>
        <n v="570.283333333333"/>
        <n v="584.333333333333"/>
        <n v="561.316666666667"/>
        <n v="534.3"/>
        <n v="590.7"/>
        <n v="771.65"/>
        <n v="596.45"/>
        <n v="574.466666666667"/>
        <n v="577.383333333333"/>
        <n v="954.766666666667"/>
        <n v="5.81666666666667"/>
        <n v="644.8"/>
        <n v="633.733333333333"/>
        <n v="652.383333333333"/>
        <n v="560.55"/>
        <n v="935.716666666667"/>
        <n v="668.05"/>
        <n v="762.716666666667"/>
        <n v="585.95"/>
        <n v="597.483333333333"/>
        <n v="616.75"/>
        <n v="553.616666666667"/>
        <n v="607.033333333333"/>
        <n v="626.8"/>
        <n v="585.9"/>
        <n v="579.75"/>
        <n v="620.466666666667"/>
        <n v="601.083333333333"/>
        <n v="621.366666666667"/>
        <n v="594.516666666667"/>
        <n v="583.733333333333"/>
        <n v="612.5"/>
        <n v="603.266666666667"/>
        <n v="604.166666666667"/>
        <n v="582.6"/>
        <n v="784.35"/>
        <n v="611.866666666667"/>
        <n v="261"/>
        <n v="600.833333333333"/>
        <n v="772.5"/>
        <n v="606.233333333333"/>
        <n v="602.5"/>
        <n v="575.516666666667"/>
        <n v="576.216666666667"/>
        <n v="739.6"/>
        <n v="580.683333333333"/>
        <n v="595.95"/>
        <n v="751.333333333333"/>
        <n v="586.283333333333"/>
        <n v="617.65"/>
        <n v="613.666666666667"/>
        <n v="793.583333333333"/>
        <n v="616.833333333333"/>
        <n v="597.983333333333"/>
        <n v="647.783333333333"/>
        <n v="7.6"/>
        <n v="644.716666666667"/>
        <n v="651.516666666667"/>
        <n v="736.8"/>
        <n v="694.65"/>
        <n v="646.066666666667"/>
        <n v="639.45"/>
        <n v="535.4"/>
        <n v="614.483333333333"/>
        <n v="678.65"/>
        <n v="1.5"/>
        <n v="648.316666666667"/>
        <n v="528.35"/>
        <n v="687.966666666667"/>
        <n v="684.916666666667"/>
        <n v="601.85"/>
        <n v="616.45"/>
        <n v="577.2"/>
        <n v="638.233333333333"/>
        <n v="646.15"/>
        <n v="605.933333333333"/>
        <n v="590.433333333333"/>
        <n v="602"/>
        <n v="672.966666666667"/>
        <n v="690.766666666667"/>
        <n v="840.883333333333"/>
        <n v="601.35"/>
        <n v="622.7"/>
        <n v="525.333333333333"/>
        <n v="425.316666666667"/>
        <n v="532.216666666667"/>
        <n v="512.65"/>
        <n v="102.016666666667"/>
        <n v="518.533333333333"/>
        <n v="523.25"/>
        <n v="529.6"/>
        <n v="520.05"/>
        <n v="528.733333333333"/>
        <n v="519.416666666667"/>
        <n v="580.033333333333"/>
        <n v="720.916666666667"/>
        <n v="35.2166666666667"/>
        <n v="531.266666666667"/>
        <n v="545.216666666667"/>
        <n v="546.1"/>
        <n v="602.533333333333"/>
        <n v="552.766666666667"/>
        <n v="550.1"/>
        <n v="552.583333333333"/>
        <n v="25.7833333333333"/>
        <n v="541"/>
        <n v="553.233333333333"/>
        <n v="528.316666666667"/>
        <n v="540.833333333333"/>
        <n v="544.1"/>
        <n v="545.05"/>
        <n v="554.166666666667"/>
        <n v="544.45"/>
        <n v="540.05"/>
        <n v="559.633333333333"/>
        <n v="545.25"/>
        <n v="533.133333333333"/>
        <n v="557.916666666667"/>
        <n v="922.933333333333"/>
        <n v="851.466666666667"/>
        <n v="662.583333333333"/>
        <n v="577.116666666667"/>
        <n v="670.983333333333"/>
        <n v="639.733333333333"/>
        <n v="583.85"/>
        <n v="577.883333333333"/>
        <n v="605.9"/>
        <n v="582.1"/>
        <n v="754.75"/>
        <n v="635.116666666667"/>
        <n v="698.833333333333"/>
        <n v="576.933333333333"/>
        <n v="611.316666666667"/>
        <n v="839.333333333333"/>
        <n v="645.116666666667"/>
        <n v="338.8"/>
        <n v="549.45"/>
        <n v="282.7"/>
        <n v="550.3"/>
        <n v="621.75"/>
        <n v="695.616666666667"/>
        <n v="688.25"/>
        <n v="615.783333333333"/>
        <n v="626.45"/>
        <n v="741.05"/>
        <n v="674.55"/>
        <n v="723.916666666667"/>
        <n v="635.8"/>
        <n v="549.333333333333"/>
        <n v="621.133333333333"/>
        <n v="555.4"/>
        <n v="613.533333333333"/>
        <n v="770.466666666667"/>
        <n v="690.116666666667"/>
        <n v="708"/>
        <n v="751.933333333333"/>
        <n v="744.433333333333"/>
        <n v="659"/>
        <n v="773.433333333333"/>
        <n v="638.183333333333"/>
        <n v="835.566666666667"/>
        <n v="576.166666666667"/>
        <n v="557.183333333333"/>
        <n v="794.95"/>
        <n v="526.683333333333"/>
        <n v="526.133333333333"/>
        <n v="751.583333333333"/>
        <n v="525.783333333333"/>
        <n v="532.4"/>
        <n v="538.4"/>
        <n v="551.116666666667"/>
        <n v="521.766666666667"/>
        <n v="526.666666666667"/>
        <n v="529.3"/>
        <n v="532.15"/>
        <n v="534.483333333333"/>
        <n v="673.383333333333"/>
        <n v="528.55"/>
        <n v="519.05"/>
        <n v="540.316666666667"/>
        <n v="529.066666666667"/>
        <n v="589.5"/>
        <n v="900.366666666667"/>
        <n v="763.233333333333"/>
        <n v="553.133333333333"/>
        <n v="762.916666666667"/>
        <n v="642.033333333333"/>
        <n v="534.583333333333"/>
        <n v="716.716666666667"/>
        <n v="702.716666666667"/>
        <n v="861.883333333333"/>
        <n v="724.633333333333"/>
        <n v="617.633333333333"/>
        <n v="775.866666666667"/>
        <n v="620.716666666667"/>
        <n v="714.85"/>
        <n v="786.75"/>
        <n v="724.85"/>
        <n v="815.983333333333"/>
        <n v="584.966666666667"/>
        <n v="578.566666666667"/>
        <n v="564.216666666667"/>
        <n v="538.766666666667"/>
        <n v="107.216666666667"/>
        <n v="593.766666666667"/>
        <n v="549.2"/>
        <n v="561.333333333333"/>
        <n v="574.366666666667"/>
        <n v="580.5"/>
        <n v="578.133333333333"/>
        <n v="577.783333333333"/>
        <n v="591.05"/>
        <n v="584.5"/>
        <n v="575.633333333333"/>
        <n v="818.183333333333"/>
        <n v="537.383333333333"/>
        <n v="535.166666666667"/>
        <n v="3.53333333333333"/>
        <n v="543.933333333333"/>
        <n v="460.916666666667"/>
        <n v="524.916666666667"/>
        <n v="1132.38333333333"/>
        <n v="152.65"/>
        <n v="539.233333333333"/>
        <n v="532.716666666667"/>
        <n v="554.116666666667"/>
        <n v="590.716666666667"/>
        <n v="560.85"/>
        <n v="561.2"/>
        <n v="570.583333333333"/>
        <n v="562.416666666667"/>
        <n v="579.466666666667"/>
        <n v="545.366666666667"/>
        <n v="556.9"/>
        <n v="571.266666666667"/>
        <n v="572.816666666667"/>
        <n v="617.766666666667"/>
        <n v="570.7"/>
        <n v="553.433333333333"/>
        <n v="564.616666666667"/>
        <n v="662.566666666667"/>
        <n v="567.65"/>
        <n v="562.866666666667"/>
        <n v="709.216666666667"/>
        <n v="580.866666666667"/>
        <n v="616.083333333333"/>
        <n v="587.266666666667"/>
        <n v="642.6"/>
        <n v="705.1"/>
        <n v="558.983333333333"/>
        <n v="598.683333333333"/>
        <n v="622.033333333333"/>
        <n v="612.466666666667"/>
        <n v="553.633333333333"/>
        <n v="592.166666666667"/>
        <n v="565.083333333333"/>
        <n v="653.4"/>
        <n v="318.266666666667"/>
        <n v="552.95"/>
        <n v="225.75"/>
        <n v="583.466666666667"/>
        <n v="716.466666666667"/>
        <n v="559.85"/>
        <n v="591.65"/>
        <n v="531.283333333333"/>
        <n v="528.466666666667"/>
        <n v="597.266666666667"/>
        <n v="545.4"/>
        <n v="572.05"/>
        <n v="567.5"/>
        <n v="717.416666666667"/>
        <n v="392.25"/>
        <n v="766.033333333333"/>
        <n v="636.216666666667"/>
        <n v="661.966666666667"/>
        <n v="680.75"/>
        <n v="643.916666666667"/>
        <n v="788.766666666667"/>
        <n v="635.966666666667"/>
        <n v="638.216666666667"/>
        <n v="716.95"/>
        <n v="812.116666666667"/>
        <n v="408.35"/>
        <n v="700.866666666667"/>
        <n v="674.2"/>
        <n v="684.85"/>
        <n v="629.033333333333"/>
        <n v="758.25"/>
        <n v="518.5"/>
        <n v="536.016666666667"/>
        <n v="521.066666666667"/>
        <n v="520.333333333333"/>
        <n v="525.733333333333"/>
        <n v="655.55"/>
        <n v="615.716666666667"/>
        <n v="634.583333333333"/>
        <n v="565.666666666667"/>
        <n v="605.35"/>
        <n v="566.633333333333"/>
        <n v="403.983333333333"/>
        <n v="512.483333333333"/>
        <n v="5.43333333333333"/>
        <n v="550.133333333333"/>
        <n v="533"/>
        <n v="522.983333333333"/>
        <n v="531.966666666667"/>
        <n v="527.216666666667"/>
        <n v="526.216666666667"/>
        <n v="524.2"/>
        <n v="539.816666666667"/>
        <n v="536.383333333333"/>
        <n v="536.466666666667"/>
        <n v="542.233333333333"/>
        <n v="540.5"/>
        <n v="528.383333333333"/>
        <n v="531.65"/>
        <n v="526.183333333333"/>
        <n v="210.683333333333"/>
        <n v="576.816666666667"/>
        <n v="575.15"/>
        <n v="575.833333333333"/>
        <n v="226.633333333333"/>
        <n v="570.833333333333"/>
        <n v="577.616666666667"/>
        <n v="576.55"/>
        <n v="592.283333333333"/>
        <n v="680.883333333333"/>
        <n v="629.433333333333"/>
        <n v="691.7"/>
        <n v="573.8"/>
        <n v="680.65"/>
        <n v="645.7"/>
        <n v="768.266666666667"/>
        <n v="653.9"/>
        <n v="722.883333333333"/>
        <n v="705.416666666667"/>
        <n v="656.966666666667"/>
        <n v="630.116666666667"/>
        <n v="666.766666666667"/>
        <n v="621.166666666667"/>
        <n v="705.016666666667"/>
        <n v="658.733333333333"/>
        <n v="557.25"/>
        <n v="668.25"/>
        <n v="577.733333333333"/>
        <n v="565.833333333333"/>
        <n v="524.433333333333"/>
        <n v="531.9"/>
        <n v="578.45"/>
        <n v="530.883333333333"/>
        <n v="618.116666666667"/>
        <n v="638.166666666667"/>
        <n v="561"/>
        <n v="541.183333333333"/>
        <n v="662.7"/>
        <n v="703.55"/>
        <n v="647.733333333333"/>
        <n v="582.766666666667"/>
        <n v="590.233333333333"/>
        <n v="807.283333333333"/>
        <n v="698.916666666667"/>
        <n v="602.966666666667"/>
        <n v="587.533333333333"/>
        <n v="620.816666666667"/>
        <n v="732.266666666667"/>
        <n v="727.183333333333"/>
        <n v="785.783333333333"/>
        <n v="648.05"/>
        <n v="717.866666666667"/>
        <n v="325.283333333333"/>
        <n v="554.033333333333"/>
        <n v="604.533333333333"/>
        <n v="883.833333333333"/>
        <n v="894.366666666667"/>
        <n v="829.616666666667"/>
        <n v="728.133333333333"/>
        <n v="703.816666666667"/>
        <n v="612.283333333333"/>
        <n v="753.833333333333"/>
        <n v="722.85"/>
        <n v="638.016666666667"/>
        <n v="805.783333333333"/>
        <n v="596.333333333333"/>
        <n v="666.35"/>
        <n v="727"/>
        <n v="880.333333333333"/>
        <n v="574.25"/>
        <n v="764.7"/>
        <n v="569.95"/>
        <n v="580.233333333333"/>
        <n v="569.933333333333"/>
        <n v="556.083333333333"/>
        <n v="547.633333333333"/>
        <n v="539.366666666667"/>
        <n v="577.833333333333"/>
        <n v="578.783333333333"/>
        <n v="568.7"/>
        <n v="563.75"/>
        <n v="566.583333333333"/>
        <n v="541.583333333333"/>
        <n v="820.35"/>
        <n v="424.783333333333"/>
        <n v="627.2"/>
        <n v="620.016666666667"/>
        <n v="601.066666666667"/>
        <n v="631.4"/>
        <n v="695.85"/>
        <n v="616.65"/>
        <n v="633.083333333333"/>
        <n v="647.866666666667"/>
        <n v="640.366666666667"/>
        <n v="583.616666666667"/>
        <n v="625.666666666667"/>
        <n v="582.466666666667"/>
        <n v="760.1"/>
        <n v="2.46666666666667"/>
        <n v="628.816666666667"/>
        <n v="620.05"/>
        <n v="662.1"/>
        <n v="871.4"/>
        <n v="543.816666666667"/>
        <n v="558.783333333333"/>
        <n v="589.966666666667"/>
        <n v="642.533333333333"/>
        <n v="594.316666666667"/>
        <n v="554.7"/>
        <n v="669.216666666667"/>
        <n v="563"/>
        <n v="559.45"/>
        <n v="720.066666666667"/>
        <n v="642.766666666667"/>
        <n v="750.683333333333"/>
        <n v="640.05"/>
        <n v="584.55"/>
        <n v="638.966666666667"/>
        <n v="687.683333333333"/>
        <n v="750.066666666667"/>
        <n v="131.116666666667"/>
        <n v="565.983333333333"/>
        <n v="571.983333333333"/>
        <n v="571.133333333333"/>
        <n v="571.816666666667"/>
        <n v="726.233333333333"/>
        <n v="571.7"/>
        <n v="723.2"/>
        <n v="587.083333333333"/>
        <n v="652.75"/>
        <n v="556.5"/>
        <n v="699.616666666667"/>
        <n v="615.966666666667"/>
        <n v="562.5"/>
        <n v="566.483333333333"/>
        <n v="713.183333333333"/>
        <n v="558.883333333333"/>
        <n v="729.15"/>
        <n v="569.016666666667"/>
        <n v="573.15"/>
        <n v="631.283333333333"/>
        <n v="588.933333333333"/>
        <n v="642.083333333333"/>
        <n v="625.55"/>
        <n v="619.966666666667"/>
        <n v="623.8"/>
        <n v="733.883333333333"/>
        <n v="571.85"/>
        <n v="610.7"/>
        <n v="622.116666666667"/>
        <n v="569.366666666667"/>
        <n v="588.533333333333"/>
        <n v="551.766666666667"/>
        <n v="601.483333333333"/>
        <n v="547.366666666667"/>
        <n v="595.466666666667"/>
        <n v="622.15"/>
        <n v="510"/>
        <n v="569.15"/>
        <n v="524.666666666667"/>
        <n v="546.633333333333"/>
        <n v="556.433333333333"/>
        <n v="530.116666666667"/>
        <n v="559.866666666667"/>
        <n v="542.4"/>
        <n v="545.083333333333"/>
        <n v="555.366666666667"/>
        <n v="534.333333333333"/>
        <n v="529.683333333333"/>
        <n v="563.766666666667"/>
        <n v="580.35"/>
        <n v="626.266666666667"/>
        <n v="584.716666666667"/>
        <n v="534.066666666667"/>
        <n v="561.933333333333"/>
        <n v="119.666666666667"/>
        <n v="586.633333333333"/>
        <n v="608.716666666667"/>
        <n v="561.216666666667"/>
        <n v="571.966666666667"/>
        <n v="542.033333333333"/>
        <n v="587.066666666667"/>
        <n v="317.383333333333"/>
        <n v="594.05"/>
        <n v="212.366666666667"/>
        <n v="588.983333333333"/>
        <n v="534.783333333333"/>
        <n v="571.016666666667"/>
        <n v="949.7"/>
        <n v="6.15"/>
        <n v="620.533333333333"/>
        <n v="674.8"/>
        <n v="858.683333333333"/>
        <n v="775.9"/>
        <n v="762.966666666667"/>
        <n v="772.916666666667"/>
        <n v="905.383333333333"/>
        <n v="778.75"/>
        <n v="623.966666666667"/>
        <n v="762.583333333333"/>
        <n v="664.75"/>
        <n v="810.2"/>
        <n v="684.35"/>
        <n v="790.033333333333"/>
        <n v="663.2"/>
        <n v="568.55"/>
        <n v="813.983333333333"/>
        <n v="60.65"/>
        <n v="671.966666666667"/>
        <n v="766.55"/>
        <n v="827.1"/>
        <n v="640.6"/>
        <n v="706.033333333333"/>
        <n v="648.25"/>
        <n v="607.566666666667"/>
        <n v="745.516666666667"/>
        <n v="664.883333333333"/>
        <n v="632.283333333333"/>
        <n v="667.65"/>
        <n v="624.333333333333"/>
        <n v="634.666666666667"/>
        <n v="691.3"/>
        <n v="603.583333333333"/>
        <n v="670.9"/>
        <n v="700.033333333333"/>
        <n v="866.05"/>
        <n v="651.3"/>
        <n v="653.666666666667"/>
        <n v="657.533333333333"/>
        <n v="574.9"/>
        <n v="622.3"/>
        <n v="636.366666666667"/>
        <n v="667.2"/>
        <n v="628.166666666667"/>
        <n v="616.066666666667"/>
        <n v="569"/>
        <n v="619.466666666667"/>
        <n v="711.55"/>
        <n v="647.2"/>
        <n v="583.8"/>
        <n v="571.416666666667"/>
        <n v="597.966666666667"/>
        <n v="639.933333333333"/>
        <n v="603.05"/>
        <n v="557.316666666667"/>
        <n v="389.783333333333"/>
        <n v="575.383333333333"/>
        <n v="815.916666666667"/>
        <n v="740.75"/>
        <n v="670.533333333333"/>
        <n v="586.816666666667"/>
        <n v="646.65"/>
        <n v="686.05"/>
        <n v="637.833333333333"/>
        <n v="614.5"/>
        <n v="616.483333333333"/>
        <n v="610.6"/>
        <n v="631.8"/>
        <n v="625.35"/>
        <n v="674.033333333333"/>
        <n v="669.016666666667"/>
        <n v="543.166666666667"/>
        <n v="594.65"/>
        <n v="655.483333333333"/>
        <n v="615.816666666667"/>
        <n v="611.55"/>
        <n v="572.9"/>
        <n v="645.783333333333"/>
        <n v="574.7"/>
        <n v="604.4"/>
        <n v="636.833333333333"/>
        <n v="672.583333333333"/>
        <n v="701.516666666667"/>
        <n v="739.35"/>
        <n v="706.116666666667"/>
        <n v="846.616666666667"/>
        <n v="709.116666666667"/>
        <n v="641.166666666667"/>
        <n v="890.05"/>
        <n v="937.4"/>
        <n v="892.616666666667"/>
        <n v="661.266666666667"/>
        <n v="609.466666666667"/>
        <n v="618.85"/>
        <n v="606.55"/>
        <n v="660.783333333333"/>
        <n v="593.466666666667"/>
        <n v="590.6"/>
        <n v="664.266666666667"/>
        <n v="640.983333333333"/>
        <n v="718.583333333333"/>
        <n v="661.05"/>
        <n v="609.566666666667"/>
        <n v="617.2"/>
        <n v="616.116666666667"/>
        <n v="662.233333333333"/>
        <n v="618.7"/>
        <n v="659.716666666667"/>
        <n v="608.55"/>
        <n v="617.433333333333"/>
        <n v="612.133333333333"/>
        <n v="564.2"/>
        <n v="591.75"/>
        <n v="710.966666666667"/>
        <n v="589.566666666667"/>
        <n v="588.216666666667"/>
        <n v="514.7"/>
        <n v="712.766666666667"/>
        <n v="686.583333333333"/>
        <n v="596.5"/>
        <n v="755.15"/>
        <n v="599.733333333333"/>
        <n v="596.816666666667"/>
        <n v="717.883333333333"/>
        <n v="595.25"/>
        <n v="598.45"/>
        <n v="653.433333333333"/>
        <n v="717.2"/>
        <n v="636.933333333333"/>
        <n v="615.516666666667"/>
        <n v="851.2"/>
        <n v="614.983333333333"/>
        <n v="801.883333333333"/>
        <n v="610.016666666667"/>
        <n v="579.533333333333"/>
        <n v="614.45"/>
        <n v="686.8"/>
        <n v="611.216666666667"/>
        <n v="0.733333333333333"/>
        <n v="617.483333333333"/>
        <n v="590.283333333333"/>
        <n v="606.816666666667"/>
        <n v="745.7"/>
        <n v="601.316666666667"/>
        <n v="658.633333333333"/>
        <n v="602.85"/>
        <n v="704.333333333333"/>
        <n v="896.566666666667"/>
        <n v="587.366666666667"/>
        <n v="755.716666666667"/>
        <n v="542.816666666667"/>
        <n v="590.883333333333"/>
        <n v="266.35"/>
        <n v="716.933333333333"/>
        <n v="549.35"/>
        <n v="759.866666666667"/>
        <n v="802.8"/>
        <n v="603.85"/>
        <n v="719.983333333333"/>
        <n v="680.533333333333"/>
        <n v="748.35"/>
        <n v="562.433333333333"/>
        <n v="773.383333333333"/>
        <n v="741.983333333333"/>
        <n v="733.266666666667"/>
        <n v="587.766666666667"/>
        <n v="582.633333333333"/>
        <n v="246.133333333333"/>
        <n v="569.6"/>
        <n v="598"/>
        <n v="853"/>
        <n v="576.233333333333"/>
        <n v="588.133333333333"/>
        <n v="669.633333333333"/>
        <n v="634.866666666667"/>
        <n v="588.6"/>
        <n v="607.766666666667"/>
        <n v="643.05"/>
        <n v="598.666666666667"/>
        <n v="600.683333333333"/>
        <n v="522.15"/>
        <n v="621.483333333333"/>
        <n v="538.083333333333"/>
        <n v="526.05"/>
        <n v="513.033333333333"/>
        <n v="562.916666666667"/>
        <n v="542.783333333333"/>
        <n v="554.716666666667"/>
        <n v="557.2"/>
        <n v="562.816666666667"/>
        <n v="538.566666666667"/>
        <n v="551.3"/>
        <n v="563.25"/>
        <n v="578.15"/>
        <n v="575.816666666667"/>
        <n v="560.066666666667"/>
        <n v="539.666666666667"/>
        <n v="550.6"/>
        <n v="1061.83333333333"/>
        <n v="1141.86666666667"/>
        <n v="648.966666666667"/>
        <n v="821.516666666667"/>
        <n v="716.783333333333"/>
        <n v="686.6"/>
        <n v="649.45"/>
        <n v="613.6"/>
        <n v="856.683333333333"/>
        <n v="752.083333333333"/>
        <n v="708.95"/>
        <n v="735.816666666667"/>
        <n v="764.55"/>
        <n v="710.833333333333"/>
        <n v="687.1"/>
        <n v="696.283333333333"/>
        <n v="734.1"/>
        <n v="920.75"/>
        <n v="609.233333333333"/>
        <n v="624.216666666667"/>
        <n v="612.183333333333"/>
        <n v="666.433333333333"/>
        <n v="635.283333333333"/>
        <n v="769.083333333333"/>
        <n v="804.666666666667"/>
        <n v="656.65"/>
        <n v="694.116666666667"/>
        <n v="674.75"/>
        <n v="644.116666666667"/>
        <n v="672"/>
        <n v="683.966666666667"/>
        <n v="725.283333333333"/>
        <n v="628.916666666667"/>
        <n v="670.366666666667"/>
        <n v="823.633333333333"/>
        <n v="818.583333333333"/>
        <n v="792.45"/>
        <n v="641.016666666667"/>
        <n v="637.916666666667"/>
        <n v="778.016666666667"/>
        <n v="635.85"/>
        <n v="647.35"/>
        <n v="682.9"/>
        <n v="852.033333333333"/>
        <n v="782.533333333333"/>
        <n v="765.7"/>
        <n v="675.866666666667"/>
        <n v="637.366666666667"/>
        <n v="774.65"/>
        <n v="919.466666666667"/>
        <n v="556.833333333333"/>
        <n v="592"/>
        <n v="583.316666666667"/>
        <n v="633.966666666667"/>
        <n v="781.6"/>
        <n v="641.483333333333"/>
        <n v="903.483333333333"/>
        <n v="1.73333333333333"/>
        <n v="580.883333333333"/>
        <n v="595.733333333333"/>
        <n v="595.716666666667"/>
        <n v="207.8"/>
        <n v="653.75"/>
        <n v="665.35"/>
        <n v="755.75"/>
        <n v="754.633333333333"/>
        <n v="660.15"/>
        <n v="548.6"/>
        <n v="597.416666666667"/>
        <n v="637"/>
        <n v="486.783333333333"/>
        <n v="659.083333333333"/>
        <n v="751.616666666667"/>
        <n v="788.4"/>
        <n v="652.466666666667"/>
        <n v="893.1"/>
        <n v="284.9"/>
        <n v="578.55"/>
        <n v="588.416666666667"/>
        <n v="507.383333333333"/>
        <n v="574.183333333333"/>
        <n v="575.1"/>
        <n v="588.566666666667"/>
        <n v="593.75"/>
        <n v="581.383333333333"/>
        <n v="574.966666666667"/>
        <n v="495.233333333333"/>
        <n v="601.866666666667"/>
        <n v="603.733333333333"/>
        <n v="597.733333333333"/>
        <n v="247.75"/>
        <n v="741.266666666667"/>
        <n v="876.15"/>
        <n v="555.916666666667"/>
        <n v="778.633333333333"/>
        <n v="785.583333333333"/>
        <n v="596.1"/>
        <n v="639.25"/>
        <n v="745.783333333333"/>
        <n v="550.75"/>
        <n v="778.666666666667"/>
        <n v="628.85"/>
        <n v="554.9"/>
        <n v="618.383333333333"/>
        <n v="643.983333333333"/>
        <n v="0"/>
        <n v="767.766666666667"/>
        <n v="649.633333333333"/>
        <n v="583.033333333333"/>
        <n v="575.966666666667"/>
        <n v="690.633333333333"/>
        <n v="626.866666666667"/>
        <n v="604.816666666667"/>
        <n v="675.266666666667"/>
        <n v="629.883333333333"/>
        <n v="584.033333333333"/>
        <n v="640.666666666667"/>
        <n v="549.183333333333"/>
        <n v="691.283333333333"/>
        <n v="689.7"/>
        <n v="898.716666666667"/>
        <n v="634.6"/>
        <n v="607.316666666667"/>
        <n v="621.416666666667"/>
        <n v="655.033333333333"/>
        <n v="773.216666666667"/>
        <n v="581.866666666667"/>
        <n v="639.366666666667"/>
        <n v="627.9"/>
        <n v="733.516666666667"/>
        <n v="638.45"/>
        <n v="591.15"/>
        <n v="655.2"/>
        <n v="690.966666666667"/>
        <n v="618.4"/>
        <n v="671.233333333333"/>
        <n v="704.616666666667"/>
        <n v="207.033333333333"/>
        <n v="214.516666666667"/>
        <n v="571.15"/>
        <n v="218.016666666667"/>
        <n v="559.2"/>
        <n v="207.116666666667"/>
        <n v="600.783333333333"/>
        <n v="579.616666666667"/>
        <n v="216.716666666667"/>
        <n v="540.416666666667"/>
        <n v="559.716666666667"/>
        <n v="1.36666666666667"/>
        <n v="568.183333333333"/>
        <n v="570.333333333333"/>
        <n v="568.533333333333"/>
        <n v="594.7"/>
        <n v="223.2"/>
        <n v="591.983333333333"/>
        <n v="589.316666666667"/>
        <n v="641.666666666667"/>
        <n v="589.4"/>
        <n v="687.783333333333"/>
        <n v="670.633333333333"/>
        <n v="628.883333333333"/>
        <n v="641.283333333333"/>
        <n v="598.35"/>
        <n v="639.316666666667"/>
        <n v="645.533333333333"/>
        <n v="574.833333333333"/>
        <n v="681.15"/>
        <n v="639.566666666667"/>
        <n v="643.233333333333"/>
        <n v="599.05"/>
        <n v="409"/>
        <n v="595.15"/>
        <n v="539.933333333333"/>
        <n v="549.783333333333"/>
        <n v="596.583333333333"/>
        <n v="551.75"/>
        <n v="597.316666666667"/>
        <n v="592.183333333333"/>
        <n v="602.816666666667"/>
        <n v="546.166666666667"/>
        <n v="555.483333333333"/>
        <n v="558.233333333333"/>
        <n v="551"/>
        <n v="558.116666666667"/>
        <n v="548.016666666667"/>
        <n v="564.683333333333"/>
        <n v="547.716666666667"/>
        <n v="556.866666666667"/>
        <n v="556.283333333333"/>
        <n v="714.983333333333"/>
        <n v="755.283333333333"/>
        <n v="803.616666666667"/>
        <n v="828.083333333333"/>
        <n v="580.7"/>
        <n v="780.833333333333"/>
        <n v="821.033333333333"/>
        <n v="665.8"/>
        <n v="683.333333333333"/>
        <n v="573.45"/>
        <n v="935.533333333333"/>
        <n v="690.566666666667"/>
        <n v="677.416666666667"/>
        <n v="642.866666666667"/>
        <n v="631.433333333333"/>
        <n v="726.833333333333"/>
        <n v="621.85"/>
        <n v="570.816666666667"/>
        <n v="627.75"/>
        <n v="612.4"/>
        <n v="583.2"/>
        <n v="695.366666666667"/>
        <n v="479.433333333333"/>
        <n v="231.316666666667"/>
        <n v="755.533333333333"/>
        <n v="548.033333333333"/>
        <n v="701.266666666667"/>
        <n v="366.366666666667"/>
        <n v="702.583333333333"/>
        <n v="589.75"/>
        <n v="662.816666666667"/>
        <n v="757.3"/>
        <n v="564.833333333333"/>
        <n v="627.316666666667"/>
        <n v="643.35"/>
        <n v="696.15"/>
        <n v="660.483333333333"/>
        <n v="688.083333333333"/>
        <n v="658.35"/>
        <n v="664.183333333333"/>
        <n v="672.25"/>
        <n v="760.233333333333"/>
        <n v="787.7"/>
        <n v="627.633333333333"/>
        <n v="663.083333333333"/>
        <n v="646.966666666667"/>
        <n v="646.8"/>
        <n v="645.583333333333"/>
        <n v="632.35"/>
        <n v="770.233333333333"/>
        <n v="600.116666666667"/>
        <n v="708.133333333333"/>
        <n v="702.5"/>
        <n v="637.233333333333"/>
        <n v="620.633333333333"/>
        <n v="745.55"/>
        <n v="613.133333333333"/>
        <n v="611.883333333333"/>
        <n v="605.766666666667"/>
        <n v="623.633333333333"/>
        <n v="591.916666666667"/>
        <n v="729.616666666667"/>
        <n v="666.316666666667"/>
        <n v="626.216666666667"/>
        <n v="623.566666666667"/>
        <n v="621.533333333333"/>
        <n v="576.9"/>
        <n v="577.35"/>
        <n v="575.65"/>
        <n v="693.833333333333"/>
        <n v="811.433333333333"/>
        <n v="752.066666666667"/>
        <n v="665.95"/>
        <n v="604.583333333333"/>
        <n v="756.733333333333"/>
        <n v="862.466666666667"/>
        <n v="581.65"/>
        <n v="569.033333333333"/>
        <n v="600.666666666667"/>
        <n v="865.866666666667"/>
        <n v="604.716666666667"/>
        <n v="597.1"/>
        <n v="582.433333333333"/>
        <n v="579.216666666667"/>
        <n v="583.483333333333"/>
        <n v="794.583333333333"/>
        <n v="809.416666666667"/>
        <n v="731.833333333333"/>
        <n v="720.55"/>
        <n v="680.283333333333"/>
        <n v="801.633333333333"/>
        <n v="618"/>
        <n v="787.283333333333"/>
        <n v="735.983333333333"/>
        <n v="690.366666666667"/>
        <n v="744.1"/>
        <n v="691.516666666667"/>
        <n v="746.366666666667"/>
        <n v="636.333333333333"/>
        <n v="736.3"/>
        <n v="935.6"/>
        <n v="649.816666666667"/>
        <n v="563.933333333333"/>
        <n v="586.35"/>
        <n v="231.616666666667"/>
        <n v="575.366666666667"/>
        <n v="534.183333333333"/>
        <n v="564.433333333333"/>
        <n v="534.55"/>
        <n v="676.45"/>
        <n v="545.616666666667"/>
        <n v="543.716666666667"/>
        <n v="372.1"/>
        <n v="508.316666666667"/>
        <n v="540.933333333333"/>
        <n v="559.9"/>
        <n v="608.7"/>
        <n v="532.883333333333"/>
        <n v="556.316666666667"/>
        <n v="524.55"/>
        <n v="510.783333333333"/>
        <n v="525.4"/>
        <n v="549.816666666667"/>
        <n v="520.5"/>
        <n v="510.083333333333"/>
        <n v="542.283333333333"/>
        <n v="539.333333333333"/>
        <n v="536.266666666667"/>
        <n v="548.25"/>
        <n v="506.233333333333"/>
        <n v="519.733333333333"/>
        <n v="538.416666666667"/>
        <n v="524.633333333333"/>
        <n v="681.833333333333"/>
        <n v="759.733333333333"/>
        <n v="685.4"/>
        <n v="766.966666666667"/>
        <n v="725.066666666667"/>
        <n v="564.1"/>
        <n v="604.683333333333"/>
        <n v="679.016666666667"/>
        <n v="659.35"/>
        <n v="721.55"/>
        <n v="103.866666666667"/>
        <n v="665.166666666667"/>
        <n v="605.416666666667"/>
        <n v="659.9"/>
        <n v="713.633333333333"/>
        <n v="624.35"/>
        <n v="701.533333333333"/>
        <n v="677.666666666667"/>
        <n v="458.583333333333"/>
        <n v="524.95"/>
        <n v="569.816666666667"/>
        <n v="519.25"/>
        <n v="532.65"/>
        <n v="522.1"/>
        <n v="520.083333333333"/>
        <n v="520.95"/>
        <n v="520.983333333333"/>
        <n v="521.15"/>
        <n v="520.716666666667"/>
        <n v="554.516666666667"/>
        <n v="550.816666666667"/>
        <n v="519.5"/>
        <n v="522.816666666667"/>
        <n v="521.45"/>
        <n v="529.566666666667"/>
        <n v="522.35"/>
        <n v="522.083333333333"/>
        <n v="560.05"/>
        <n v="600.416666666667"/>
        <n v="586.75"/>
        <n v="626.033333333333"/>
        <n v="689.35"/>
        <n v="573.916666666667"/>
        <n v="604.9"/>
        <n v="619.233333333333"/>
        <n v="624.433333333333"/>
        <n v="590.45"/>
        <n v="822.283333333333"/>
        <n v="595.783333333333"/>
        <n v="746.85"/>
        <n v="762.4"/>
        <n v="640.466666666667"/>
        <n v="681.116666666667"/>
        <n v="708.066666666667"/>
        <n v="521.5"/>
        <n v="628.016666666667"/>
        <n v="577.033333333333"/>
        <n v="577.55"/>
        <n v="595.6"/>
        <n v="778.616666666667"/>
        <n v="592.266666666667"/>
        <n v="718.566666666667"/>
        <n v="748.333333333333"/>
        <n v="718.7"/>
        <n v="770.833333333333"/>
        <n v="829.85"/>
        <n v="722.133333333333"/>
        <n v="622.233333333333"/>
        <n v="755.883333333333"/>
        <n v="675.133333333333"/>
        <n v="1060.91666666667"/>
        <n v="10.8666666666667"/>
        <n v="744.133333333333"/>
        <n v="770.05"/>
        <n v="640.183333333333"/>
        <n v="706.683333333333"/>
        <n v="938.4"/>
        <n v="655.15"/>
        <n v="701.45"/>
        <n v="831.5"/>
        <n v="930.05"/>
        <n v="521.916666666667"/>
        <n v="575.766666666667"/>
        <n v="626.383333333333"/>
        <n v="530.35"/>
        <n v="562.933333333333"/>
        <n v="540.183333333333"/>
        <n v="541.933333333333"/>
        <n v="734.45"/>
        <n v="554.666666666667"/>
        <n v="634.883333333333"/>
        <n v="237.316666666667"/>
        <n v="570.233333333333"/>
        <n v="557.4"/>
        <n v="581.05"/>
        <n v="619.45"/>
        <n v="529.4"/>
        <n v="704.216666666667"/>
        <n v="1.88333333333333"/>
        <n v="589.783333333333"/>
        <n v="594.8"/>
        <n v="829.283333333333"/>
        <n v="606.416666666667"/>
        <n v="2.15"/>
        <n v="646.2"/>
        <n v="640.35"/>
        <n v="702.833333333333"/>
        <n v="598.85"/>
        <n v="645.516666666667"/>
        <n v="573.7"/>
        <n v="673.4"/>
        <n v="638.983333333333"/>
        <n v="641.8"/>
        <n v="10.8"/>
        <n v="780.4"/>
        <n v="198.05"/>
        <n v="529.033333333333"/>
        <n v="527.15"/>
        <n v="531.383333333333"/>
        <n v="526.333333333333"/>
        <n v="512.916666666667"/>
        <n v="513.166666666667"/>
        <n v="521.2"/>
        <n v="533.216666666667"/>
        <n v="518.016666666667"/>
        <n v="530.466666666667"/>
        <n v="528.033333333333"/>
        <n v="538.233333333333"/>
        <n v="521.783333333333"/>
        <n v="524.583333333333"/>
        <n v="532.833333333333"/>
        <n v="532.333333333333"/>
        <n v="635.15"/>
        <n v="596.65"/>
        <n v="632.933333333333"/>
        <n v="640.55"/>
        <n v="573.516666666667"/>
        <n v="668.983333333333"/>
        <n v="555.95"/>
        <n v="692.416666666667"/>
        <n v="567.666666666667"/>
        <n v="598.2"/>
        <n v="575.233333333333"/>
        <n v="589.85"/>
        <n v="589.033333333333"/>
        <n v="740.1"/>
        <n v="895.816666666667"/>
        <n v="769.833333333333"/>
        <n v="634.816666666667"/>
        <n v="8.76666666666667"/>
        <n v="625.8"/>
        <n v="801.333333333333"/>
        <n v="642.983333333333"/>
        <n v="837.7"/>
        <n v="824.316666666667"/>
        <n v="622.533333333333"/>
        <n v="711.816666666667"/>
        <n v="903.383333333333"/>
        <n v="630.6"/>
        <n v="636.6"/>
        <n v="711.45"/>
        <n v="824.683333333333"/>
        <n v="668.966666666667"/>
        <n v="447.416666666667"/>
        <n v="537.033333333333"/>
        <n v="525.866666666667"/>
        <n v="530.2"/>
        <n v="536.883333333333"/>
        <n v="673.733333333333"/>
        <n v="542.9"/>
        <n v="640.816666666667"/>
        <n v="536.716666666667"/>
        <n v="530.916666666667"/>
        <n v="541.5"/>
        <n v="599.183333333333"/>
        <n v="608.166666666667"/>
        <n v="667.466666666667"/>
        <n v="571.766666666667"/>
        <n v="594.95"/>
        <n v="564.483333333333"/>
        <n v="559.766666666667"/>
        <n v="555.75"/>
        <n v="555.733333333333"/>
        <n v="660.683333333333"/>
        <n v="556.133333333333"/>
        <n v="2.7"/>
        <n v="553.333333333333"/>
        <n v="556.983333333333"/>
        <n v="601.133333333333"/>
        <n v="560.866666666667"/>
        <n v="2.81666666666667"/>
        <n v="620.883333333333"/>
        <n v="561.766666666667"/>
        <n v="550.366666666667"/>
        <n v="572.083333333333"/>
        <n v="551.1"/>
        <n v="770.033333333333"/>
        <n v="565.966666666667"/>
        <n v="542.016666666667"/>
        <n v="767.216666666667"/>
        <n v="551.25"/>
        <n v="537.783333333333"/>
        <n v="549.433333333333"/>
        <n v="548.416666666667"/>
        <n v="537.316666666667"/>
        <n v="540.55"/>
        <n v="536.616666666667"/>
        <n v="533.733333333333"/>
        <n v="889.633333333333"/>
        <n v="640"/>
        <n v="631.9"/>
        <n v="826.85"/>
        <n v="774.95"/>
        <n v="883.666666666667"/>
        <n v="193.933333333333"/>
        <n v="4.38333333333333"/>
        <n v="740.25"/>
        <n v="587.633333333333"/>
        <n v="743.5"/>
        <n v="652.3"/>
        <n v="806.333333333333"/>
        <n v="604.066666666667"/>
        <n v="709.25"/>
        <n v="663.166666666667"/>
        <n v="738.333333333333"/>
        <n v="846.816666666667"/>
        <n v="543.733333333333"/>
        <n v="556.066666666667"/>
        <n v="545.483333333333"/>
        <n v="551.983333333333"/>
        <n v="553"/>
        <n v="655.466666666667"/>
        <n v="552.633333333333"/>
        <n v="552.033333333333"/>
        <n v="548.466666666667"/>
        <n v="551.216666666667"/>
        <n v="601.716666666667"/>
        <n v="691.533333333333"/>
        <n v="594.816666666667"/>
        <n v="592.983333333333"/>
        <n v="585.283333333333"/>
        <n v="688.066666666667"/>
        <n v="672.783333333333"/>
        <n v="662.15"/>
        <n v="890.266666666667"/>
        <n v="619.95"/>
        <n v="737.133333333333"/>
        <n v="655.266666666667"/>
        <n v="569.666666666667"/>
        <n v="581.733333333333"/>
        <n v="257.1"/>
        <n v="525.2"/>
        <n v="676.266666666667"/>
        <n v="650.216666666667"/>
        <n v="599.066666666667"/>
        <n v="613.65"/>
        <n v="231.6"/>
        <n v="598.15"/>
        <n v="578.833333333333"/>
        <n v="610.55"/>
        <n v="563.316666666667"/>
        <n v="566.9"/>
        <n v="587.95"/>
        <n v="780.7"/>
        <n v="705.816666666667"/>
        <n v="611.25"/>
        <n v="563.983333333333"/>
        <n v="585.75"/>
        <n v="631.15"/>
        <n v="758.016666666667"/>
        <n v="633.55"/>
        <n v="637.433333333333"/>
        <n v="681.95"/>
        <n v="649.583333333333"/>
        <n v="625.766666666667"/>
        <n v="619.416666666667"/>
        <n v="796.933333333333"/>
        <n v="766"/>
        <n v="681.8"/>
        <n v="637.083333333333"/>
        <n v="652.15"/>
        <n v="716.766666666667"/>
        <n v="622.6"/>
        <n v="741"/>
        <n v="644.166666666667"/>
        <n v="680.816666666667"/>
        <n v="778.166666666667"/>
        <n v="717.15"/>
        <n v="633.95"/>
        <n v="563.066666666667"/>
        <n v="537.7"/>
        <n v="691.083333333333"/>
        <n v="752.033333333333"/>
        <n v="636.05"/>
        <n v="579.166666666667"/>
        <n v="631.383333333333"/>
        <n v="632.5"/>
        <n v="593.3"/>
        <n v="555.533333333333"/>
        <n v="586.016666666667"/>
        <n v="607.2"/>
        <n v="224.35"/>
        <n v="604.933333333333"/>
        <n v="605.033333333333"/>
        <n v="582.783333333333"/>
        <n v="346.15"/>
        <n v="577.366666666667"/>
        <n v="600.166666666667"/>
        <n v="598.116666666667"/>
        <n v="599.2"/>
        <n v="593.616666666667"/>
        <n v="613.866666666667"/>
        <n v="609"/>
        <n v="583.533333333333"/>
        <n v="606.533333333333"/>
        <n v="600.466666666667"/>
        <n v="573.533333333333"/>
        <n v="591.6"/>
        <n v="576.733333333333"/>
        <n v="580.316666666667"/>
        <n v="602.466666666667"/>
        <n v="701.116666666667"/>
        <n v="779.683333333333"/>
        <n v="576.583333333333"/>
        <n v="663.65"/>
        <n v="576.316666666667"/>
        <n v="641.85"/>
        <n v="581.783333333333"/>
        <n v="826.866666666667"/>
        <n v="595.666666666667"/>
        <n v="643.283333333333"/>
        <n v="585.916666666667"/>
        <n v="580.4"/>
        <n v="593.683333333333"/>
        <n v="677.966666666667"/>
        <n v="745.65"/>
        <n v="818.1"/>
        <n v="759.416666666667"/>
        <n v="759.65"/>
        <n v="633.466666666667"/>
        <n v="632.95"/>
        <n v="215.016666666667"/>
        <n v="814.816666666667"/>
        <n v="693.1"/>
        <n v="721.616666666667"/>
        <n v="718.083333333333"/>
        <n v="609.816666666667"/>
        <n v="679.833333333333"/>
        <n v="609.15"/>
        <n v="726.55"/>
        <n v="693.183333333333"/>
        <n v="719.966666666667"/>
        <n v="676.85"/>
        <n v="752.233333333333"/>
        <n v="464.666666666667"/>
        <n v="561.616666666667"/>
        <n v="534.433333333333"/>
        <n v="549.616666666667"/>
        <n v="508.6"/>
        <n v="585.083333333333"/>
        <n v="523.783333333333"/>
        <n v="504.983333333333"/>
        <n v="319.816666666667"/>
        <n v="564.25"/>
        <n v="747.033333333333"/>
        <n v="510.4"/>
        <n v="530.783333333333"/>
        <n v="2.33333333333333"/>
        <n v="330.366666666667"/>
        <n v="527.283333333333"/>
        <n v="2.76666666666667"/>
        <n v="577.916666666667"/>
        <n v="565.566666666667"/>
        <n v="551.45"/>
        <n v="552.516666666667"/>
        <n v="552.983333333333"/>
        <n v="584.666666666667"/>
        <n v="532.366666666667"/>
        <n v="0.0166666666666667"/>
        <n v="553.533333333333"/>
        <n v="673.616666666667"/>
        <n v="587.333333333333"/>
        <n v="642.583333333333"/>
        <n v="630.1"/>
        <n v="567.233333333333"/>
        <n v="668.066666666667"/>
        <n v="121.366666666667"/>
        <n v="803.983333333333"/>
        <n v="835.266666666667"/>
        <n v="425.8"/>
        <n v="822.833333333333"/>
        <n v="795.05"/>
        <n v="749.75"/>
        <n v="452.433333333333"/>
        <n v="673.033333333333"/>
        <n v="810.883333333333"/>
        <n v="792.366666666667"/>
        <n v="734.416666666667"/>
        <n v="739.733333333333"/>
        <n v="829.95"/>
        <n v="836.783333333333"/>
        <n v="137.666666666667"/>
        <n v="591.85"/>
        <n v="804.3"/>
        <n v="246.566666666667"/>
        <n v="554.383333333333"/>
        <n v="563.15"/>
        <n v="552.7"/>
        <n v="558.166666666667"/>
        <n v="712.5"/>
        <n v="642.616666666667"/>
        <n v="573.616666666667"/>
        <n v="572.75"/>
        <n v="584.683333333333"/>
        <n v="673.25"/>
        <n v="695.3"/>
        <n v="571.366666666667"/>
        <n v="635.5"/>
        <n v="741.516666666667"/>
        <n v="481.216666666667"/>
        <n v="564.116666666667"/>
        <n v="551.083333333333"/>
        <n v="562.45"/>
        <n v="237.35"/>
        <n v="667.933333333333"/>
        <n v="544.683333333333"/>
        <n v="230.8"/>
        <n v="547.966666666667"/>
        <n v="647.083333333333"/>
        <n v="546.3"/>
        <n v="711.183333333333"/>
        <n v="546.383333333333"/>
        <n v="551.433333333333"/>
        <n v="644.566666666667"/>
        <n v="521.633333333333"/>
        <n v="534.8"/>
        <n v="529.233333333333"/>
        <n v="363.916666666667"/>
        <n v="525.883333333333"/>
        <n v="558.483333333333"/>
        <n v="552.616666666667"/>
        <n v="557.516666666667"/>
        <n v="543.116666666667"/>
        <n v="530.033333333333"/>
        <n v="299.866666666667"/>
        <n v="550.283333333333"/>
        <n v="538.75"/>
        <n v="525.316666666667"/>
        <n v="536.583333333333"/>
        <n v="533.116666666667"/>
        <n v="602.35"/>
        <n v="575.05"/>
        <n v="565.533333333333"/>
        <n v="676.733333333333"/>
        <n v="617.6"/>
        <n v="591.45"/>
        <n v="610.866666666667"/>
        <n v="660.416666666667"/>
        <n v="611.166666666667"/>
        <n v="651.233333333333"/>
        <n v="615.4"/>
        <n v="566.283333333333"/>
        <n v="614.766666666667"/>
        <n v="716.883333333333"/>
        <n v="635.616666666667"/>
        <n v="626.933333333333"/>
        <n v="688.9"/>
        <n v="636.3"/>
        <n v="636.866666666667"/>
        <n v="670.266666666667"/>
        <n v="672.683333333333"/>
        <n v="820.95"/>
        <n v="632.483333333333"/>
        <n v="836.733333333333"/>
        <n v="664.95"/>
        <n v="636.133333333333"/>
        <n v="626.4"/>
        <n v="615.883333333333"/>
        <n v="691.35"/>
        <n v="682.7"/>
        <n v="697.133333333333"/>
        <n v="655.7"/>
        <n v="605.683333333333"/>
        <n v="996.916666666667"/>
        <n v="1119.66666666667"/>
        <n v="562.9"/>
        <n v="797.533333333333"/>
        <n v="694.9"/>
        <n v="756.466666666667"/>
        <n v="586.616666666667"/>
        <n v="594.133333333333"/>
        <n v="620.083333333333"/>
        <n v="843.75"/>
        <n v="650.1"/>
        <n v="643.116666666667"/>
        <n v="904.916666666667"/>
        <n v="830.25"/>
        <n v="791.716666666667"/>
        <n v="869.883333333333"/>
        <n v="934.45"/>
        <n v="1005.98333333333"/>
        <n v="549.233333333333"/>
        <n v="570.883333333333"/>
        <n v="567.933333333333"/>
        <n v="580.133333333333"/>
        <n v="694.883333333333"/>
        <n v="585.933333333333"/>
        <n v="558.433333333333"/>
        <n v="569.716666666667"/>
        <n v="599.7"/>
        <n v="556.616666666667"/>
        <n v="560.833333333333"/>
        <n v="698.9"/>
        <n v="595.65"/>
        <n v="637.783333333333"/>
        <n v="638.283333333333"/>
        <n v="642.516666666667"/>
        <n v="639.183333333333"/>
        <n v="597.533333333333"/>
        <n v="638.866666666667"/>
        <n v="600.25"/>
        <n v="638.133333333333"/>
        <n v="639.55"/>
        <n v="702.616666666667"/>
        <n v="693.6"/>
        <n v="637.483333333333"/>
        <n v="602.633333333333"/>
        <n v="635.483333333333"/>
        <n v="635.716666666667"/>
        <n v="658.55"/>
        <n v="408.2"/>
        <n v="554.316666666667"/>
        <n v="536.933333333333"/>
        <n v="568.483333333333"/>
        <n v="2.86666666666667"/>
        <n v="565.516666666667"/>
        <n v="575.583333333333"/>
        <n v="563.433333333333"/>
        <n v="545.966666666667"/>
        <n v="564.333333333333"/>
        <n v="552.833333333333"/>
        <n v="527.266666666667"/>
        <n v="693.283333333333"/>
        <n v="631.95"/>
        <n v="735.666666666667"/>
        <n v="7.95"/>
        <n v="689.933333333333"/>
        <n v="690.266666666667"/>
        <n v="629.633333333333"/>
        <n v="698.55"/>
        <n v="767.066666666667"/>
        <n v="694.8"/>
        <n v="698.433333333333"/>
        <n v="627.166666666667"/>
        <n v="630.033333333333"/>
        <n v="629.1"/>
        <n v="633.5"/>
        <n v="636.016666666667"/>
        <n v="594.066666666667"/>
        <n v="632.833333333333"/>
        <n v="672.65"/>
        <n v="675.3"/>
        <n v="666.466666666667"/>
        <n v="703.566666666667"/>
        <n v="209.233333333333"/>
        <n v="798.666666666667"/>
        <n v="721"/>
        <n v="339.483333333333"/>
        <n v="787.3"/>
        <n v="823.8"/>
        <n v="735.2"/>
        <n v="684.083333333333"/>
        <n v="475.116666666667"/>
        <n v="597.2"/>
        <n v="585.133333333333"/>
        <n v="620.75"/>
        <n v="604.15"/>
        <n v="723.216666666667"/>
        <n v="553.2"/>
        <n v="644.483333333333"/>
        <n v="663.35"/>
        <n v="613.066666666667"/>
        <n v="586.266666666667"/>
        <n v="557.116666666667"/>
        <n v="653.733333333333"/>
        <n v="622.9"/>
        <n v="669.483333333333"/>
        <n v="663.866666666667"/>
        <n v="683.316666666667"/>
        <n v="627.5"/>
        <n v="690.75"/>
        <n v="553.116666666667"/>
        <n v="599.916666666667"/>
        <n v="586"/>
        <n v="527.35"/>
        <n v="48.3166666666667"/>
        <n v="803.966666666667"/>
        <n v="601.883333333333"/>
        <n v="548.183333333333"/>
        <n v="722.833333333333"/>
        <n v="741.316666666667"/>
        <n v="903.933333333333"/>
        <n v="631.183333333333"/>
        <n v="663.45"/>
        <n v="608.75"/>
        <n v="661.25"/>
        <n v="669.8"/>
        <n v="566.716666666667"/>
        <n v="571.516666666667"/>
        <n v="697.283333333333"/>
        <n v="709.383333333333"/>
        <n v="723.433333333333"/>
        <n v="605.016666666667"/>
        <n v="593.45"/>
        <n v="656.05"/>
        <n v="353.9"/>
        <n v="207.25"/>
        <n v="561.283333333333"/>
        <n v="586.983333333333"/>
        <n v="285"/>
        <n v="733.916666666667"/>
        <n v="714.466666666667"/>
        <n v="667.35"/>
        <n v="663.333333333333"/>
        <n v="659.483333333333"/>
        <n v="761.166666666667"/>
        <n v="737.016666666667"/>
        <n v="599.8"/>
        <n v="578.466666666667"/>
        <n v="669"/>
        <n v="545.883333333333"/>
        <n v="683.35"/>
        <n v="628.083333333333"/>
        <n v="588.783333333333"/>
        <n v="567.35"/>
        <n v="546.933333333333"/>
        <n v="676.8"/>
        <n v="664.4"/>
        <n v="555.983333333333"/>
        <n v="552.783333333333"/>
        <n v="656.3"/>
        <n v="573.416666666667"/>
        <n v="539.266666666667"/>
        <n v="627.15"/>
        <n v="628.966666666667"/>
        <n v="538.116666666667"/>
        <n v="563.666666666667"/>
        <n v="567.9"/>
        <n v="585.683333333333"/>
        <n v="588.733333333333"/>
        <n v="550.883333333333"/>
        <n v="580.983333333333"/>
        <n v="559.65"/>
        <n v="645.933333333333"/>
        <n v="563.1"/>
        <n v="581.916666666667"/>
        <n v="678.95"/>
        <n v="735.8"/>
        <n v="557.566666666667"/>
        <n v="548.316666666667"/>
        <n v="527.1"/>
        <n v="550.433333333333"/>
        <n v="535.116666666667"/>
        <n v="548.133333333333"/>
        <n v="541.016666666667"/>
        <n v="557.766666666667"/>
        <n v="677.633333333333"/>
        <n v="544.666666666667"/>
        <n v="523.6"/>
        <n v="550.85"/>
        <n v="519.95"/>
        <n v="538.916666666667"/>
        <n v="610.983333333333"/>
        <n v="1094.16666666667"/>
        <n v="87.4166666666667"/>
        <n v="21.8333333333333"/>
        <n v="698.283333333333"/>
        <n v="620.683333333333"/>
        <n v="744.283333333333"/>
        <n v="602.833333333333"/>
        <n v="711.766666666667"/>
        <n v="682.566666666667"/>
        <n v="708.416666666667"/>
        <n v="705.916666666667"/>
        <n v="716.45"/>
        <n v="770.316666666667"/>
        <n v="730.883333333333"/>
        <n v="710.716666666667"/>
        <n v="714.45"/>
        <n v="710.133333333333"/>
        <n v="848.166666666667"/>
        <n v="597.916666666667"/>
        <n v="556.183333333333"/>
        <n v="653.283333333333"/>
        <n v="571.25"/>
        <n v="693.466666666667"/>
        <n v="589.233333333333"/>
        <n v="526.883333333333"/>
        <n v="588.833333333333"/>
        <n v="585.05"/>
        <n v="587.8"/>
        <n v="529.1"/>
        <n v="601.45"/>
        <n v="638.366666666667"/>
        <n v="639.616666666667"/>
        <n v="763.583333333333"/>
        <n v="581.683333333333"/>
        <n v="634.9"/>
        <n v="636.2"/>
        <n v="586.333333333333"/>
        <n v="605.666666666667"/>
        <n v="643.866666666667"/>
        <n v="533.05"/>
        <n v="641.6"/>
        <n v="640.316666666667"/>
        <n v="705.7"/>
        <n v="593.933333333333"/>
        <n v="602.666666666667"/>
        <n v="639.333333333333"/>
        <n v="592.766666666667"/>
        <n v="596.766666666667"/>
        <n v="641.033333333333"/>
        <n v="704.35"/>
        <n v="589.483333333333"/>
        <n v="611.2"/>
        <n v="609.4"/>
        <n v="610.8"/>
        <n v="613.416666666667"/>
        <n v="602.016666666667"/>
        <n v="630.25"/>
        <n v="612.616666666667"/>
        <n v="604.233333333333"/>
        <n v="615.35"/>
        <n v="652.033333333333"/>
        <n v="610.066666666667"/>
        <n v="635.083333333333"/>
        <n v="613.816666666667"/>
        <n v="610.283333333333"/>
        <n v="612.016666666667"/>
        <n v="655.916666666667"/>
        <n v="401.85"/>
        <n v="699.666666666667"/>
        <n v="539.883333333333"/>
        <n v="630.183333333333"/>
        <n v="535.266666666667"/>
        <n v="560.7"/>
        <n v="559.566666666667"/>
        <n v="589.116666666667"/>
        <n v="751.65"/>
        <n v="544.383333333333"/>
        <n v="533.816666666667"/>
        <n v="694.933333333333"/>
        <n v="688.383333333333"/>
        <n v="548.066666666667"/>
        <n v="596.4"/>
        <n v="685.416666666667"/>
        <n v="603.616666666667"/>
        <n v="656.066666666667"/>
        <n v="730.516666666667"/>
        <n v="597.516666666667"/>
        <n v="646.333333333333"/>
        <n v="102.7"/>
        <n v="617.616666666667"/>
        <n v="618.733333333333"/>
        <n v="610.233333333333"/>
        <n v="615.416666666667"/>
      </sharedItems>
    </cacheField>
    <cacheField name="上班地点" numFmtId="0">
      <sharedItems containsBlank="1" count="11">
        <s v="上海银行（张江）"/>
        <m/>
        <s v="上海银行（总行大楼）"/>
        <s v="上海银行（总行）"/>
        <s v="上海银行（浦西大楼）"/>
        <s v="苏州分部"/>
        <s v="苏州开发测试中心"/>
        <s v="杨浦支行"/>
        <s v="闸北支行"/>
        <s v="宝山支行"/>
        <s v="上海银行（潍坊路）"/>
      </sharedItems>
    </cacheField>
    <cacheField name="下班地点" numFmtId="0">
      <sharedItems containsBlank="1" count="14">
        <s v="上海银行（张江）"/>
        <m/>
        <s v="上海银行（总行大楼）"/>
        <s v="上海银行（浦西大楼）"/>
        <s v="苏州分部"/>
        <s v="苏州开发测试中心"/>
        <s v="上海银行（康桥档案中心）"/>
        <s v="产假"/>
        <s v="年休假"/>
        <s v="丧假"/>
        <s v="闸北支行"/>
        <s v="上海银行（浦西分行）"/>
        <s v="上海银行（徐汇支行）"/>
        <s v="上海银行（总行）"/>
      </sharedItems>
    </cacheField>
    <cacheField name="同步假期类型" numFmtId="0">
      <sharedItems containsBlank="1" count="10">
        <m/>
        <s v="年休假"/>
        <s v="病假"/>
        <s v="产假"/>
        <s v="外出办公"/>
        <s v="事假"/>
        <s v="丧假"/>
        <s v="献血假"/>
        <s v="婚假"/>
        <s v="打卡遗漏（正常上班）"/>
      </sharedItems>
    </cacheField>
    <cacheField name="手动异常确认" numFmtId="0">
      <sharedItems containsBlank="1" count="13">
        <m/>
        <s v="调休"/>
        <s v="系统故障"/>
        <s v="迟到"/>
        <s v="年休假"/>
        <s v="打卡遗漏（正常上班）"/>
        <s v="--"/>
        <s v="外出办公"/>
        <s v="班车晚点"/>
        <s v="其他-须说明理由"/>
        <s v="病假"/>
        <s v="缺勤"/>
        <s v="加班"/>
      </sharedItems>
    </cacheField>
    <cacheField name="是否迟到" numFmtId="0">
      <sharedItems containsBlank="1" count="5">
        <m/>
        <s v="缺勤"/>
        <s v="--"/>
        <s v="迟到"/>
        <s v="早退"/>
      </sharedItems>
    </cacheField>
    <cacheField name="是否早退" numFmtId="0">
      <sharedItems containsBlank="1" count="5">
        <m/>
        <s v="缺勤"/>
        <s v="--"/>
        <s v="早退"/>
        <s v="迟到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9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1"/>
    <x v="1"/>
    <x v="0"/>
    <x v="0"/>
    <x v="1"/>
    <x v="1"/>
    <x v="0"/>
    <x v="0"/>
    <x v="0"/>
    <x v="0"/>
    <x v="0"/>
    <x v="1"/>
    <x v="0"/>
    <x v="0"/>
    <x v="0"/>
    <x v="0"/>
    <x v="0"/>
    <x v="0"/>
  </r>
  <r>
    <x v="0"/>
    <x v="0"/>
    <x v="0"/>
    <x v="0"/>
    <x v="2"/>
    <x v="2"/>
    <x v="1"/>
    <x v="1"/>
    <x v="2"/>
    <x v="1"/>
    <x v="0"/>
    <x v="0"/>
    <x v="1"/>
    <x v="0"/>
    <x v="0"/>
    <x v="2"/>
    <x v="0"/>
    <x v="0"/>
    <x v="0"/>
    <x v="0"/>
    <x v="0"/>
    <x v="0"/>
  </r>
  <r>
    <x v="0"/>
    <x v="0"/>
    <x v="0"/>
    <x v="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4"/>
    <x v="4"/>
    <x v="0"/>
    <x v="0"/>
    <x v="3"/>
    <x v="3"/>
    <x v="0"/>
    <x v="0"/>
    <x v="2"/>
    <x v="1"/>
    <x v="1"/>
    <x v="3"/>
    <x v="1"/>
    <x v="0"/>
    <x v="0"/>
    <x v="1"/>
    <x v="1"/>
    <x v="0"/>
  </r>
  <r>
    <x v="0"/>
    <x v="0"/>
    <x v="0"/>
    <x v="0"/>
    <x v="5"/>
    <x v="5"/>
    <x v="1"/>
    <x v="1"/>
    <x v="4"/>
    <x v="4"/>
    <x v="0"/>
    <x v="0"/>
    <x v="1"/>
    <x v="0"/>
    <x v="0"/>
    <x v="4"/>
    <x v="0"/>
    <x v="0"/>
    <x v="0"/>
    <x v="0"/>
    <x v="0"/>
    <x v="0"/>
  </r>
  <r>
    <x v="0"/>
    <x v="0"/>
    <x v="0"/>
    <x v="0"/>
    <x v="6"/>
    <x v="6"/>
    <x v="0"/>
    <x v="0"/>
    <x v="5"/>
    <x v="5"/>
    <x v="0"/>
    <x v="0"/>
    <x v="0"/>
    <x v="0"/>
    <x v="0"/>
    <x v="5"/>
    <x v="0"/>
    <x v="0"/>
    <x v="0"/>
    <x v="0"/>
    <x v="0"/>
    <x v="0"/>
  </r>
  <r>
    <x v="0"/>
    <x v="0"/>
    <x v="0"/>
    <x v="0"/>
    <x v="7"/>
    <x v="0"/>
    <x v="0"/>
    <x v="0"/>
    <x v="6"/>
    <x v="6"/>
    <x v="0"/>
    <x v="0"/>
    <x v="0"/>
    <x v="0"/>
    <x v="0"/>
    <x v="6"/>
    <x v="0"/>
    <x v="0"/>
    <x v="0"/>
    <x v="0"/>
    <x v="0"/>
    <x v="0"/>
  </r>
  <r>
    <x v="0"/>
    <x v="0"/>
    <x v="0"/>
    <x v="0"/>
    <x v="8"/>
    <x v="1"/>
    <x v="0"/>
    <x v="0"/>
    <x v="7"/>
    <x v="2"/>
    <x v="0"/>
    <x v="0"/>
    <x v="3"/>
    <x v="2"/>
    <x v="1"/>
    <x v="3"/>
    <x v="0"/>
    <x v="1"/>
    <x v="1"/>
    <x v="0"/>
    <x v="0"/>
    <x v="1"/>
  </r>
  <r>
    <x v="0"/>
    <x v="0"/>
    <x v="0"/>
    <x v="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12"/>
    <x v="5"/>
    <x v="0"/>
    <x v="0"/>
    <x v="8"/>
    <x v="7"/>
    <x v="0"/>
    <x v="0"/>
    <x v="0"/>
    <x v="0"/>
    <x v="0"/>
    <x v="7"/>
    <x v="0"/>
    <x v="0"/>
    <x v="0"/>
    <x v="0"/>
    <x v="0"/>
    <x v="0"/>
  </r>
  <r>
    <x v="0"/>
    <x v="0"/>
    <x v="0"/>
    <x v="0"/>
    <x v="13"/>
    <x v="6"/>
    <x v="0"/>
    <x v="0"/>
    <x v="9"/>
    <x v="8"/>
    <x v="0"/>
    <x v="0"/>
    <x v="0"/>
    <x v="0"/>
    <x v="0"/>
    <x v="8"/>
    <x v="0"/>
    <x v="0"/>
    <x v="0"/>
    <x v="0"/>
    <x v="0"/>
    <x v="0"/>
  </r>
  <r>
    <x v="0"/>
    <x v="0"/>
    <x v="0"/>
    <x v="0"/>
    <x v="14"/>
    <x v="0"/>
    <x v="0"/>
    <x v="0"/>
    <x v="10"/>
    <x v="9"/>
    <x v="0"/>
    <x v="0"/>
    <x v="0"/>
    <x v="0"/>
    <x v="0"/>
    <x v="9"/>
    <x v="0"/>
    <x v="0"/>
    <x v="0"/>
    <x v="0"/>
    <x v="2"/>
    <x v="2"/>
  </r>
  <r>
    <x v="0"/>
    <x v="0"/>
    <x v="0"/>
    <x v="0"/>
    <x v="15"/>
    <x v="1"/>
    <x v="0"/>
    <x v="0"/>
    <x v="11"/>
    <x v="10"/>
    <x v="0"/>
    <x v="0"/>
    <x v="0"/>
    <x v="0"/>
    <x v="0"/>
    <x v="10"/>
    <x v="0"/>
    <x v="0"/>
    <x v="0"/>
    <x v="0"/>
    <x v="0"/>
    <x v="0"/>
  </r>
  <r>
    <x v="0"/>
    <x v="0"/>
    <x v="0"/>
    <x v="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18"/>
    <x v="4"/>
    <x v="0"/>
    <x v="0"/>
    <x v="12"/>
    <x v="11"/>
    <x v="0"/>
    <x v="0"/>
    <x v="0"/>
    <x v="0"/>
    <x v="0"/>
    <x v="11"/>
    <x v="0"/>
    <x v="0"/>
    <x v="0"/>
    <x v="0"/>
    <x v="0"/>
    <x v="0"/>
  </r>
  <r>
    <x v="0"/>
    <x v="0"/>
    <x v="0"/>
    <x v="0"/>
    <x v="19"/>
    <x v="5"/>
    <x v="0"/>
    <x v="0"/>
    <x v="13"/>
    <x v="12"/>
    <x v="0"/>
    <x v="0"/>
    <x v="0"/>
    <x v="0"/>
    <x v="0"/>
    <x v="12"/>
    <x v="0"/>
    <x v="0"/>
    <x v="0"/>
    <x v="0"/>
    <x v="0"/>
    <x v="0"/>
  </r>
  <r>
    <x v="0"/>
    <x v="0"/>
    <x v="0"/>
    <x v="0"/>
    <x v="20"/>
    <x v="6"/>
    <x v="0"/>
    <x v="0"/>
    <x v="14"/>
    <x v="13"/>
    <x v="0"/>
    <x v="0"/>
    <x v="0"/>
    <x v="0"/>
    <x v="0"/>
    <x v="13"/>
    <x v="0"/>
    <x v="0"/>
    <x v="0"/>
    <x v="0"/>
    <x v="0"/>
    <x v="0"/>
  </r>
  <r>
    <x v="0"/>
    <x v="0"/>
    <x v="0"/>
    <x v="0"/>
    <x v="21"/>
    <x v="0"/>
    <x v="0"/>
    <x v="0"/>
    <x v="15"/>
    <x v="14"/>
    <x v="0"/>
    <x v="0"/>
    <x v="0"/>
    <x v="0"/>
    <x v="0"/>
    <x v="14"/>
    <x v="0"/>
    <x v="0"/>
    <x v="0"/>
    <x v="0"/>
    <x v="0"/>
    <x v="0"/>
  </r>
  <r>
    <x v="0"/>
    <x v="0"/>
    <x v="0"/>
    <x v="0"/>
    <x v="22"/>
    <x v="1"/>
    <x v="0"/>
    <x v="0"/>
    <x v="16"/>
    <x v="15"/>
    <x v="0"/>
    <x v="0"/>
    <x v="0"/>
    <x v="0"/>
    <x v="0"/>
    <x v="15"/>
    <x v="0"/>
    <x v="0"/>
    <x v="0"/>
    <x v="0"/>
    <x v="0"/>
    <x v="0"/>
  </r>
  <r>
    <x v="0"/>
    <x v="0"/>
    <x v="0"/>
    <x v="0"/>
    <x v="23"/>
    <x v="2"/>
    <x v="1"/>
    <x v="1"/>
    <x v="17"/>
    <x v="15"/>
    <x v="0"/>
    <x v="0"/>
    <x v="1"/>
    <x v="0"/>
    <x v="0"/>
    <x v="16"/>
    <x v="0"/>
    <x v="0"/>
    <x v="0"/>
    <x v="0"/>
    <x v="0"/>
    <x v="0"/>
  </r>
  <r>
    <x v="0"/>
    <x v="0"/>
    <x v="0"/>
    <x v="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0"/>
    <x v="0"/>
    <x v="25"/>
    <x v="4"/>
    <x v="0"/>
    <x v="0"/>
    <x v="3"/>
    <x v="16"/>
    <x v="0"/>
    <x v="0"/>
    <x v="2"/>
    <x v="1"/>
    <x v="1"/>
    <x v="3"/>
    <x v="1"/>
    <x v="0"/>
    <x v="0"/>
    <x v="1"/>
    <x v="1"/>
    <x v="0"/>
  </r>
  <r>
    <x v="0"/>
    <x v="0"/>
    <x v="0"/>
    <x v="0"/>
    <x v="26"/>
    <x v="5"/>
    <x v="0"/>
    <x v="0"/>
    <x v="18"/>
    <x v="17"/>
    <x v="0"/>
    <x v="0"/>
    <x v="0"/>
    <x v="0"/>
    <x v="0"/>
    <x v="17"/>
    <x v="0"/>
    <x v="0"/>
    <x v="0"/>
    <x v="0"/>
    <x v="0"/>
    <x v="0"/>
  </r>
  <r>
    <x v="0"/>
    <x v="0"/>
    <x v="0"/>
    <x v="0"/>
    <x v="27"/>
    <x v="6"/>
    <x v="0"/>
    <x v="0"/>
    <x v="19"/>
    <x v="18"/>
    <x v="0"/>
    <x v="0"/>
    <x v="0"/>
    <x v="0"/>
    <x v="0"/>
    <x v="18"/>
    <x v="0"/>
    <x v="0"/>
    <x v="0"/>
    <x v="0"/>
    <x v="0"/>
    <x v="0"/>
  </r>
  <r>
    <x v="0"/>
    <x v="0"/>
    <x v="0"/>
    <x v="0"/>
    <x v="28"/>
    <x v="0"/>
    <x v="0"/>
    <x v="0"/>
    <x v="20"/>
    <x v="19"/>
    <x v="0"/>
    <x v="0"/>
    <x v="0"/>
    <x v="0"/>
    <x v="0"/>
    <x v="19"/>
    <x v="0"/>
    <x v="0"/>
    <x v="0"/>
    <x v="0"/>
    <x v="0"/>
    <x v="0"/>
  </r>
  <r>
    <x v="0"/>
    <x v="0"/>
    <x v="0"/>
    <x v="0"/>
    <x v="29"/>
    <x v="1"/>
    <x v="0"/>
    <x v="0"/>
    <x v="21"/>
    <x v="20"/>
    <x v="0"/>
    <x v="0"/>
    <x v="0"/>
    <x v="0"/>
    <x v="0"/>
    <x v="20"/>
    <x v="0"/>
    <x v="0"/>
    <x v="0"/>
    <x v="0"/>
    <x v="0"/>
    <x v="0"/>
  </r>
  <r>
    <x v="0"/>
    <x v="0"/>
    <x v="0"/>
    <x v="0"/>
    <x v="30"/>
    <x v="2"/>
    <x v="1"/>
    <x v="1"/>
    <x v="22"/>
    <x v="20"/>
    <x v="0"/>
    <x v="0"/>
    <x v="1"/>
    <x v="0"/>
    <x v="0"/>
    <x v="21"/>
    <x v="0"/>
    <x v="0"/>
    <x v="0"/>
    <x v="0"/>
    <x v="0"/>
    <x v="0"/>
  </r>
  <r>
    <x v="1"/>
    <x v="0"/>
    <x v="1"/>
    <x v="1"/>
    <x v="0"/>
    <x v="0"/>
    <x v="0"/>
    <x v="0"/>
    <x v="23"/>
    <x v="21"/>
    <x v="1"/>
    <x v="0"/>
    <x v="0"/>
    <x v="0"/>
    <x v="0"/>
    <x v="22"/>
    <x v="0"/>
    <x v="0"/>
    <x v="0"/>
    <x v="0"/>
    <x v="3"/>
    <x v="0"/>
  </r>
  <r>
    <x v="1"/>
    <x v="0"/>
    <x v="1"/>
    <x v="1"/>
    <x v="1"/>
    <x v="1"/>
    <x v="0"/>
    <x v="0"/>
    <x v="24"/>
    <x v="22"/>
    <x v="1"/>
    <x v="0"/>
    <x v="0"/>
    <x v="0"/>
    <x v="0"/>
    <x v="23"/>
    <x v="0"/>
    <x v="0"/>
    <x v="0"/>
    <x v="0"/>
    <x v="3"/>
    <x v="0"/>
  </r>
  <r>
    <x v="1"/>
    <x v="0"/>
    <x v="1"/>
    <x v="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4"/>
    <x v="4"/>
    <x v="0"/>
    <x v="0"/>
    <x v="25"/>
    <x v="23"/>
    <x v="1"/>
    <x v="0"/>
    <x v="0"/>
    <x v="0"/>
    <x v="0"/>
    <x v="24"/>
    <x v="0"/>
    <x v="0"/>
    <x v="0"/>
    <x v="0"/>
    <x v="3"/>
    <x v="0"/>
  </r>
  <r>
    <x v="1"/>
    <x v="0"/>
    <x v="1"/>
    <x v="1"/>
    <x v="5"/>
    <x v="5"/>
    <x v="1"/>
    <x v="1"/>
    <x v="26"/>
    <x v="24"/>
    <x v="0"/>
    <x v="0"/>
    <x v="1"/>
    <x v="0"/>
    <x v="0"/>
    <x v="25"/>
    <x v="0"/>
    <x v="0"/>
    <x v="0"/>
    <x v="0"/>
    <x v="0"/>
    <x v="0"/>
  </r>
  <r>
    <x v="1"/>
    <x v="0"/>
    <x v="1"/>
    <x v="1"/>
    <x v="6"/>
    <x v="6"/>
    <x v="0"/>
    <x v="0"/>
    <x v="27"/>
    <x v="25"/>
    <x v="1"/>
    <x v="0"/>
    <x v="0"/>
    <x v="0"/>
    <x v="0"/>
    <x v="26"/>
    <x v="0"/>
    <x v="0"/>
    <x v="0"/>
    <x v="0"/>
    <x v="3"/>
    <x v="0"/>
  </r>
  <r>
    <x v="1"/>
    <x v="0"/>
    <x v="1"/>
    <x v="1"/>
    <x v="7"/>
    <x v="0"/>
    <x v="0"/>
    <x v="0"/>
    <x v="28"/>
    <x v="26"/>
    <x v="1"/>
    <x v="0"/>
    <x v="0"/>
    <x v="0"/>
    <x v="0"/>
    <x v="27"/>
    <x v="0"/>
    <x v="0"/>
    <x v="0"/>
    <x v="0"/>
    <x v="0"/>
    <x v="3"/>
  </r>
  <r>
    <x v="1"/>
    <x v="0"/>
    <x v="1"/>
    <x v="1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"/>
    <x v="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12"/>
    <x v="5"/>
    <x v="0"/>
    <x v="0"/>
    <x v="3"/>
    <x v="27"/>
    <x v="1"/>
    <x v="0"/>
    <x v="0"/>
    <x v="0"/>
    <x v="0"/>
    <x v="3"/>
    <x v="1"/>
    <x v="0"/>
    <x v="0"/>
    <x v="0"/>
    <x v="1"/>
    <x v="0"/>
  </r>
  <r>
    <x v="1"/>
    <x v="0"/>
    <x v="1"/>
    <x v="1"/>
    <x v="13"/>
    <x v="6"/>
    <x v="0"/>
    <x v="0"/>
    <x v="29"/>
    <x v="28"/>
    <x v="1"/>
    <x v="0"/>
    <x v="0"/>
    <x v="0"/>
    <x v="0"/>
    <x v="28"/>
    <x v="0"/>
    <x v="0"/>
    <x v="0"/>
    <x v="0"/>
    <x v="3"/>
    <x v="0"/>
  </r>
  <r>
    <x v="1"/>
    <x v="0"/>
    <x v="1"/>
    <x v="1"/>
    <x v="14"/>
    <x v="0"/>
    <x v="0"/>
    <x v="0"/>
    <x v="30"/>
    <x v="29"/>
    <x v="1"/>
    <x v="0"/>
    <x v="0"/>
    <x v="0"/>
    <x v="0"/>
    <x v="29"/>
    <x v="0"/>
    <x v="0"/>
    <x v="0"/>
    <x v="0"/>
    <x v="3"/>
    <x v="0"/>
  </r>
  <r>
    <x v="1"/>
    <x v="0"/>
    <x v="1"/>
    <x v="1"/>
    <x v="15"/>
    <x v="1"/>
    <x v="0"/>
    <x v="0"/>
    <x v="31"/>
    <x v="30"/>
    <x v="1"/>
    <x v="0"/>
    <x v="0"/>
    <x v="0"/>
    <x v="0"/>
    <x v="30"/>
    <x v="0"/>
    <x v="0"/>
    <x v="0"/>
    <x v="0"/>
    <x v="3"/>
    <x v="0"/>
  </r>
  <r>
    <x v="1"/>
    <x v="0"/>
    <x v="1"/>
    <x v="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18"/>
    <x v="4"/>
    <x v="0"/>
    <x v="0"/>
    <x v="32"/>
    <x v="31"/>
    <x v="1"/>
    <x v="0"/>
    <x v="0"/>
    <x v="0"/>
    <x v="0"/>
    <x v="31"/>
    <x v="0"/>
    <x v="0"/>
    <x v="0"/>
    <x v="0"/>
    <x v="3"/>
    <x v="0"/>
  </r>
  <r>
    <x v="1"/>
    <x v="0"/>
    <x v="1"/>
    <x v="1"/>
    <x v="19"/>
    <x v="5"/>
    <x v="0"/>
    <x v="0"/>
    <x v="33"/>
    <x v="2"/>
    <x v="1"/>
    <x v="0"/>
    <x v="3"/>
    <x v="2"/>
    <x v="0"/>
    <x v="3"/>
    <x v="0"/>
    <x v="1"/>
    <x v="1"/>
    <x v="0"/>
    <x v="0"/>
    <x v="1"/>
  </r>
  <r>
    <x v="1"/>
    <x v="0"/>
    <x v="1"/>
    <x v="1"/>
    <x v="20"/>
    <x v="6"/>
    <x v="0"/>
    <x v="0"/>
    <x v="34"/>
    <x v="32"/>
    <x v="1"/>
    <x v="0"/>
    <x v="0"/>
    <x v="0"/>
    <x v="0"/>
    <x v="32"/>
    <x v="0"/>
    <x v="0"/>
    <x v="0"/>
    <x v="0"/>
    <x v="3"/>
    <x v="0"/>
  </r>
  <r>
    <x v="1"/>
    <x v="0"/>
    <x v="1"/>
    <x v="1"/>
    <x v="21"/>
    <x v="0"/>
    <x v="0"/>
    <x v="0"/>
    <x v="35"/>
    <x v="33"/>
    <x v="1"/>
    <x v="0"/>
    <x v="0"/>
    <x v="0"/>
    <x v="0"/>
    <x v="33"/>
    <x v="0"/>
    <x v="0"/>
    <x v="0"/>
    <x v="0"/>
    <x v="3"/>
    <x v="0"/>
  </r>
  <r>
    <x v="1"/>
    <x v="0"/>
    <x v="1"/>
    <x v="1"/>
    <x v="22"/>
    <x v="1"/>
    <x v="0"/>
    <x v="0"/>
    <x v="36"/>
    <x v="34"/>
    <x v="1"/>
    <x v="0"/>
    <x v="0"/>
    <x v="0"/>
    <x v="0"/>
    <x v="34"/>
    <x v="0"/>
    <x v="0"/>
    <x v="0"/>
    <x v="0"/>
    <x v="3"/>
    <x v="0"/>
  </r>
  <r>
    <x v="1"/>
    <x v="0"/>
    <x v="1"/>
    <x v="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"/>
    <x v="1"/>
    <x v="25"/>
    <x v="4"/>
    <x v="0"/>
    <x v="0"/>
    <x v="37"/>
    <x v="35"/>
    <x v="1"/>
    <x v="0"/>
    <x v="0"/>
    <x v="0"/>
    <x v="0"/>
    <x v="35"/>
    <x v="0"/>
    <x v="0"/>
    <x v="0"/>
    <x v="0"/>
    <x v="3"/>
    <x v="0"/>
  </r>
  <r>
    <x v="1"/>
    <x v="0"/>
    <x v="1"/>
    <x v="1"/>
    <x v="26"/>
    <x v="5"/>
    <x v="0"/>
    <x v="0"/>
    <x v="38"/>
    <x v="36"/>
    <x v="1"/>
    <x v="0"/>
    <x v="0"/>
    <x v="0"/>
    <x v="0"/>
    <x v="36"/>
    <x v="0"/>
    <x v="0"/>
    <x v="0"/>
    <x v="0"/>
    <x v="3"/>
    <x v="0"/>
  </r>
  <r>
    <x v="1"/>
    <x v="0"/>
    <x v="1"/>
    <x v="1"/>
    <x v="27"/>
    <x v="6"/>
    <x v="0"/>
    <x v="0"/>
    <x v="39"/>
    <x v="37"/>
    <x v="1"/>
    <x v="0"/>
    <x v="0"/>
    <x v="0"/>
    <x v="0"/>
    <x v="37"/>
    <x v="2"/>
    <x v="0"/>
    <x v="0"/>
    <x v="0"/>
    <x v="3"/>
    <x v="0"/>
  </r>
  <r>
    <x v="1"/>
    <x v="0"/>
    <x v="1"/>
    <x v="1"/>
    <x v="28"/>
    <x v="0"/>
    <x v="0"/>
    <x v="0"/>
    <x v="40"/>
    <x v="38"/>
    <x v="1"/>
    <x v="0"/>
    <x v="0"/>
    <x v="0"/>
    <x v="0"/>
    <x v="38"/>
    <x v="2"/>
    <x v="0"/>
    <x v="0"/>
    <x v="0"/>
    <x v="3"/>
    <x v="0"/>
  </r>
  <r>
    <x v="1"/>
    <x v="0"/>
    <x v="1"/>
    <x v="1"/>
    <x v="29"/>
    <x v="1"/>
    <x v="0"/>
    <x v="0"/>
    <x v="41"/>
    <x v="39"/>
    <x v="1"/>
    <x v="0"/>
    <x v="0"/>
    <x v="0"/>
    <x v="0"/>
    <x v="39"/>
    <x v="0"/>
    <x v="0"/>
    <x v="0"/>
    <x v="0"/>
    <x v="3"/>
    <x v="0"/>
  </r>
  <r>
    <x v="1"/>
    <x v="0"/>
    <x v="1"/>
    <x v="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0"/>
    <x v="0"/>
    <x v="0"/>
    <x v="0"/>
    <x v="42"/>
    <x v="40"/>
    <x v="0"/>
    <x v="0"/>
    <x v="0"/>
    <x v="0"/>
    <x v="0"/>
    <x v="40"/>
    <x v="0"/>
    <x v="0"/>
    <x v="0"/>
    <x v="0"/>
    <x v="0"/>
    <x v="0"/>
  </r>
  <r>
    <x v="0"/>
    <x v="0"/>
    <x v="2"/>
    <x v="2"/>
    <x v="1"/>
    <x v="1"/>
    <x v="0"/>
    <x v="0"/>
    <x v="43"/>
    <x v="41"/>
    <x v="0"/>
    <x v="0"/>
    <x v="0"/>
    <x v="0"/>
    <x v="0"/>
    <x v="41"/>
    <x v="0"/>
    <x v="0"/>
    <x v="0"/>
    <x v="0"/>
    <x v="0"/>
    <x v="0"/>
  </r>
  <r>
    <x v="0"/>
    <x v="0"/>
    <x v="2"/>
    <x v="2"/>
    <x v="2"/>
    <x v="2"/>
    <x v="1"/>
    <x v="1"/>
    <x v="44"/>
    <x v="42"/>
    <x v="0"/>
    <x v="0"/>
    <x v="1"/>
    <x v="0"/>
    <x v="0"/>
    <x v="42"/>
    <x v="2"/>
    <x v="0"/>
    <x v="0"/>
    <x v="0"/>
    <x v="0"/>
    <x v="0"/>
  </r>
  <r>
    <x v="0"/>
    <x v="0"/>
    <x v="2"/>
    <x v="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4"/>
    <x v="4"/>
    <x v="0"/>
    <x v="0"/>
    <x v="45"/>
    <x v="43"/>
    <x v="1"/>
    <x v="0"/>
    <x v="0"/>
    <x v="0"/>
    <x v="0"/>
    <x v="43"/>
    <x v="0"/>
    <x v="0"/>
    <x v="0"/>
    <x v="0"/>
    <x v="3"/>
    <x v="0"/>
  </r>
  <r>
    <x v="0"/>
    <x v="0"/>
    <x v="2"/>
    <x v="2"/>
    <x v="5"/>
    <x v="5"/>
    <x v="1"/>
    <x v="1"/>
    <x v="46"/>
    <x v="44"/>
    <x v="0"/>
    <x v="0"/>
    <x v="1"/>
    <x v="0"/>
    <x v="0"/>
    <x v="44"/>
    <x v="0"/>
    <x v="0"/>
    <x v="0"/>
    <x v="0"/>
    <x v="0"/>
    <x v="0"/>
  </r>
  <r>
    <x v="0"/>
    <x v="0"/>
    <x v="2"/>
    <x v="2"/>
    <x v="6"/>
    <x v="6"/>
    <x v="0"/>
    <x v="0"/>
    <x v="47"/>
    <x v="45"/>
    <x v="0"/>
    <x v="0"/>
    <x v="0"/>
    <x v="0"/>
    <x v="0"/>
    <x v="45"/>
    <x v="0"/>
    <x v="0"/>
    <x v="0"/>
    <x v="0"/>
    <x v="0"/>
    <x v="0"/>
  </r>
  <r>
    <x v="0"/>
    <x v="0"/>
    <x v="2"/>
    <x v="2"/>
    <x v="7"/>
    <x v="0"/>
    <x v="0"/>
    <x v="0"/>
    <x v="48"/>
    <x v="46"/>
    <x v="0"/>
    <x v="0"/>
    <x v="0"/>
    <x v="0"/>
    <x v="0"/>
    <x v="46"/>
    <x v="0"/>
    <x v="0"/>
    <x v="0"/>
    <x v="0"/>
    <x v="0"/>
    <x v="0"/>
  </r>
  <r>
    <x v="0"/>
    <x v="0"/>
    <x v="2"/>
    <x v="2"/>
    <x v="8"/>
    <x v="1"/>
    <x v="0"/>
    <x v="0"/>
    <x v="49"/>
    <x v="47"/>
    <x v="0"/>
    <x v="0"/>
    <x v="0"/>
    <x v="0"/>
    <x v="0"/>
    <x v="47"/>
    <x v="0"/>
    <x v="0"/>
    <x v="0"/>
    <x v="0"/>
    <x v="0"/>
    <x v="0"/>
  </r>
  <r>
    <x v="0"/>
    <x v="0"/>
    <x v="2"/>
    <x v="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12"/>
    <x v="5"/>
    <x v="0"/>
    <x v="0"/>
    <x v="50"/>
    <x v="48"/>
    <x v="0"/>
    <x v="0"/>
    <x v="0"/>
    <x v="0"/>
    <x v="0"/>
    <x v="48"/>
    <x v="0"/>
    <x v="0"/>
    <x v="0"/>
    <x v="0"/>
    <x v="0"/>
    <x v="0"/>
  </r>
  <r>
    <x v="0"/>
    <x v="0"/>
    <x v="2"/>
    <x v="2"/>
    <x v="13"/>
    <x v="6"/>
    <x v="0"/>
    <x v="0"/>
    <x v="51"/>
    <x v="49"/>
    <x v="0"/>
    <x v="0"/>
    <x v="0"/>
    <x v="0"/>
    <x v="0"/>
    <x v="49"/>
    <x v="0"/>
    <x v="0"/>
    <x v="0"/>
    <x v="0"/>
    <x v="0"/>
    <x v="0"/>
  </r>
  <r>
    <x v="0"/>
    <x v="0"/>
    <x v="2"/>
    <x v="2"/>
    <x v="14"/>
    <x v="0"/>
    <x v="0"/>
    <x v="0"/>
    <x v="52"/>
    <x v="50"/>
    <x v="0"/>
    <x v="0"/>
    <x v="0"/>
    <x v="0"/>
    <x v="0"/>
    <x v="50"/>
    <x v="0"/>
    <x v="0"/>
    <x v="0"/>
    <x v="0"/>
    <x v="2"/>
    <x v="2"/>
  </r>
  <r>
    <x v="0"/>
    <x v="0"/>
    <x v="2"/>
    <x v="2"/>
    <x v="15"/>
    <x v="1"/>
    <x v="0"/>
    <x v="0"/>
    <x v="53"/>
    <x v="51"/>
    <x v="0"/>
    <x v="0"/>
    <x v="0"/>
    <x v="0"/>
    <x v="0"/>
    <x v="51"/>
    <x v="0"/>
    <x v="0"/>
    <x v="0"/>
    <x v="0"/>
    <x v="0"/>
    <x v="0"/>
  </r>
  <r>
    <x v="0"/>
    <x v="0"/>
    <x v="2"/>
    <x v="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18"/>
    <x v="4"/>
    <x v="0"/>
    <x v="0"/>
    <x v="54"/>
    <x v="52"/>
    <x v="1"/>
    <x v="0"/>
    <x v="0"/>
    <x v="0"/>
    <x v="0"/>
    <x v="52"/>
    <x v="0"/>
    <x v="0"/>
    <x v="0"/>
    <x v="0"/>
    <x v="3"/>
    <x v="0"/>
  </r>
  <r>
    <x v="0"/>
    <x v="0"/>
    <x v="2"/>
    <x v="2"/>
    <x v="19"/>
    <x v="5"/>
    <x v="0"/>
    <x v="0"/>
    <x v="55"/>
    <x v="53"/>
    <x v="0"/>
    <x v="0"/>
    <x v="0"/>
    <x v="0"/>
    <x v="0"/>
    <x v="53"/>
    <x v="0"/>
    <x v="0"/>
    <x v="0"/>
    <x v="0"/>
    <x v="0"/>
    <x v="0"/>
  </r>
  <r>
    <x v="0"/>
    <x v="0"/>
    <x v="2"/>
    <x v="2"/>
    <x v="20"/>
    <x v="6"/>
    <x v="0"/>
    <x v="0"/>
    <x v="56"/>
    <x v="54"/>
    <x v="0"/>
    <x v="0"/>
    <x v="0"/>
    <x v="0"/>
    <x v="0"/>
    <x v="54"/>
    <x v="0"/>
    <x v="0"/>
    <x v="0"/>
    <x v="0"/>
    <x v="0"/>
    <x v="0"/>
  </r>
  <r>
    <x v="0"/>
    <x v="0"/>
    <x v="2"/>
    <x v="2"/>
    <x v="21"/>
    <x v="0"/>
    <x v="0"/>
    <x v="0"/>
    <x v="57"/>
    <x v="55"/>
    <x v="1"/>
    <x v="0"/>
    <x v="0"/>
    <x v="0"/>
    <x v="0"/>
    <x v="55"/>
    <x v="0"/>
    <x v="0"/>
    <x v="0"/>
    <x v="0"/>
    <x v="3"/>
    <x v="0"/>
  </r>
  <r>
    <x v="0"/>
    <x v="0"/>
    <x v="2"/>
    <x v="2"/>
    <x v="22"/>
    <x v="1"/>
    <x v="0"/>
    <x v="0"/>
    <x v="58"/>
    <x v="56"/>
    <x v="0"/>
    <x v="0"/>
    <x v="0"/>
    <x v="0"/>
    <x v="0"/>
    <x v="56"/>
    <x v="0"/>
    <x v="0"/>
    <x v="0"/>
    <x v="0"/>
    <x v="0"/>
    <x v="0"/>
  </r>
  <r>
    <x v="0"/>
    <x v="0"/>
    <x v="2"/>
    <x v="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"/>
    <x v="2"/>
    <x v="25"/>
    <x v="4"/>
    <x v="0"/>
    <x v="0"/>
    <x v="59"/>
    <x v="57"/>
    <x v="0"/>
    <x v="0"/>
    <x v="0"/>
    <x v="0"/>
    <x v="0"/>
    <x v="57"/>
    <x v="0"/>
    <x v="0"/>
    <x v="0"/>
    <x v="0"/>
    <x v="0"/>
    <x v="0"/>
  </r>
  <r>
    <x v="0"/>
    <x v="0"/>
    <x v="2"/>
    <x v="2"/>
    <x v="26"/>
    <x v="5"/>
    <x v="0"/>
    <x v="0"/>
    <x v="60"/>
    <x v="58"/>
    <x v="0"/>
    <x v="0"/>
    <x v="0"/>
    <x v="0"/>
    <x v="0"/>
    <x v="58"/>
    <x v="0"/>
    <x v="0"/>
    <x v="0"/>
    <x v="0"/>
    <x v="0"/>
    <x v="0"/>
  </r>
  <r>
    <x v="0"/>
    <x v="0"/>
    <x v="2"/>
    <x v="2"/>
    <x v="27"/>
    <x v="6"/>
    <x v="0"/>
    <x v="0"/>
    <x v="61"/>
    <x v="59"/>
    <x v="0"/>
    <x v="0"/>
    <x v="0"/>
    <x v="0"/>
    <x v="0"/>
    <x v="59"/>
    <x v="0"/>
    <x v="0"/>
    <x v="0"/>
    <x v="0"/>
    <x v="0"/>
    <x v="0"/>
  </r>
  <r>
    <x v="0"/>
    <x v="0"/>
    <x v="2"/>
    <x v="2"/>
    <x v="28"/>
    <x v="0"/>
    <x v="0"/>
    <x v="0"/>
    <x v="62"/>
    <x v="60"/>
    <x v="0"/>
    <x v="0"/>
    <x v="0"/>
    <x v="0"/>
    <x v="0"/>
    <x v="60"/>
    <x v="0"/>
    <x v="0"/>
    <x v="0"/>
    <x v="0"/>
    <x v="0"/>
    <x v="0"/>
  </r>
  <r>
    <x v="0"/>
    <x v="0"/>
    <x v="2"/>
    <x v="2"/>
    <x v="29"/>
    <x v="1"/>
    <x v="0"/>
    <x v="0"/>
    <x v="63"/>
    <x v="61"/>
    <x v="0"/>
    <x v="0"/>
    <x v="0"/>
    <x v="0"/>
    <x v="0"/>
    <x v="61"/>
    <x v="0"/>
    <x v="0"/>
    <x v="0"/>
    <x v="0"/>
    <x v="0"/>
    <x v="0"/>
  </r>
  <r>
    <x v="0"/>
    <x v="0"/>
    <x v="2"/>
    <x v="2"/>
    <x v="30"/>
    <x v="2"/>
    <x v="1"/>
    <x v="1"/>
    <x v="64"/>
    <x v="2"/>
    <x v="0"/>
    <x v="1"/>
    <x v="1"/>
    <x v="0"/>
    <x v="0"/>
    <x v="3"/>
    <x v="2"/>
    <x v="1"/>
    <x v="0"/>
    <x v="0"/>
    <x v="0"/>
    <x v="0"/>
  </r>
  <r>
    <x v="2"/>
    <x v="0"/>
    <x v="3"/>
    <x v="3"/>
    <x v="0"/>
    <x v="0"/>
    <x v="0"/>
    <x v="0"/>
    <x v="65"/>
    <x v="62"/>
    <x v="1"/>
    <x v="0"/>
    <x v="0"/>
    <x v="0"/>
    <x v="0"/>
    <x v="62"/>
    <x v="0"/>
    <x v="0"/>
    <x v="0"/>
    <x v="0"/>
    <x v="3"/>
    <x v="0"/>
  </r>
  <r>
    <x v="2"/>
    <x v="0"/>
    <x v="3"/>
    <x v="3"/>
    <x v="1"/>
    <x v="1"/>
    <x v="0"/>
    <x v="0"/>
    <x v="66"/>
    <x v="63"/>
    <x v="0"/>
    <x v="0"/>
    <x v="0"/>
    <x v="0"/>
    <x v="0"/>
    <x v="63"/>
    <x v="3"/>
    <x v="0"/>
    <x v="0"/>
    <x v="0"/>
    <x v="0"/>
    <x v="0"/>
  </r>
  <r>
    <x v="2"/>
    <x v="0"/>
    <x v="3"/>
    <x v="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4"/>
    <x v="4"/>
    <x v="0"/>
    <x v="0"/>
    <x v="67"/>
    <x v="64"/>
    <x v="0"/>
    <x v="0"/>
    <x v="0"/>
    <x v="0"/>
    <x v="0"/>
    <x v="64"/>
    <x v="0"/>
    <x v="0"/>
    <x v="0"/>
    <x v="0"/>
    <x v="0"/>
    <x v="0"/>
  </r>
  <r>
    <x v="2"/>
    <x v="0"/>
    <x v="3"/>
    <x v="3"/>
    <x v="5"/>
    <x v="5"/>
    <x v="1"/>
    <x v="1"/>
    <x v="68"/>
    <x v="65"/>
    <x v="0"/>
    <x v="0"/>
    <x v="1"/>
    <x v="0"/>
    <x v="0"/>
    <x v="65"/>
    <x v="0"/>
    <x v="0"/>
    <x v="0"/>
    <x v="0"/>
    <x v="0"/>
    <x v="0"/>
  </r>
  <r>
    <x v="2"/>
    <x v="0"/>
    <x v="3"/>
    <x v="3"/>
    <x v="6"/>
    <x v="6"/>
    <x v="0"/>
    <x v="0"/>
    <x v="69"/>
    <x v="66"/>
    <x v="0"/>
    <x v="0"/>
    <x v="0"/>
    <x v="0"/>
    <x v="0"/>
    <x v="66"/>
    <x v="0"/>
    <x v="0"/>
    <x v="0"/>
    <x v="0"/>
    <x v="0"/>
    <x v="0"/>
  </r>
  <r>
    <x v="2"/>
    <x v="0"/>
    <x v="3"/>
    <x v="3"/>
    <x v="7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3"/>
    <x v="3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3"/>
    <x v="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12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3"/>
    <x v="3"/>
    <x v="13"/>
    <x v="6"/>
    <x v="0"/>
    <x v="0"/>
    <x v="70"/>
    <x v="67"/>
    <x v="0"/>
    <x v="0"/>
    <x v="0"/>
    <x v="0"/>
    <x v="0"/>
    <x v="67"/>
    <x v="0"/>
    <x v="0"/>
    <x v="0"/>
    <x v="0"/>
    <x v="0"/>
    <x v="0"/>
  </r>
  <r>
    <x v="2"/>
    <x v="0"/>
    <x v="3"/>
    <x v="3"/>
    <x v="14"/>
    <x v="0"/>
    <x v="0"/>
    <x v="0"/>
    <x v="71"/>
    <x v="68"/>
    <x v="0"/>
    <x v="0"/>
    <x v="0"/>
    <x v="0"/>
    <x v="0"/>
    <x v="68"/>
    <x v="0"/>
    <x v="0"/>
    <x v="0"/>
    <x v="0"/>
    <x v="0"/>
    <x v="0"/>
  </r>
  <r>
    <x v="2"/>
    <x v="0"/>
    <x v="3"/>
    <x v="3"/>
    <x v="15"/>
    <x v="1"/>
    <x v="0"/>
    <x v="0"/>
    <x v="72"/>
    <x v="69"/>
    <x v="0"/>
    <x v="0"/>
    <x v="0"/>
    <x v="0"/>
    <x v="0"/>
    <x v="69"/>
    <x v="0"/>
    <x v="0"/>
    <x v="0"/>
    <x v="0"/>
    <x v="0"/>
    <x v="0"/>
  </r>
  <r>
    <x v="2"/>
    <x v="0"/>
    <x v="3"/>
    <x v="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18"/>
    <x v="4"/>
    <x v="0"/>
    <x v="0"/>
    <x v="73"/>
    <x v="70"/>
    <x v="0"/>
    <x v="0"/>
    <x v="0"/>
    <x v="0"/>
    <x v="0"/>
    <x v="70"/>
    <x v="0"/>
    <x v="0"/>
    <x v="0"/>
    <x v="0"/>
    <x v="0"/>
    <x v="0"/>
  </r>
  <r>
    <x v="2"/>
    <x v="0"/>
    <x v="3"/>
    <x v="3"/>
    <x v="19"/>
    <x v="5"/>
    <x v="0"/>
    <x v="0"/>
    <x v="74"/>
    <x v="71"/>
    <x v="0"/>
    <x v="0"/>
    <x v="0"/>
    <x v="0"/>
    <x v="0"/>
    <x v="71"/>
    <x v="0"/>
    <x v="0"/>
    <x v="0"/>
    <x v="0"/>
    <x v="0"/>
    <x v="0"/>
  </r>
  <r>
    <x v="2"/>
    <x v="0"/>
    <x v="3"/>
    <x v="3"/>
    <x v="20"/>
    <x v="6"/>
    <x v="0"/>
    <x v="0"/>
    <x v="75"/>
    <x v="72"/>
    <x v="0"/>
    <x v="0"/>
    <x v="0"/>
    <x v="0"/>
    <x v="0"/>
    <x v="72"/>
    <x v="0"/>
    <x v="0"/>
    <x v="0"/>
    <x v="0"/>
    <x v="0"/>
    <x v="0"/>
  </r>
  <r>
    <x v="2"/>
    <x v="0"/>
    <x v="3"/>
    <x v="3"/>
    <x v="21"/>
    <x v="0"/>
    <x v="0"/>
    <x v="0"/>
    <x v="76"/>
    <x v="73"/>
    <x v="0"/>
    <x v="0"/>
    <x v="0"/>
    <x v="0"/>
    <x v="0"/>
    <x v="73"/>
    <x v="0"/>
    <x v="0"/>
    <x v="0"/>
    <x v="0"/>
    <x v="0"/>
    <x v="0"/>
  </r>
  <r>
    <x v="2"/>
    <x v="0"/>
    <x v="3"/>
    <x v="3"/>
    <x v="22"/>
    <x v="1"/>
    <x v="0"/>
    <x v="0"/>
    <x v="77"/>
    <x v="74"/>
    <x v="0"/>
    <x v="0"/>
    <x v="0"/>
    <x v="0"/>
    <x v="0"/>
    <x v="74"/>
    <x v="0"/>
    <x v="0"/>
    <x v="0"/>
    <x v="0"/>
    <x v="0"/>
    <x v="0"/>
  </r>
  <r>
    <x v="2"/>
    <x v="0"/>
    <x v="3"/>
    <x v="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"/>
    <x v="3"/>
    <x v="25"/>
    <x v="4"/>
    <x v="0"/>
    <x v="0"/>
    <x v="78"/>
    <x v="75"/>
    <x v="0"/>
    <x v="0"/>
    <x v="0"/>
    <x v="0"/>
    <x v="0"/>
    <x v="75"/>
    <x v="0"/>
    <x v="0"/>
    <x v="0"/>
    <x v="0"/>
    <x v="0"/>
    <x v="0"/>
  </r>
  <r>
    <x v="2"/>
    <x v="0"/>
    <x v="3"/>
    <x v="3"/>
    <x v="26"/>
    <x v="5"/>
    <x v="0"/>
    <x v="0"/>
    <x v="79"/>
    <x v="76"/>
    <x v="0"/>
    <x v="0"/>
    <x v="0"/>
    <x v="0"/>
    <x v="0"/>
    <x v="76"/>
    <x v="0"/>
    <x v="0"/>
    <x v="0"/>
    <x v="0"/>
    <x v="0"/>
    <x v="0"/>
  </r>
  <r>
    <x v="2"/>
    <x v="0"/>
    <x v="3"/>
    <x v="3"/>
    <x v="27"/>
    <x v="6"/>
    <x v="0"/>
    <x v="0"/>
    <x v="80"/>
    <x v="77"/>
    <x v="0"/>
    <x v="0"/>
    <x v="0"/>
    <x v="0"/>
    <x v="0"/>
    <x v="77"/>
    <x v="0"/>
    <x v="0"/>
    <x v="0"/>
    <x v="0"/>
    <x v="0"/>
    <x v="0"/>
  </r>
  <r>
    <x v="2"/>
    <x v="0"/>
    <x v="3"/>
    <x v="3"/>
    <x v="28"/>
    <x v="0"/>
    <x v="0"/>
    <x v="0"/>
    <x v="81"/>
    <x v="78"/>
    <x v="0"/>
    <x v="0"/>
    <x v="0"/>
    <x v="0"/>
    <x v="0"/>
    <x v="78"/>
    <x v="0"/>
    <x v="0"/>
    <x v="0"/>
    <x v="0"/>
    <x v="0"/>
    <x v="0"/>
  </r>
  <r>
    <x v="2"/>
    <x v="0"/>
    <x v="3"/>
    <x v="3"/>
    <x v="29"/>
    <x v="1"/>
    <x v="0"/>
    <x v="0"/>
    <x v="82"/>
    <x v="79"/>
    <x v="0"/>
    <x v="0"/>
    <x v="0"/>
    <x v="0"/>
    <x v="0"/>
    <x v="79"/>
    <x v="0"/>
    <x v="0"/>
    <x v="0"/>
    <x v="0"/>
    <x v="0"/>
    <x v="0"/>
  </r>
  <r>
    <x v="2"/>
    <x v="0"/>
    <x v="3"/>
    <x v="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0"/>
    <x v="0"/>
    <x v="0"/>
    <x v="0"/>
    <x v="83"/>
    <x v="80"/>
    <x v="0"/>
    <x v="0"/>
    <x v="0"/>
    <x v="0"/>
    <x v="0"/>
    <x v="80"/>
    <x v="0"/>
    <x v="0"/>
    <x v="0"/>
    <x v="0"/>
    <x v="0"/>
    <x v="0"/>
  </r>
  <r>
    <x v="3"/>
    <x v="0"/>
    <x v="4"/>
    <x v="4"/>
    <x v="1"/>
    <x v="1"/>
    <x v="0"/>
    <x v="0"/>
    <x v="84"/>
    <x v="81"/>
    <x v="0"/>
    <x v="0"/>
    <x v="0"/>
    <x v="0"/>
    <x v="0"/>
    <x v="81"/>
    <x v="0"/>
    <x v="0"/>
    <x v="0"/>
    <x v="0"/>
    <x v="0"/>
    <x v="0"/>
  </r>
  <r>
    <x v="3"/>
    <x v="0"/>
    <x v="4"/>
    <x v="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4"/>
    <x v="4"/>
    <x v="0"/>
    <x v="0"/>
    <x v="85"/>
    <x v="82"/>
    <x v="0"/>
    <x v="0"/>
    <x v="0"/>
    <x v="0"/>
    <x v="0"/>
    <x v="82"/>
    <x v="0"/>
    <x v="0"/>
    <x v="0"/>
    <x v="0"/>
    <x v="0"/>
    <x v="0"/>
  </r>
  <r>
    <x v="3"/>
    <x v="0"/>
    <x v="4"/>
    <x v="4"/>
    <x v="5"/>
    <x v="5"/>
    <x v="1"/>
    <x v="1"/>
    <x v="86"/>
    <x v="83"/>
    <x v="0"/>
    <x v="0"/>
    <x v="1"/>
    <x v="0"/>
    <x v="0"/>
    <x v="83"/>
    <x v="0"/>
    <x v="0"/>
    <x v="0"/>
    <x v="0"/>
    <x v="0"/>
    <x v="0"/>
  </r>
  <r>
    <x v="3"/>
    <x v="0"/>
    <x v="4"/>
    <x v="4"/>
    <x v="6"/>
    <x v="6"/>
    <x v="0"/>
    <x v="0"/>
    <x v="87"/>
    <x v="84"/>
    <x v="0"/>
    <x v="0"/>
    <x v="0"/>
    <x v="0"/>
    <x v="0"/>
    <x v="84"/>
    <x v="0"/>
    <x v="0"/>
    <x v="0"/>
    <x v="0"/>
    <x v="0"/>
    <x v="0"/>
  </r>
  <r>
    <x v="3"/>
    <x v="0"/>
    <x v="4"/>
    <x v="4"/>
    <x v="7"/>
    <x v="0"/>
    <x v="0"/>
    <x v="0"/>
    <x v="88"/>
    <x v="85"/>
    <x v="0"/>
    <x v="0"/>
    <x v="0"/>
    <x v="0"/>
    <x v="0"/>
    <x v="85"/>
    <x v="0"/>
    <x v="0"/>
    <x v="0"/>
    <x v="0"/>
    <x v="0"/>
    <x v="0"/>
  </r>
  <r>
    <x v="3"/>
    <x v="0"/>
    <x v="4"/>
    <x v="4"/>
    <x v="8"/>
    <x v="1"/>
    <x v="0"/>
    <x v="0"/>
    <x v="89"/>
    <x v="86"/>
    <x v="0"/>
    <x v="0"/>
    <x v="0"/>
    <x v="0"/>
    <x v="0"/>
    <x v="86"/>
    <x v="0"/>
    <x v="0"/>
    <x v="0"/>
    <x v="0"/>
    <x v="0"/>
    <x v="0"/>
  </r>
  <r>
    <x v="3"/>
    <x v="0"/>
    <x v="4"/>
    <x v="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12"/>
    <x v="5"/>
    <x v="0"/>
    <x v="0"/>
    <x v="90"/>
    <x v="87"/>
    <x v="0"/>
    <x v="0"/>
    <x v="0"/>
    <x v="0"/>
    <x v="0"/>
    <x v="87"/>
    <x v="0"/>
    <x v="0"/>
    <x v="0"/>
    <x v="0"/>
    <x v="0"/>
    <x v="0"/>
  </r>
  <r>
    <x v="3"/>
    <x v="0"/>
    <x v="4"/>
    <x v="4"/>
    <x v="13"/>
    <x v="6"/>
    <x v="0"/>
    <x v="0"/>
    <x v="91"/>
    <x v="88"/>
    <x v="0"/>
    <x v="0"/>
    <x v="0"/>
    <x v="0"/>
    <x v="0"/>
    <x v="88"/>
    <x v="0"/>
    <x v="0"/>
    <x v="0"/>
    <x v="0"/>
    <x v="0"/>
    <x v="0"/>
  </r>
  <r>
    <x v="3"/>
    <x v="0"/>
    <x v="4"/>
    <x v="4"/>
    <x v="14"/>
    <x v="0"/>
    <x v="0"/>
    <x v="0"/>
    <x v="92"/>
    <x v="89"/>
    <x v="0"/>
    <x v="0"/>
    <x v="0"/>
    <x v="0"/>
    <x v="0"/>
    <x v="89"/>
    <x v="0"/>
    <x v="0"/>
    <x v="0"/>
    <x v="0"/>
    <x v="2"/>
    <x v="2"/>
  </r>
  <r>
    <x v="3"/>
    <x v="0"/>
    <x v="4"/>
    <x v="4"/>
    <x v="15"/>
    <x v="1"/>
    <x v="0"/>
    <x v="0"/>
    <x v="93"/>
    <x v="90"/>
    <x v="0"/>
    <x v="0"/>
    <x v="0"/>
    <x v="0"/>
    <x v="0"/>
    <x v="90"/>
    <x v="0"/>
    <x v="0"/>
    <x v="0"/>
    <x v="0"/>
    <x v="0"/>
    <x v="0"/>
  </r>
  <r>
    <x v="3"/>
    <x v="0"/>
    <x v="4"/>
    <x v="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18"/>
    <x v="4"/>
    <x v="0"/>
    <x v="0"/>
    <x v="94"/>
    <x v="91"/>
    <x v="0"/>
    <x v="0"/>
    <x v="0"/>
    <x v="0"/>
    <x v="0"/>
    <x v="91"/>
    <x v="0"/>
    <x v="0"/>
    <x v="0"/>
    <x v="0"/>
    <x v="0"/>
    <x v="0"/>
  </r>
  <r>
    <x v="3"/>
    <x v="0"/>
    <x v="4"/>
    <x v="4"/>
    <x v="19"/>
    <x v="5"/>
    <x v="0"/>
    <x v="0"/>
    <x v="95"/>
    <x v="92"/>
    <x v="0"/>
    <x v="0"/>
    <x v="0"/>
    <x v="0"/>
    <x v="0"/>
    <x v="92"/>
    <x v="0"/>
    <x v="0"/>
    <x v="0"/>
    <x v="0"/>
    <x v="0"/>
    <x v="0"/>
  </r>
  <r>
    <x v="3"/>
    <x v="0"/>
    <x v="4"/>
    <x v="4"/>
    <x v="20"/>
    <x v="6"/>
    <x v="0"/>
    <x v="0"/>
    <x v="96"/>
    <x v="93"/>
    <x v="0"/>
    <x v="0"/>
    <x v="0"/>
    <x v="0"/>
    <x v="0"/>
    <x v="93"/>
    <x v="0"/>
    <x v="0"/>
    <x v="0"/>
    <x v="0"/>
    <x v="0"/>
    <x v="0"/>
  </r>
  <r>
    <x v="3"/>
    <x v="0"/>
    <x v="4"/>
    <x v="4"/>
    <x v="21"/>
    <x v="0"/>
    <x v="0"/>
    <x v="0"/>
    <x v="97"/>
    <x v="94"/>
    <x v="0"/>
    <x v="0"/>
    <x v="0"/>
    <x v="0"/>
    <x v="0"/>
    <x v="94"/>
    <x v="0"/>
    <x v="0"/>
    <x v="0"/>
    <x v="0"/>
    <x v="0"/>
    <x v="0"/>
  </r>
  <r>
    <x v="3"/>
    <x v="0"/>
    <x v="4"/>
    <x v="4"/>
    <x v="22"/>
    <x v="1"/>
    <x v="0"/>
    <x v="0"/>
    <x v="98"/>
    <x v="95"/>
    <x v="0"/>
    <x v="0"/>
    <x v="0"/>
    <x v="0"/>
    <x v="0"/>
    <x v="95"/>
    <x v="0"/>
    <x v="0"/>
    <x v="0"/>
    <x v="0"/>
    <x v="0"/>
    <x v="0"/>
  </r>
  <r>
    <x v="3"/>
    <x v="0"/>
    <x v="4"/>
    <x v="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4"/>
    <x v="4"/>
    <x v="25"/>
    <x v="4"/>
    <x v="0"/>
    <x v="0"/>
    <x v="99"/>
    <x v="96"/>
    <x v="0"/>
    <x v="0"/>
    <x v="0"/>
    <x v="0"/>
    <x v="0"/>
    <x v="96"/>
    <x v="0"/>
    <x v="0"/>
    <x v="0"/>
    <x v="0"/>
    <x v="0"/>
    <x v="0"/>
  </r>
  <r>
    <x v="3"/>
    <x v="0"/>
    <x v="4"/>
    <x v="4"/>
    <x v="26"/>
    <x v="5"/>
    <x v="0"/>
    <x v="0"/>
    <x v="100"/>
    <x v="97"/>
    <x v="0"/>
    <x v="0"/>
    <x v="0"/>
    <x v="0"/>
    <x v="0"/>
    <x v="97"/>
    <x v="0"/>
    <x v="0"/>
    <x v="0"/>
    <x v="0"/>
    <x v="0"/>
    <x v="0"/>
  </r>
  <r>
    <x v="3"/>
    <x v="0"/>
    <x v="4"/>
    <x v="4"/>
    <x v="27"/>
    <x v="6"/>
    <x v="0"/>
    <x v="0"/>
    <x v="101"/>
    <x v="98"/>
    <x v="1"/>
    <x v="0"/>
    <x v="0"/>
    <x v="0"/>
    <x v="0"/>
    <x v="98"/>
    <x v="0"/>
    <x v="0"/>
    <x v="0"/>
    <x v="0"/>
    <x v="3"/>
    <x v="0"/>
  </r>
  <r>
    <x v="3"/>
    <x v="0"/>
    <x v="4"/>
    <x v="4"/>
    <x v="28"/>
    <x v="0"/>
    <x v="0"/>
    <x v="0"/>
    <x v="102"/>
    <x v="99"/>
    <x v="0"/>
    <x v="0"/>
    <x v="0"/>
    <x v="0"/>
    <x v="0"/>
    <x v="99"/>
    <x v="0"/>
    <x v="0"/>
    <x v="0"/>
    <x v="0"/>
    <x v="0"/>
    <x v="0"/>
  </r>
  <r>
    <x v="3"/>
    <x v="0"/>
    <x v="4"/>
    <x v="4"/>
    <x v="29"/>
    <x v="1"/>
    <x v="0"/>
    <x v="0"/>
    <x v="103"/>
    <x v="100"/>
    <x v="0"/>
    <x v="0"/>
    <x v="0"/>
    <x v="0"/>
    <x v="0"/>
    <x v="100"/>
    <x v="0"/>
    <x v="0"/>
    <x v="0"/>
    <x v="0"/>
    <x v="0"/>
    <x v="0"/>
  </r>
  <r>
    <x v="3"/>
    <x v="0"/>
    <x v="4"/>
    <x v="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0"/>
    <x v="0"/>
    <x v="0"/>
    <x v="0"/>
    <x v="104"/>
    <x v="101"/>
    <x v="0"/>
    <x v="0"/>
    <x v="0"/>
    <x v="0"/>
    <x v="0"/>
    <x v="101"/>
    <x v="0"/>
    <x v="0"/>
    <x v="0"/>
    <x v="0"/>
    <x v="0"/>
    <x v="0"/>
  </r>
  <r>
    <x v="4"/>
    <x v="0"/>
    <x v="5"/>
    <x v="5"/>
    <x v="1"/>
    <x v="1"/>
    <x v="0"/>
    <x v="0"/>
    <x v="105"/>
    <x v="102"/>
    <x v="0"/>
    <x v="0"/>
    <x v="0"/>
    <x v="0"/>
    <x v="0"/>
    <x v="102"/>
    <x v="0"/>
    <x v="0"/>
    <x v="0"/>
    <x v="0"/>
    <x v="0"/>
    <x v="0"/>
  </r>
  <r>
    <x v="4"/>
    <x v="0"/>
    <x v="5"/>
    <x v="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4"/>
    <x v="4"/>
    <x v="0"/>
    <x v="0"/>
    <x v="106"/>
    <x v="103"/>
    <x v="0"/>
    <x v="0"/>
    <x v="0"/>
    <x v="0"/>
    <x v="0"/>
    <x v="103"/>
    <x v="0"/>
    <x v="0"/>
    <x v="0"/>
    <x v="0"/>
    <x v="0"/>
    <x v="0"/>
  </r>
  <r>
    <x v="4"/>
    <x v="0"/>
    <x v="5"/>
    <x v="5"/>
    <x v="5"/>
    <x v="5"/>
    <x v="1"/>
    <x v="1"/>
    <x v="107"/>
    <x v="104"/>
    <x v="0"/>
    <x v="0"/>
    <x v="1"/>
    <x v="0"/>
    <x v="0"/>
    <x v="104"/>
    <x v="0"/>
    <x v="0"/>
    <x v="0"/>
    <x v="0"/>
    <x v="0"/>
    <x v="0"/>
  </r>
  <r>
    <x v="4"/>
    <x v="0"/>
    <x v="5"/>
    <x v="5"/>
    <x v="6"/>
    <x v="6"/>
    <x v="0"/>
    <x v="0"/>
    <x v="108"/>
    <x v="105"/>
    <x v="0"/>
    <x v="0"/>
    <x v="0"/>
    <x v="0"/>
    <x v="0"/>
    <x v="105"/>
    <x v="2"/>
    <x v="0"/>
    <x v="0"/>
    <x v="0"/>
    <x v="0"/>
    <x v="0"/>
  </r>
  <r>
    <x v="4"/>
    <x v="0"/>
    <x v="5"/>
    <x v="5"/>
    <x v="7"/>
    <x v="0"/>
    <x v="0"/>
    <x v="0"/>
    <x v="109"/>
    <x v="106"/>
    <x v="1"/>
    <x v="0"/>
    <x v="0"/>
    <x v="0"/>
    <x v="0"/>
    <x v="106"/>
    <x v="2"/>
    <x v="0"/>
    <x v="0"/>
    <x v="0"/>
    <x v="3"/>
    <x v="0"/>
  </r>
  <r>
    <x v="4"/>
    <x v="0"/>
    <x v="5"/>
    <x v="5"/>
    <x v="8"/>
    <x v="1"/>
    <x v="0"/>
    <x v="0"/>
    <x v="110"/>
    <x v="107"/>
    <x v="1"/>
    <x v="0"/>
    <x v="0"/>
    <x v="0"/>
    <x v="0"/>
    <x v="107"/>
    <x v="0"/>
    <x v="0"/>
    <x v="0"/>
    <x v="0"/>
    <x v="3"/>
    <x v="0"/>
  </r>
  <r>
    <x v="4"/>
    <x v="0"/>
    <x v="5"/>
    <x v="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12"/>
    <x v="5"/>
    <x v="0"/>
    <x v="0"/>
    <x v="111"/>
    <x v="108"/>
    <x v="1"/>
    <x v="0"/>
    <x v="0"/>
    <x v="0"/>
    <x v="0"/>
    <x v="108"/>
    <x v="0"/>
    <x v="0"/>
    <x v="0"/>
    <x v="0"/>
    <x v="3"/>
    <x v="0"/>
  </r>
  <r>
    <x v="4"/>
    <x v="0"/>
    <x v="5"/>
    <x v="5"/>
    <x v="13"/>
    <x v="6"/>
    <x v="0"/>
    <x v="0"/>
    <x v="112"/>
    <x v="109"/>
    <x v="0"/>
    <x v="0"/>
    <x v="0"/>
    <x v="0"/>
    <x v="0"/>
    <x v="109"/>
    <x v="0"/>
    <x v="0"/>
    <x v="0"/>
    <x v="0"/>
    <x v="0"/>
    <x v="0"/>
  </r>
  <r>
    <x v="4"/>
    <x v="0"/>
    <x v="5"/>
    <x v="5"/>
    <x v="14"/>
    <x v="0"/>
    <x v="0"/>
    <x v="0"/>
    <x v="113"/>
    <x v="110"/>
    <x v="0"/>
    <x v="0"/>
    <x v="0"/>
    <x v="0"/>
    <x v="0"/>
    <x v="110"/>
    <x v="0"/>
    <x v="0"/>
    <x v="0"/>
    <x v="0"/>
    <x v="0"/>
    <x v="0"/>
  </r>
  <r>
    <x v="4"/>
    <x v="0"/>
    <x v="5"/>
    <x v="5"/>
    <x v="15"/>
    <x v="1"/>
    <x v="0"/>
    <x v="0"/>
    <x v="114"/>
    <x v="111"/>
    <x v="1"/>
    <x v="0"/>
    <x v="0"/>
    <x v="0"/>
    <x v="0"/>
    <x v="111"/>
    <x v="2"/>
    <x v="0"/>
    <x v="0"/>
    <x v="0"/>
    <x v="3"/>
    <x v="0"/>
  </r>
  <r>
    <x v="4"/>
    <x v="0"/>
    <x v="5"/>
    <x v="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18"/>
    <x v="4"/>
    <x v="0"/>
    <x v="0"/>
    <x v="115"/>
    <x v="112"/>
    <x v="1"/>
    <x v="0"/>
    <x v="0"/>
    <x v="0"/>
    <x v="0"/>
    <x v="112"/>
    <x v="0"/>
    <x v="2"/>
    <x v="0"/>
    <x v="0"/>
    <x v="0"/>
    <x v="3"/>
  </r>
  <r>
    <x v="4"/>
    <x v="0"/>
    <x v="5"/>
    <x v="5"/>
    <x v="19"/>
    <x v="5"/>
    <x v="0"/>
    <x v="0"/>
    <x v="116"/>
    <x v="113"/>
    <x v="0"/>
    <x v="0"/>
    <x v="0"/>
    <x v="0"/>
    <x v="0"/>
    <x v="113"/>
    <x v="0"/>
    <x v="0"/>
    <x v="0"/>
    <x v="0"/>
    <x v="0"/>
    <x v="0"/>
  </r>
  <r>
    <x v="4"/>
    <x v="0"/>
    <x v="5"/>
    <x v="5"/>
    <x v="20"/>
    <x v="6"/>
    <x v="0"/>
    <x v="0"/>
    <x v="117"/>
    <x v="114"/>
    <x v="0"/>
    <x v="0"/>
    <x v="0"/>
    <x v="0"/>
    <x v="0"/>
    <x v="114"/>
    <x v="0"/>
    <x v="0"/>
    <x v="0"/>
    <x v="0"/>
    <x v="0"/>
    <x v="0"/>
  </r>
  <r>
    <x v="4"/>
    <x v="0"/>
    <x v="5"/>
    <x v="5"/>
    <x v="21"/>
    <x v="0"/>
    <x v="0"/>
    <x v="0"/>
    <x v="118"/>
    <x v="115"/>
    <x v="1"/>
    <x v="0"/>
    <x v="0"/>
    <x v="0"/>
    <x v="0"/>
    <x v="115"/>
    <x v="0"/>
    <x v="0"/>
    <x v="0"/>
    <x v="0"/>
    <x v="3"/>
    <x v="0"/>
  </r>
  <r>
    <x v="4"/>
    <x v="0"/>
    <x v="5"/>
    <x v="5"/>
    <x v="22"/>
    <x v="1"/>
    <x v="0"/>
    <x v="0"/>
    <x v="119"/>
    <x v="116"/>
    <x v="0"/>
    <x v="1"/>
    <x v="0"/>
    <x v="0"/>
    <x v="0"/>
    <x v="116"/>
    <x v="4"/>
    <x v="3"/>
    <x v="0"/>
    <x v="0"/>
    <x v="0"/>
    <x v="0"/>
  </r>
  <r>
    <x v="4"/>
    <x v="0"/>
    <x v="5"/>
    <x v="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"/>
    <x v="5"/>
    <x v="25"/>
    <x v="4"/>
    <x v="0"/>
    <x v="0"/>
    <x v="120"/>
    <x v="117"/>
    <x v="0"/>
    <x v="0"/>
    <x v="0"/>
    <x v="0"/>
    <x v="0"/>
    <x v="117"/>
    <x v="0"/>
    <x v="0"/>
    <x v="0"/>
    <x v="0"/>
    <x v="0"/>
    <x v="0"/>
  </r>
  <r>
    <x v="4"/>
    <x v="0"/>
    <x v="5"/>
    <x v="5"/>
    <x v="26"/>
    <x v="5"/>
    <x v="0"/>
    <x v="0"/>
    <x v="121"/>
    <x v="118"/>
    <x v="0"/>
    <x v="0"/>
    <x v="0"/>
    <x v="0"/>
    <x v="0"/>
    <x v="41"/>
    <x v="0"/>
    <x v="0"/>
    <x v="0"/>
    <x v="0"/>
    <x v="0"/>
    <x v="0"/>
  </r>
  <r>
    <x v="4"/>
    <x v="0"/>
    <x v="5"/>
    <x v="5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5"/>
    <x v="5"/>
    <x v="28"/>
    <x v="0"/>
    <x v="0"/>
    <x v="0"/>
    <x v="122"/>
    <x v="119"/>
    <x v="1"/>
    <x v="0"/>
    <x v="0"/>
    <x v="0"/>
    <x v="0"/>
    <x v="118"/>
    <x v="0"/>
    <x v="2"/>
    <x v="0"/>
    <x v="0"/>
    <x v="0"/>
    <x v="3"/>
  </r>
  <r>
    <x v="4"/>
    <x v="0"/>
    <x v="5"/>
    <x v="5"/>
    <x v="29"/>
    <x v="1"/>
    <x v="0"/>
    <x v="0"/>
    <x v="123"/>
    <x v="120"/>
    <x v="0"/>
    <x v="0"/>
    <x v="0"/>
    <x v="0"/>
    <x v="0"/>
    <x v="119"/>
    <x v="0"/>
    <x v="0"/>
    <x v="0"/>
    <x v="0"/>
    <x v="0"/>
    <x v="0"/>
  </r>
  <r>
    <x v="4"/>
    <x v="0"/>
    <x v="5"/>
    <x v="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0"/>
    <x v="0"/>
    <x v="0"/>
    <x v="0"/>
    <x v="124"/>
    <x v="121"/>
    <x v="0"/>
    <x v="0"/>
    <x v="0"/>
    <x v="0"/>
    <x v="0"/>
    <x v="120"/>
    <x v="0"/>
    <x v="0"/>
    <x v="0"/>
    <x v="0"/>
    <x v="0"/>
    <x v="0"/>
  </r>
  <r>
    <x v="5"/>
    <x v="0"/>
    <x v="6"/>
    <x v="6"/>
    <x v="1"/>
    <x v="1"/>
    <x v="0"/>
    <x v="0"/>
    <x v="125"/>
    <x v="122"/>
    <x v="1"/>
    <x v="0"/>
    <x v="0"/>
    <x v="0"/>
    <x v="0"/>
    <x v="121"/>
    <x v="0"/>
    <x v="0"/>
    <x v="0"/>
    <x v="0"/>
    <x v="3"/>
    <x v="0"/>
  </r>
  <r>
    <x v="5"/>
    <x v="0"/>
    <x v="6"/>
    <x v="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4"/>
    <x v="4"/>
    <x v="0"/>
    <x v="0"/>
    <x v="126"/>
    <x v="123"/>
    <x v="0"/>
    <x v="0"/>
    <x v="0"/>
    <x v="0"/>
    <x v="0"/>
    <x v="122"/>
    <x v="0"/>
    <x v="0"/>
    <x v="0"/>
    <x v="0"/>
    <x v="0"/>
    <x v="0"/>
  </r>
  <r>
    <x v="5"/>
    <x v="0"/>
    <x v="6"/>
    <x v="6"/>
    <x v="5"/>
    <x v="5"/>
    <x v="0"/>
    <x v="0"/>
    <x v="127"/>
    <x v="124"/>
    <x v="1"/>
    <x v="0"/>
    <x v="0"/>
    <x v="0"/>
    <x v="0"/>
    <x v="123"/>
    <x v="0"/>
    <x v="0"/>
    <x v="0"/>
    <x v="0"/>
    <x v="3"/>
    <x v="0"/>
  </r>
  <r>
    <x v="5"/>
    <x v="0"/>
    <x v="6"/>
    <x v="6"/>
    <x v="6"/>
    <x v="6"/>
    <x v="0"/>
    <x v="0"/>
    <x v="128"/>
    <x v="125"/>
    <x v="1"/>
    <x v="0"/>
    <x v="0"/>
    <x v="0"/>
    <x v="0"/>
    <x v="124"/>
    <x v="0"/>
    <x v="0"/>
    <x v="0"/>
    <x v="0"/>
    <x v="3"/>
    <x v="0"/>
  </r>
  <r>
    <x v="5"/>
    <x v="0"/>
    <x v="6"/>
    <x v="6"/>
    <x v="7"/>
    <x v="0"/>
    <x v="0"/>
    <x v="0"/>
    <x v="129"/>
    <x v="126"/>
    <x v="0"/>
    <x v="0"/>
    <x v="0"/>
    <x v="0"/>
    <x v="0"/>
    <x v="125"/>
    <x v="0"/>
    <x v="0"/>
    <x v="0"/>
    <x v="0"/>
    <x v="0"/>
    <x v="0"/>
  </r>
  <r>
    <x v="5"/>
    <x v="0"/>
    <x v="6"/>
    <x v="6"/>
    <x v="8"/>
    <x v="1"/>
    <x v="0"/>
    <x v="0"/>
    <x v="130"/>
    <x v="127"/>
    <x v="0"/>
    <x v="0"/>
    <x v="0"/>
    <x v="0"/>
    <x v="0"/>
    <x v="126"/>
    <x v="0"/>
    <x v="0"/>
    <x v="0"/>
    <x v="0"/>
    <x v="0"/>
    <x v="0"/>
  </r>
  <r>
    <x v="5"/>
    <x v="0"/>
    <x v="6"/>
    <x v="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12"/>
    <x v="5"/>
    <x v="0"/>
    <x v="0"/>
    <x v="131"/>
    <x v="128"/>
    <x v="1"/>
    <x v="0"/>
    <x v="3"/>
    <x v="2"/>
    <x v="0"/>
    <x v="127"/>
    <x v="2"/>
    <x v="0"/>
    <x v="1"/>
    <x v="0"/>
    <x v="3"/>
    <x v="0"/>
  </r>
  <r>
    <x v="5"/>
    <x v="0"/>
    <x v="6"/>
    <x v="6"/>
    <x v="13"/>
    <x v="6"/>
    <x v="0"/>
    <x v="0"/>
    <x v="132"/>
    <x v="129"/>
    <x v="0"/>
    <x v="0"/>
    <x v="0"/>
    <x v="0"/>
    <x v="0"/>
    <x v="128"/>
    <x v="0"/>
    <x v="0"/>
    <x v="0"/>
    <x v="0"/>
    <x v="0"/>
    <x v="0"/>
  </r>
  <r>
    <x v="5"/>
    <x v="0"/>
    <x v="6"/>
    <x v="6"/>
    <x v="14"/>
    <x v="0"/>
    <x v="0"/>
    <x v="0"/>
    <x v="133"/>
    <x v="130"/>
    <x v="0"/>
    <x v="0"/>
    <x v="0"/>
    <x v="0"/>
    <x v="0"/>
    <x v="129"/>
    <x v="0"/>
    <x v="0"/>
    <x v="0"/>
    <x v="0"/>
    <x v="0"/>
    <x v="0"/>
  </r>
  <r>
    <x v="5"/>
    <x v="0"/>
    <x v="6"/>
    <x v="6"/>
    <x v="15"/>
    <x v="1"/>
    <x v="0"/>
    <x v="0"/>
    <x v="134"/>
    <x v="131"/>
    <x v="0"/>
    <x v="0"/>
    <x v="0"/>
    <x v="0"/>
    <x v="0"/>
    <x v="130"/>
    <x v="4"/>
    <x v="0"/>
    <x v="0"/>
    <x v="0"/>
    <x v="0"/>
    <x v="0"/>
  </r>
  <r>
    <x v="5"/>
    <x v="0"/>
    <x v="6"/>
    <x v="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18"/>
    <x v="4"/>
    <x v="0"/>
    <x v="0"/>
    <x v="135"/>
    <x v="132"/>
    <x v="0"/>
    <x v="0"/>
    <x v="0"/>
    <x v="0"/>
    <x v="0"/>
    <x v="131"/>
    <x v="0"/>
    <x v="0"/>
    <x v="0"/>
    <x v="0"/>
    <x v="0"/>
    <x v="0"/>
  </r>
  <r>
    <x v="5"/>
    <x v="0"/>
    <x v="6"/>
    <x v="6"/>
    <x v="19"/>
    <x v="5"/>
    <x v="0"/>
    <x v="0"/>
    <x v="136"/>
    <x v="133"/>
    <x v="0"/>
    <x v="0"/>
    <x v="0"/>
    <x v="0"/>
    <x v="0"/>
    <x v="132"/>
    <x v="0"/>
    <x v="0"/>
    <x v="0"/>
    <x v="0"/>
    <x v="0"/>
    <x v="0"/>
  </r>
  <r>
    <x v="5"/>
    <x v="0"/>
    <x v="6"/>
    <x v="6"/>
    <x v="20"/>
    <x v="6"/>
    <x v="0"/>
    <x v="0"/>
    <x v="137"/>
    <x v="134"/>
    <x v="0"/>
    <x v="0"/>
    <x v="0"/>
    <x v="0"/>
    <x v="0"/>
    <x v="133"/>
    <x v="0"/>
    <x v="0"/>
    <x v="0"/>
    <x v="0"/>
    <x v="0"/>
    <x v="0"/>
  </r>
  <r>
    <x v="5"/>
    <x v="0"/>
    <x v="6"/>
    <x v="6"/>
    <x v="21"/>
    <x v="0"/>
    <x v="0"/>
    <x v="0"/>
    <x v="138"/>
    <x v="135"/>
    <x v="0"/>
    <x v="0"/>
    <x v="0"/>
    <x v="0"/>
    <x v="0"/>
    <x v="134"/>
    <x v="0"/>
    <x v="0"/>
    <x v="0"/>
    <x v="0"/>
    <x v="0"/>
    <x v="0"/>
  </r>
  <r>
    <x v="5"/>
    <x v="0"/>
    <x v="6"/>
    <x v="6"/>
    <x v="22"/>
    <x v="1"/>
    <x v="0"/>
    <x v="0"/>
    <x v="139"/>
    <x v="136"/>
    <x v="1"/>
    <x v="1"/>
    <x v="0"/>
    <x v="0"/>
    <x v="0"/>
    <x v="135"/>
    <x v="4"/>
    <x v="3"/>
    <x v="0"/>
    <x v="0"/>
    <x v="3"/>
    <x v="0"/>
  </r>
  <r>
    <x v="5"/>
    <x v="0"/>
    <x v="6"/>
    <x v="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"/>
    <x v="6"/>
    <x v="25"/>
    <x v="4"/>
    <x v="0"/>
    <x v="0"/>
    <x v="140"/>
    <x v="137"/>
    <x v="0"/>
    <x v="0"/>
    <x v="0"/>
    <x v="0"/>
    <x v="0"/>
    <x v="136"/>
    <x v="0"/>
    <x v="0"/>
    <x v="0"/>
    <x v="0"/>
    <x v="0"/>
    <x v="0"/>
  </r>
  <r>
    <x v="5"/>
    <x v="0"/>
    <x v="6"/>
    <x v="6"/>
    <x v="26"/>
    <x v="5"/>
    <x v="0"/>
    <x v="0"/>
    <x v="141"/>
    <x v="138"/>
    <x v="0"/>
    <x v="0"/>
    <x v="0"/>
    <x v="0"/>
    <x v="0"/>
    <x v="137"/>
    <x v="0"/>
    <x v="0"/>
    <x v="0"/>
    <x v="0"/>
    <x v="0"/>
    <x v="0"/>
  </r>
  <r>
    <x v="5"/>
    <x v="0"/>
    <x v="6"/>
    <x v="6"/>
    <x v="27"/>
    <x v="6"/>
    <x v="0"/>
    <x v="0"/>
    <x v="142"/>
    <x v="139"/>
    <x v="1"/>
    <x v="0"/>
    <x v="0"/>
    <x v="0"/>
    <x v="0"/>
    <x v="138"/>
    <x v="0"/>
    <x v="0"/>
    <x v="0"/>
    <x v="0"/>
    <x v="3"/>
    <x v="0"/>
  </r>
  <r>
    <x v="5"/>
    <x v="0"/>
    <x v="6"/>
    <x v="6"/>
    <x v="28"/>
    <x v="0"/>
    <x v="0"/>
    <x v="0"/>
    <x v="143"/>
    <x v="140"/>
    <x v="1"/>
    <x v="0"/>
    <x v="0"/>
    <x v="0"/>
    <x v="0"/>
    <x v="139"/>
    <x v="0"/>
    <x v="0"/>
    <x v="0"/>
    <x v="0"/>
    <x v="3"/>
    <x v="0"/>
  </r>
  <r>
    <x v="5"/>
    <x v="0"/>
    <x v="6"/>
    <x v="6"/>
    <x v="29"/>
    <x v="1"/>
    <x v="0"/>
    <x v="0"/>
    <x v="144"/>
    <x v="141"/>
    <x v="0"/>
    <x v="0"/>
    <x v="0"/>
    <x v="0"/>
    <x v="0"/>
    <x v="140"/>
    <x v="0"/>
    <x v="0"/>
    <x v="0"/>
    <x v="0"/>
    <x v="0"/>
    <x v="0"/>
  </r>
  <r>
    <x v="5"/>
    <x v="0"/>
    <x v="6"/>
    <x v="6"/>
    <x v="30"/>
    <x v="2"/>
    <x v="1"/>
    <x v="1"/>
    <x v="145"/>
    <x v="142"/>
    <x v="0"/>
    <x v="1"/>
    <x v="1"/>
    <x v="0"/>
    <x v="0"/>
    <x v="141"/>
    <x v="2"/>
    <x v="2"/>
    <x v="0"/>
    <x v="0"/>
    <x v="0"/>
    <x v="0"/>
  </r>
  <r>
    <x v="1"/>
    <x v="0"/>
    <x v="7"/>
    <x v="7"/>
    <x v="0"/>
    <x v="0"/>
    <x v="0"/>
    <x v="0"/>
    <x v="146"/>
    <x v="143"/>
    <x v="0"/>
    <x v="0"/>
    <x v="0"/>
    <x v="0"/>
    <x v="0"/>
    <x v="142"/>
    <x v="2"/>
    <x v="0"/>
    <x v="0"/>
    <x v="0"/>
    <x v="0"/>
    <x v="0"/>
  </r>
  <r>
    <x v="1"/>
    <x v="0"/>
    <x v="7"/>
    <x v="7"/>
    <x v="1"/>
    <x v="1"/>
    <x v="0"/>
    <x v="0"/>
    <x v="147"/>
    <x v="144"/>
    <x v="0"/>
    <x v="0"/>
    <x v="0"/>
    <x v="0"/>
    <x v="0"/>
    <x v="143"/>
    <x v="0"/>
    <x v="0"/>
    <x v="0"/>
    <x v="0"/>
    <x v="0"/>
    <x v="0"/>
  </r>
  <r>
    <x v="1"/>
    <x v="0"/>
    <x v="7"/>
    <x v="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4"/>
    <x v="4"/>
    <x v="0"/>
    <x v="0"/>
    <x v="148"/>
    <x v="145"/>
    <x v="0"/>
    <x v="0"/>
    <x v="0"/>
    <x v="0"/>
    <x v="0"/>
    <x v="144"/>
    <x v="2"/>
    <x v="0"/>
    <x v="0"/>
    <x v="0"/>
    <x v="0"/>
    <x v="0"/>
  </r>
  <r>
    <x v="1"/>
    <x v="0"/>
    <x v="7"/>
    <x v="7"/>
    <x v="5"/>
    <x v="5"/>
    <x v="1"/>
    <x v="1"/>
    <x v="149"/>
    <x v="146"/>
    <x v="0"/>
    <x v="0"/>
    <x v="1"/>
    <x v="0"/>
    <x v="0"/>
    <x v="145"/>
    <x v="0"/>
    <x v="0"/>
    <x v="0"/>
    <x v="0"/>
    <x v="0"/>
    <x v="0"/>
  </r>
  <r>
    <x v="1"/>
    <x v="0"/>
    <x v="7"/>
    <x v="7"/>
    <x v="6"/>
    <x v="6"/>
    <x v="0"/>
    <x v="0"/>
    <x v="150"/>
    <x v="147"/>
    <x v="0"/>
    <x v="0"/>
    <x v="0"/>
    <x v="0"/>
    <x v="0"/>
    <x v="146"/>
    <x v="0"/>
    <x v="0"/>
    <x v="0"/>
    <x v="0"/>
    <x v="0"/>
    <x v="0"/>
  </r>
  <r>
    <x v="1"/>
    <x v="0"/>
    <x v="7"/>
    <x v="7"/>
    <x v="7"/>
    <x v="0"/>
    <x v="0"/>
    <x v="0"/>
    <x v="151"/>
    <x v="148"/>
    <x v="1"/>
    <x v="0"/>
    <x v="0"/>
    <x v="0"/>
    <x v="0"/>
    <x v="147"/>
    <x v="0"/>
    <x v="2"/>
    <x v="0"/>
    <x v="0"/>
    <x v="0"/>
    <x v="3"/>
  </r>
  <r>
    <x v="1"/>
    <x v="0"/>
    <x v="7"/>
    <x v="7"/>
    <x v="8"/>
    <x v="1"/>
    <x v="0"/>
    <x v="0"/>
    <x v="152"/>
    <x v="149"/>
    <x v="0"/>
    <x v="0"/>
    <x v="0"/>
    <x v="0"/>
    <x v="0"/>
    <x v="148"/>
    <x v="0"/>
    <x v="0"/>
    <x v="0"/>
    <x v="0"/>
    <x v="0"/>
    <x v="0"/>
  </r>
  <r>
    <x v="1"/>
    <x v="0"/>
    <x v="7"/>
    <x v="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12"/>
    <x v="5"/>
    <x v="0"/>
    <x v="0"/>
    <x v="153"/>
    <x v="150"/>
    <x v="0"/>
    <x v="0"/>
    <x v="0"/>
    <x v="0"/>
    <x v="0"/>
    <x v="149"/>
    <x v="2"/>
    <x v="0"/>
    <x v="0"/>
    <x v="0"/>
    <x v="0"/>
    <x v="0"/>
  </r>
  <r>
    <x v="1"/>
    <x v="0"/>
    <x v="7"/>
    <x v="7"/>
    <x v="13"/>
    <x v="6"/>
    <x v="0"/>
    <x v="0"/>
    <x v="154"/>
    <x v="151"/>
    <x v="0"/>
    <x v="0"/>
    <x v="0"/>
    <x v="0"/>
    <x v="0"/>
    <x v="150"/>
    <x v="0"/>
    <x v="0"/>
    <x v="0"/>
    <x v="0"/>
    <x v="0"/>
    <x v="0"/>
  </r>
  <r>
    <x v="1"/>
    <x v="0"/>
    <x v="7"/>
    <x v="7"/>
    <x v="14"/>
    <x v="0"/>
    <x v="0"/>
    <x v="0"/>
    <x v="155"/>
    <x v="152"/>
    <x v="0"/>
    <x v="0"/>
    <x v="0"/>
    <x v="0"/>
    <x v="0"/>
    <x v="151"/>
    <x v="2"/>
    <x v="0"/>
    <x v="0"/>
    <x v="0"/>
    <x v="0"/>
    <x v="0"/>
  </r>
  <r>
    <x v="1"/>
    <x v="0"/>
    <x v="7"/>
    <x v="7"/>
    <x v="15"/>
    <x v="1"/>
    <x v="0"/>
    <x v="0"/>
    <x v="156"/>
    <x v="153"/>
    <x v="0"/>
    <x v="0"/>
    <x v="0"/>
    <x v="0"/>
    <x v="0"/>
    <x v="152"/>
    <x v="2"/>
    <x v="0"/>
    <x v="0"/>
    <x v="0"/>
    <x v="0"/>
    <x v="0"/>
  </r>
  <r>
    <x v="1"/>
    <x v="0"/>
    <x v="7"/>
    <x v="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18"/>
    <x v="4"/>
    <x v="0"/>
    <x v="0"/>
    <x v="157"/>
    <x v="154"/>
    <x v="0"/>
    <x v="0"/>
    <x v="0"/>
    <x v="0"/>
    <x v="0"/>
    <x v="153"/>
    <x v="0"/>
    <x v="0"/>
    <x v="0"/>
    <x v="0"/>
    <x v="0"/>
    <x v="0"/>
  </r>
  <r>
    <x v="1"/>
    <x v="0"/>
    <x v="7"/>
    <x v="7"/>
    <x v="19"/>
    <x v="5"/>
    <x v="0"/>
    <x v="0"/>
    <x v="158"/>
    <x v="155"/>
    <x v="0"/>
    <x v="0"/>
    <x v="0"/>
    <x v="0"/>
    <x v="0"/>
    <x v="154"/>
    <x v="2"/>
    <x v="0"/>
    <x v="0"/>
    <x v="0"/>
    <x v="0"/>
    <x v="0"/>
  </r>
  <r>
    <x v="1"/>
    <x v="0"/>
    <x v="7"/>
    <x v="7"/>
    <x v="20"/>
    <x v="6"/>
    <x v="0"/>
    <x v="0"/>
    <x v="159"/>
    <x v="156"/>
    <x v="0"/>
    <x v="0"/>
    <x v="0"/>
    <x v="0"/>
    <x v="0"/>
    <x v="155"/>
    <x v="2"/>
    <x v="0"/>
    <x v="0"/>
    <x v="0"/>
    <x v="0"/>
    <x v="0"/>
  </r>
  <r>
    <x v="1"/>
    <x v="0"/>
    <x v="7"/>
    <x v="7"/>
    <x v="21"/>
    <x v="0"/>
    <x v="0"/>
    <x v="0"/>
    <x v="160"/>
    <x v="157"/>
    <x v="0"/>
    <x v="0"/>
    <x v="0"/>
    <x v="0"/>
    <x v="0"/>
    <x v="156"/>
    <x v="2"/>
    <x v="0"/>
    <x v="0"/>
    <x v="0"/>
    <x v="0"/>
    <x v="0"/>
  </r>
  <r>
    <x v="1"/>
    <x v="0"/>
    <x v="7"/>
    <x v="7"/>
    <x v="22"/>
    <x v="1"/>
    <x v="0"/>
    <x v="0"/>
    <x v="161"/>
    <x v="158"/>
    <x v="0"/>
    <x v="0"/>
    <x v="0"/>
    <x v="0"/>
    <x v="0"/>
    <x v="157"/>
    <x v="0"/>
    <x v="0"/>
    <x v="0"/>
    <x v="0"/>
    <x v="0"/>
    <x v="0"/>
  </r>
  <r>
    <x v="1"/>
    <x v="0"/>
    <x v="7"/>
    <x v="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"/>
    <x v="7"/>
    <x v="25"/>
    <x v="4"/>
    <x v="0"/>
    <x v="0"/>
    <x v="162"/>
    <x v="159"/>
    <x v="0"/>
    <x v="0"/>
    <x v="0"/>
    <x v="0"/>
    <x v="0"/>
    <x v="158"/>
    <x v="2"/>
    <x v="0"/>
    <x v="0"/>
    <x v="0"/>
    <x v="0"/>
    <x v="0"/>
  </r>
  <r>
    <x v="1"/>
    <x v="0"/>
    <x v="7"/>
    <x v="7"/>
    <x v="26"/>
    <x v="5"/>
    <x v="0"/>
    <x v="0"/>
    <x v="163"/>
    <x v="160"/>
    <x v="0"/>
    <x v="0"/>
    <x v="0"/>
    <x v="0"/>
    <x v="0"/>
    <x v="159"/>
    <x v="0"/>
    <x v="0"/>
    <x v="0"/>
    <x v="0"/>
    <x v="0"/>
    <x v="0"/>
  </r>
  <r>
    <x v="1"/>
    <x v="0"/>
    <x v="7"/>
    <x v="7"/>
    <x v="27"/>
    <x v="6"/>
    <x v="0"/>
    <x v="0"/>
    <x v="164"/>
    <x v="161"/>
    <x v="0"/>
    <x v="0"/>
    <x v="0"/>
    <x v="0"/>
    <x v="0"/>
    <x v="160"/>
    <x v="0"/>
    <x v="0"/>
    <x v="0"/>
    <x v="0"/>
    <x v="0"/>
    <x v="0"/>
  </r>
  <r>
    <x v="1"/>
    <x v="0"/>
    <x v="7"/>
    <x v="7"/>
    <x v="28"/>
    <x v="0"/>
    <x v="0"/>
    <x v="0"/>
    <x v="165"/>
    <x v="162"/>
    <x v="0"/>
    <x v="0"/>
    <x v="0"/>
    <x v="0"/>
    <x v="0"/>
    <x v="161"/>
    <x v="2"/>
    <x v="0"/>
    <x v="0"/>
    <x v="0"/>
    <x v="0"/>
    <x v="0"/>
  </r>
  <r>
    <x v="1"/>
    <x v="0"/>
    <x v="7"/>
    <x v="7"/>
    <x v="29"/>
    <x v="1"/>
    <x v="0"/>
    <x v="0"/>
    <x v="166"/>
    <x v="163"/>
    <x v="0"/>
    <x v="0"/>
    <x v="0"/>
    <x v="0"/>
    <x v="0"/>
    <x v="162"/>
    <x v="0"/>
    <x v="0"/>
    <x v="0"/>
    <x v="0"/>
    <x v="0"/>
    <x v="0"/>
  </r>
  <r>
    <x v="1"/>
    <x v="0"/>
    <x v="7"/>
    <x v="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0"/>
    <x v="0"/>
    <x v="0"/>
    <x v="0"/>
    <x v="167"/>
    <x v="164"/>
    <x v="0"/>
    <x v="0"/>
    <x v="0"/>
    <x v="0"/>
    <x v="0"/>
    <x v="163"/>
    <x v="2"/>
    <x v="0"/>
    <x v="0"/>
    <x v="0"/>
    <x v="0"/>
    <x v="0"/>
  </r>
  <r>
    <x v="1"/>
    <x v="0"/>
    <x v="8"/>
    <x v="8"/>
    <x v="1"/>
    <x v="1"/>
    <x v="0"/>
    <x v="0"/>
    <x v="168"/>
    <x v="165"/>
    <x v="0"/>
    <x v="0"/>
    <x v="0"/>
    <x v="0"/>
    <x v="0"/>
    <x v="164"/>
    <x v="0"/>
    <x v="0"/>
    <x v="0"/>
    <x v="0"/>
    <x v="0"/>
    <x v="0"/>
  </r>
  <r>
    <x v="1"/>
    <x v="0"/>
    <x v="8"/>
    <x v="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4"/>
    <x v="4"/>
    <x v="0"/>
    <x v="0"/>
    <x v="169"/>
    <x v="166"/>
    <x v="1"/>
    <x v="0"/>
    <x v="0"/>
    <x v="0"/>
    <x v="0"/>
    <x v="165"/>
    <x v="0"/>
    <x v="2"/>
    <x v="0"/>
    <x v="0"/>
    <x v="3"/>
    <x v="3"/>
  </r>
  <r>
    <x v="1"/>
    <x v="0"/>
    <x v="8"/>
    <x v="8"/>
    <x v="5"/>
    <x v="5"/>
    <x v="1"/>
    <x v="1"/>
    <x v="170"/>
    <x v="167"/>
    <x v="0"/>
    <x v="0"/>
    <x v="1"/>
    <x v="0"/>
    <x v="0"/>
    <x v="166"/>
    <x v="0"/>
    <x v="0"/>
    <x v="0"/>
    <x v="0"/>
    <x v="0"/>
    <x v="0"/>
  </r>
  <r>
    <x v="1"/>
    <x v="0"/>
    <x v="8"/>
    <x v="8"/>
    <x v="6"/>
    <x v="6"/>
    <x v="0"/>
    <x v="0"/>
    <x v="171"/>
    <x v="168"/>
    <x v="0"/>
    <x v="0"/>
    <x v="0"/>
    <x v="0"/>
    <x v="0"/>
    <x v="167"/>
    <x v="0"/>
    <x v="0"/>
    <x v="0"/>
    <x v="0"/>
    <x v="0"/>
    <x v="0"/>
  </r>
  <r>
    <x v="1"/>
    <x v="0"/>
    <x v="8"/>
    <x v="8"/>
    <x v="7"/>
    <x v="0"/>
    <x v="0"/>
    <x v="0"/>
    <x v="172"/>
    <x v="169"/>
    <x v="0"/>
    <x v="0"/>
    <x v="0"/>
    <x v="0"/>
    <x v="0"/>
    <x v="168"/>
    <x v="0"/>
    <x v="0"/>
    <x v="0"/>
    <x v="0"/>
    <x v="0"/>
    <x v="0"/>
  </r>
  <r>
    <x v="1"/>
    <x v="0"/>
    <x v="8"/>
    <x v="8"/>
    <x v="8"/>
    <x v="1"/>
    <x v="0"/>
    <x v="0"/>
    <x v="173"/>
    <x v="170"/>
    <x v="1"/>
    <x v="0"/>
    <x v="4"/>
    <x v="3"/>
    <x v="0"/>
    <x v="169"/>
    <x v="0"/>
    <x v="0"/>
    <x v="0"/>
    <x v="2"/>
    <x v="3"/>
    <x v="0"/>
  </r>
  <r>
    <x v="1"/>
    <x v="0"/>
    <x v="8"/>
    <x v="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12"/>
    <x v="5"/>
    <x v="0"/>
    <x v="0"/>
    <x v="174"/>
    <x v="171"/>
    <x v="0"/>
    <x v="0"/>
    <x v="0"/>
    <x v="0"/>
    <x v="0"/>
    <x v="170"/>
    <x v="0"/>
    <x v="0"/>
    <x v="0"/>
    <x v="0"/>
    <x v="0"/>
    <x v="0"/>
  </r>
  <r>
    <x v="1"/>
    <x v="0"/>
    <x v="8"/>
    <x v="8"/>
    <x v="13"/>
    <x v="6"/>
    <x v="0"/>
    <x v="0"/>
    <x v="175"/>
    <x v="172"/>
    <x v="0"/>
    <x v="0"/>
    <x v="0"/>
    <x v="0"/>
    <x v="0"/>
    <x v="171"/>
    <x v="0"/>
    <x v="0"/>
    <x v="0"/>
    <x v="0"/>
    <x v="0"/>
    <x v="0"/>
  </r>
  <r>
    <x v="1"/>
    <x v="0"/>
    <x v="8"/>
    <x v="8"/>
    <x v="14"/>
    <x v="0"/>
    <x v="0"/>
    <x v="0"/>
    <x v="176"/>
    <x v="173"/>
    <x v="0"/>
    <x v="0"/>
    <x v="0"/>
    <x v="0"/>
    <x v="0"/>
    <x v="172"/>
    <x v="0"/>
    <x v="0"/>
    <x v="0"/>
    <x v="0"/>
    <x v="0"/>
    <x v="0"/>
  </r>
  <r>
    <x v="1"/>
    <x v="0"/>
    <x v="8"/>
    <x v="8"/>
    <x v="15"/>
    <x v="1"/>
    <x v="0"/>
    <x v="0"/>
    <x v="177"/>
    <x v="174"/>
    <x v="0"/>
    <x v="0"/>
    <x v="0"/>
    <x v="0"/>
    <x v="0"/>
    <x v="173"/>
    <x v="0"/>
    <x v="0"/>
    <x v="0"/>
    <x v="0"/>
    <x v="0"/>
    <x v="0"/>
  </r>
  <r>
    <x v="1"/>
    <x v="0"/>
    <x v="8"/>
    <x v="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18"/>
    <x v="4"/>
    <x v="0"/>
    <x v="0"/>
    <x v="178"/>
    <x v="175"/>
    <x v="0"/>
    <x v="0"/>
    <x v="0"/>
    <x v="0"/>
    <x v="0"/>
    <x v="174"/>
    <x v="0"/>
    <x v="0"/>
    <x v="0"/>
    <x v="0"/>
    <x v="0"/>
    <x v="0"/>
  </r>
  <r>
    <x v="1"/>
    <x v="0"/>
    <x v="8"/>
    <x v="8"/>
    <x v="19"/>
    <x v="5"/>
    <x v="0"/>
    <x v="0"/>
    <x v="179"/>
    <x v="176"/>
    <x v="1"/>
    <x v="0"/>
    <x v="5"/>
    <x v="3"/>
    <x v="0"/>
    <x v="175"/>
    <x v="0"/>
    <x v="0"/>
    <x v="0"/>
    <x v="3"/>
    <x v="3"/>
    <x v="0"/>
  </r>
  <r>
    <x v="1"/>
    <x v="0"/>
    <x v="8"/>
    <x v="8"/>
    <x v="20"/>
    <x v="6"/>
    <x v="0"/>
    <x v="0"/>
    <x v="180"/>
    <x v="177"/>
    <x v="0"/>
    <x v="0"/>
    <x v="0"/>
    <x v="0"/>
    <x v="0"/>
    <x v="176"/>
    <x v="0"/>
    <x v="0"/>
    <x v="0"/>
    <x v="0"/>
    <x v="0"/>
    <x v="0"/>
  </r>
  <r>
    <x v="1"/>
    <x v="0"/>
    <x v="8"/>
    <x v="8"/>
    <x v="21"/>
    <x v="0"/>
    <x v="0"/>
    <x v="0"/>
    <x v="181"/>
    <x v="178"/>
    <x v="0"/>
    <x v="0"/>
    <x v="0"/>
    <x v="0"/>
    <x v="0"/>
    <x v="177"/>
    <x v="0"/>
    <x v="0"/>
    <x v="0"/>
    <x v="0"/>
    <x v="0"/>
    <x v="0"/>
  </r>
  <r>
    <x v="1"/>
    <x v="0"/>
    <x v="8"/>
    <x v="8"/>
    <x v="22"/>
    <x v="1"/>
    <x v="0"/>
    <x v="0"/>
    <x v="182"/>
    <x v="179"/>
    <x v="0"/>
    <x v="0"/>
    <x v="0"/>
    <x v="0"/>
    <x v="0"/>
    <x v="178"/>
    <x v="0"/>
    <x v="0"/>
    <x v="0"/>
    <x v="0"/>
    <x v="0"/>
    <x v="0"/>
  </r>
  <r>
    <x v="1"/>
    <x v="0"/>
    <x v="8"/>
    <x v="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"/>
    <x v="8"/>
    <x v="25"/>
    <x v="4"/>
    <x v="0"/>
    <x v="0"/>
    <x v="120"/>
    <x v="180"/>
    <x v="0"/>
    <x v="0"/>
    <x v="0"/>
    <x v="0"/>
    <x v="0"/>
    <x v="179"/>
    <x v="0"/>
    <x v="0"/>
    <x v="0"/>
    <x v="0"/>
    <x v="0"/>
    <x v="0"/>
  </r>
  <r>
    <x v="1"/>
    <x v="0"/>
    <x v="8"/>
    <x v="8"/>
    <x v="26"/>
    <x v="5"/>
    <x v="0"/>
    <x v="0"/>
    <x v="183"/>
    <x v="181"/>
    <x v="0"/>
    <x v="0"/>
    <x v="0"/>
    <x v="0"/>
    <x v="0"/>
    <x v="180"/>
    <x v="0"/>
    <x v="0"/>
    <x v="0"/>
    <x v="0"/>
    <x v="0"/>
    <x v="0"/>
  </r>
  <r>
    <x v="1"/>
    <x v="0"/>
    <x v="8"/>
    <x v="8"/>
    <x v="27"/>
    <x v="6"/>
    <x v="0"/>
    <x v="0"/>
    <x v="184"/>
    <x v="182"/>
    <x v="1"/>
    <x v="0"/>
    <x v="0"/>
    <x v="0"/>
    <x v="0"/>
    <x v="181"/>
    <x v="0"/>
    <x v="0"/>
    <x v="0"/>
    <x v="0"/>
    <x v="3"/>
    <x v="0"/>
  </r>
  <r>
    <x v="1"/>
    <x v="0"/>
    <x v="8"/>
    <x v="8"/>
    <x v="28"/>
    <x v="0"/>
    <x v="0"/>
    <x v="0"/>
    <x v="185"/>
    <x v="183"/>
    <x v="0"/>
    <x v="0"/>
    <x v="0"/>
    <x v="0"/>
    <x v="0"/>
    <x v="182"/>
    <x v="0"/>
    <x v="0"/>
    <x v="0"/>
    <x v="0"/>
    <x v="0"/>
    <x v="0"/>
  </r>
  <r>
    <x v="1"/>
    <x v="0"/>
    <x v="8"/>
    <x v="8"/>
    <x v="29"/>
    <x v="1"/>
    <x v="0"/>
    <x v="0"/>
    <x v="186"/>
    <x v="184"/>
    <x v="0"/>
    <x v="0"/>
    <x v="0"/>
    <x v="0"/>
    <x v="0"/>
    <x v="183"/>
    <x v="0"/>
    <x v="0"/>
    <x v="0"/>
    <x v="0"/>
    <x v="0"/>
    <x v="0"/>
  </r>
  <r>
    <x v="1"/>
    <x v="0"/>
    <x v="8"/>
    <x v="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0"/>
    <x v="0"/>
    <x v="0"/>
    <x v="0"/>
    <x v="187"/>
    <x v="185"/>
    <x v="0"/>
    <x v="1"/>
    <x v="0"/>
    <x v="0"/>
    <x v="0"/>
    <x v="184"/>
    <x v="5"/>
    <x v="4"/>
    <x v="0"/>
    <x v="0"/>
    <x v="0"/>
    <x v="0"/>
  </r>
  <r>
    <x v="6"/>
    <x v="0"/>
    <x v="9"/>
    <x v="9"/>
    <x v="1"/>
    <x v="1"/>
    <x v="0"/>
    <x v="0"/>
    <x v="188"/>
    <x v="186"/>
    <x v="0"/>
    <x v="1"/>
    <x v="0"/>
    <x v="0"/>
    <x v="0"/>
    <x v="185"/>
    <x v="6"/>
    <x v="4"/>
    <x v="0"/>
    <x v="0"/>
    <x v="0"/>
    <x v="0"/>
  </r>
  <r>
    <x v="6"/>
    <x v="0"/>
    <x v="9"/>
    <x v="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4"/>
    <x v="4"/>
    <x v="0"/>
    <x v="0"/>
    <x v="189"/>
    <x v="187"/>
    <x v="0"/>
    <x v="1"/>
    <x v="0"/>
    <x v="0"/>
    <x v="0"/>
    <x v="186"/>
    <x v="6"/>
    <x v="4"/>
    <x v="0"/>
    <x v="0"/>
    <x v="0"/>
    <x v="0"/>
  </r>
  <r>
    <x v="6"/>
    <x v="0"/>
    <x v="9"/>
    <x v="9"/>
    <x v="5"/>
    <x v="5"/>
    <x v="1"/>
    <x v="1"/>
    <x v="190"/>
    <x v="188"/>
    <x v="0"/>
    <x v="1"/>
    <x v="1"/>
    <x v="0"/>
    <x v="0"/>
    <x v="187"/>
    <x v="6"/>
    <x v="4"/>
    <x v="0"/>
    <x v="0"/>
    <x v="0"/>
    <x v="0"/>
  </r>
  <r>
    <x v="6"/>
    <x v="0"/>
    <x v="9"/>
    <x v="9"/>
    <x v="6"/>
    <x v="6"/>
    <x v="0"/>
    <x v="0"/>
    <x v="191"/>
    <x v="189"/>
    <x v="0"/>
    <x v="1"/>
    <x v="0"/>
    <x v="0"/>
    <x v="0"/>
    <x v="188"/>
    <x v="5"/>
    <x v="4"/>
    <x v="0"/>
    <x v="0"/>
    <x v="0"/>
    <x v="0"/>
  </r>
  <r>
    <x v="6"/>
    <x v="0"/>
    <x v="9"/>
    <x v="9"/>
    <x v="7"/>
    <x v="0"/>
    <x v="0"/>
    <x v="0"/>
    <x v="192"/>
    <x v="190"/>
    <x v="0"/>
    <x v="1"/>
    <x v="0"/>
    <x v="0"/>
    <x v="0"/>
    <x v="189"/>
    <x v="5"/>
    <x v="4"/>
    <x v="0"/>
    <x v="0"/>
    <x v="0"/>
    <x v="0"/>
  </r>
  <r>
    <x v="6"/>
    <x v="0"/>
    <x v="9"/>
    <x v="9"/>
    <x v="8"/>
    <x v="1"/>
    <x v="0"/>
    <x v="0"/>
    <x v="193"/>
    <x v="191"/>
    <x v="1"/>
    <x v="1"/>
    <x v="0"/>
    <x v="0"/>
    <x v="0"/>
    <x v="190"/>
    <x v="5"/>
    <x v="4"/>
    <x v="0"/>
    <x v="0"/>
    <x v="0"/>
    <x v="3"/>
  </r>
  <r>
    <x v="6"/>
    <x v="0"/>
    <x v="9"/>
    <x v="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12"/>
    <x v="5"/>
    <x v="0"/>
    <x v="0"/>
    <x v="194"/>
    <x v="192"/>
    <x v="0"/>
    <x v="1"/>
    <x v="0"/>
    <x v="0"/>
    <x v="0"/>
    <x v="191"/>
    <x v="5"/>
    <x v="4"/>
    <x v="0"/>
    <x v="0"/>
    <x v="0"/>
    <x v="0"/>
  </r>
  <r>
    <x v="6"/>
    <x v="0"/>
    <x v="9"/>
    <x v="9"/>
    <x v="13"/>
    <x v="6"/>
    <x v="0"/>
    <x v="0"/>
    <x v="195"/>
    <x v="193"/>
    <x v="0"/>
    <x v="1"/>
    <x v="0"/>
    <x v="0"/>
    <x v="0"/>
    <x v="192"/>
    <x v="5"/>
    <x v="4"/>
    <x v="0"/>
    <x v="0"/>
    <x v="0"/>
    <x v="0"/>
  </r>
  <r>
    <x v="6"/>
    <x v="0"/>
    <x v="9"/>
    <x v="9"/>
    <x v="14"/>
    <x v="0"/>
    <x v="0"/>
    <x v="0"/>
    <x v="196"/>
    <x v="194"/>
    <x v="0"/>
    <x v="1"/>
    <x v="0"/>
    <x v="0"/>
    <x v="0"/>
    <x v="193"/>
    <x v="6"/>
    <x v="4"/>
    <x v="0"/>
    <x v="0"/>
    <x v="0"/>
    <x v="0"/>
  </r>
  <r>
    <x v="6"/>
    <x v="0"/>
    <x v="9"/>
    <x v="9"/>
    <x v="15"/>
    <x v="1"/>
    <x v="0"/>
    <x v="0"/>
    <x v="197"/>
    <x v="195"/>
    <x v="0"/>
    <x v="1"/>
    <x v="0"/>
    <x v="0"/>
    <x v="0"/>
    <x v="194"/>
    <x v="5"/>
    <x v="4"/>
    <x v="0"/>
    <x v="0"/>
    <x v="0"/>
    <x v="0"/>
  </r>
  <r>
    <x v="6"/>
    <x v="0"/>
    <x v="9"/>
    <x v="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17"/>
    <x v="3"/>
    <x v="1"/>
    <x v="1"/>
    <x v="198"/>
    <x v="196"/>
    <x v="0"/>
    <x v="1"/>
    <x v="1"/>
    <x v="0"/>
    <x v="0"/>
    <x v="195"/>
    <x v="6"/>
    <x v="5"/>
    <x v="0"/>
    <x v="0"/>
    <x v="0"/>
    <x v="0"/>
  </r>
  <r>
    <x v="6"/>
    <x v="0"/>
    <x v="9"/>
    <x v="9"/>
    <x v="18"/>
    <x v="4"/>
    <x v="0"/>
    <x v="0"/>
    <x v="199"/>
    <x v="197"/>
    <x v="0"/>
    <x v="1"/>
    <x v="0"/>
    <x v="0"/>
    <x v="0"/>
    <x v="196"/>
    <x v="5"/>
    <x v="4"/>
    <x v="0"/>
    <x v="0"/>
    <x v="0"/>
    <x v="0"/>
  </r>
  <r>
    <x v="6"/>
    <x v="0"/>
    <x v="9"/>
    <x v="9"/>
    <x v="19"/>
    <x v="5"/>
    <x v="0"/>
    <x v="0"/>
    <x v="200"/>
    <x v="198"/>
    <x v="0"/>
    <x v="1"/>
    <x v="0"/>
    <x v="0"/>
    <x v="0"/>
    <x v="197"/>
    <x v="5"/>
    <x v="5"/>
    <x v="0"/>
    <x v="0"/>
    <x v="0"/>
    <x v="0"/>
  </r>
  <r>
    <x v="6"/>
    <x v="0"/>
    <x v="9"/>
    <x v="9"/>
    <x v="20"/>
    <x v="6"/>
    <x v="0"/>
    <x v="0"/>
    <x v="201"/>
    <x v="199"/>
    <x v="0"/>
    <x v="1"/>
    <x v="0"/>
    <x v="0"/>
    <x v="0"/>
    <x v="198"/>
    <x v="6"/>
    <x v="4"/>
    <x v="0"/>
    <x v="0"/>
    <x v="0"/>
    <x v="0"/>
  </r>
  <r>
    <x v="6"/>
    <x v="0"/>
    <x v="9"/>
    <x v="9"/>
    <x v="21"/>
    <x v="0"/>
    <x v="0"/>
    <x v="0"/>
    <x v="202"/>
    <x v="200"/>
    <x v="0"/>
    <x v="1"/>
    <x v="0"/>
    <x v="0"/>
    <x v="0"/>
    <x v="199"/>
    <x v="5"/>
    <x v="5"/>
    <x v="0"/>
    <x v="0"/>
    <x v="0"/>
    <x v="0"/>
  </r>
  <r>
    <x v="6"/>
    <x v="0"/>
    <x v="9"/>
    <x v="9"/>
    <x v="22"/>
    <x v="1"/>
    <x v="0"/>
    <x v="0"/>
    <x v="203"/>
    <x v="201"/>
    <x v="0"/>
    <x v="1"/>
    <x v="0"/>
    <x v="0"/>
    <x v="0"/>
    <x v="200"/>
    <x v="5"/>
    <x v="4"/>
    <x v="0"/>
    <x v="0"/>
    <x v="0"/>
    <x v="0"/>
  </r>
  <r>
    <x v="6"/>
    <x v="0"/>
    <x v="9"/>
    <x v="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9"/>
    <x v="9"/>
    <x v="25"/>
    <x v="4"/>
    <x v="0"/>
    <x v="0"/>
    <x v="204"/>
    <x v="202"/>
    <x v="0"/>
    <x v="1"/>
    <x v="0"/>
    <x v="0"/>
    <x v="0"/>
    <x v="201"/>
    <x v="6"/>
    <x v="5"/>
    <x v="0"/>
    <x v="0"/>
    <x v="0"/>
    <x v="0"/>
  </r>
  <r>
    <x v="6"/>
    <x v="0"/>
    <x v="9"/>
    <x v="9"/>
    <x v="26"/>
    <x v="5"/>
    <x v="0"/>
    <x v="0"/>
    <x v="205"/>
    <x v="203"/>
    <x v="0"/>
    <x v="1"/>
    <x v="0"/>
    <x v="0"/>
    <x v="0"/>
    <x v="202"/>
    <x v="6"/>
    <x v="4"/>
    <x v="0"/>
    <x v="0"/>
    <x v="0"/>
    <x v="0"/>
  </r>
  <r>
    <x v="6"/>
    <x v="0"/>
    <x v="9"/>
    <x v="9"/>
    <x v="27"/>
    <x v="6"/>
    <x v="0"/>
    <x v="0"/>
    <x v="206"/>
    <x v="204"/>
    <x v="0"/>
    <x v="1"/>
    <x v="0"/>
    <x v="0"/>
    <x v="0"/>
    <x v="203"/>
    <x v="5"/>
    <x v="4"/>
    <x v="0"/>
    <x v="0"/>
    <x v="0"/>
    <x v="0"/>
  </r>
  <r>
    <x v="6"/>
    <x v="0"/>
    <x v="9"/>
    <x v="9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9"/>
    <x v="9"/>
    <x v="29"/>
    <x v="1"/>
    <x v="0"/>
    <x v="0"/>
    <x v="207"/>
    <x v="205"/>
    <x v="0"/>
    <x v="1"/>
    <x v="0"/>
    <x v="0"/>
    <x v="0"/>
    <x v="204"/>
    <x v="5"/>
    <x v="4"/>
    <x v="0"/>
    <x v="0"/>
    <x v="0"/>
    <x v="0"/>
  </r>
  <r>
    <x v="6"/>
    <x v="0"/>
    <x v="9"/>
    <x v="9"/>
    <x v="30"/>
    <x v="2"/>
    <x v="1"/>
    <x v="1"/>
    <x v="208"/>
    <x v="206"/>
    <x v="0"/>
    <x v="1"/>
    <x v="1"/>
    <x v="0"/>
    <x v="0"/>
    <x v="205"/>
    <x v="5"/>
    <x v="4"/>
    <x v="0"/>
    <x v="0"/>
    <x v="0"/>
    <x v="0"/>
  </r>
  <r>
    <x v="7"/>
    <x v="0"/>
    <x v="10"/>
    <x v="10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7"/>
    <x v="0"/>
    <x v="10"/>
    <x v="10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7"/>
    <x v="0"/>
    <x v="10"/>
    <x v="1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4"/>
    <x v="4"/>
    <x v="0"/>
    <x v="0"/>
    <x v="209"/>
    <x v="207"/>
    <x v="0"/>
    <x v="1"/>
    <x v="0"/>
    <x v="0"/>
    <x v="0"/>
    <x v="206"/>
    <x v="6"/>
    <x v="4"/>
    <x v="0"/>
    <x v="0"/>
    <x v="0"/>
    <x v="0"/>
  </r>
  <r>
    <x v="7"/>
    <x v="0"/>
    <x v="10"/>
    <x v="10"/>
    <x v="5"/>
    <x v="5"/>
    <x v="1"/>
    <x v="1"/>
    <x v="210"/>
    <x v="208"/>
    <x v="0"/>
    <x v="1"/>
    <x v="1"/>
    <x v="0"/>
    <x v="0"/>
    <x v="207"/>
    <x v="5"/>
    <x v="4"/>
    <x v="0"/>
    <x v="0"/>
    <x v="0"/>
    <x v="0"/>
  </r>
  <r>
    <x v="7"/>
    <x v="0"/>
    <x v="10"/>
    <x v="10"/>
    <x v="6"/>
    <x v="6"/>
    <x v="0"/>
    <x v="0"/>
    <x v="211"/>
    <x v="209"/>
    <x v="0"/>
    <x v="1"/>
    <x v="0"/>
    <x v="0"/>
    <x v="0"/>
    <x v="208"/>
    <x v="5"/>
    <x v="4"/>
    <x v="0"/>
    <x v="0"/>
    <x v="0"/>
    <x v="0"/>
  </r>
  <r>
    <x v="7"/>
    <x v="0"/>
    <x v="10"/>
    <x v="10"/>
    <x v="7"/>
    <x v="0"/>
    <x v="0"/>
    <x v="0"/>
    <x v="212"/>
    <x v="210"/>
    <x v="0"/>
    <x v="1"/>
    <x v="0"/>
    <x v="0"/>
    <x v="0"/>
    <x v="209"/>
    <x v="5"/>
    <x v="4"/>
    <x v="0"/>
    <x v="0"/>
    <x v="0"/>
    <x v="0"/>
  </r>
  <r>
    <x v="7"/>
    <x v="0"/>
    <x v="10"/>
    <x v="10"/>
    <x v="8"/>
    <x v="1"/>
    <x v="0"/>
    <x v="0"/>
    <x v="213"/>
    <x v="211"/>
    <x v="0"/>
    <x v="1"/>
    <x v="0"/>
    <x v="0"/>
    <x v="0"/>
    <x v="210"/>
    <x v="5"/>
    <x v="4"/>
    <x v="0"/>
    <x v="0"/>
    <x v="0"/>
    <x v="0"/>
  </r>
  <r>
    <x v="7"/>
    <x v="0"/>
    <x v="10"/>
    <x v="1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12"/>
    <x v="5"/>
    <x v="0"/>
    <x v="0"/>
    <x v="214"/>
    <x v="212"/>
    <x v="0"/>
    <x v="1"/>
    <x v="0"/>
    <x v="0"/>
    <x v="0"/>
    <x v="211"/>
    <x v="6"/>
    <x v="4"/>
    <x v="0"/>
    <x v="0"/>
    <x v="0"/>
    <x v="0"/>
  </r>
  <r>
    <x v="7"/>
    <x v="0"/>
    <x v="10"/>
    <x v="10"/>
    <x v="13"/>
    <x v="6"/>
    <x v="0"/>
    <x v="0"/>
    <x v="215"/>
    <x v="213"/>
    <x v="0"/>
    <x v="1"/>
    <x v="0"/>
    <x v="0"/>
    <x v="0"/>
    <x v="212"/>
    <x v="5"/>
    <x v="4"/>
    <x v="0"/>
    <x v="0"/>
    <x v="0"/>
    <x v="0"/>
  </r>
  <r>
    <x v="7"/>
    <x v="0"/>
    <x v="10"/>
    <x v="10"/>
    <x v="14"/>
    <x v="0"/>
    <x v="0"/>
    <x v="0"/>
    <x v="216"/>
    <x v="214"/>
    <x v="0"/>
    <x v="1"/>
    <x v="0"/>
    <x v="0"/>
    <x v="0"/>
    <x v="213"/>
    <x v="6"/>
    <x v="4"/>
    <x v="0"/>
    <x v="0"/>
    <x v="0"/>
    <x v="0"/>
  </r>
  <r>
    <x v="7"/>
    <x v="0"/>
    <x v="10"/>
    <x v="10"/>
    <x v="15"/>
    <x v="1"/>
    <x v="0"/>
    <x v="0"/>
    <x v="217"/>
    <x v="215"/>
    <x v="0"/>
    <x v="1"/>
    <x v="0"/>
    <x v="0"/>
    <x v="0"/>
    <x v="214"/>
    <x v="6"/>
    <x v="5"/>
    <x v="0"/>
    <x v="0"/>
    <x v="0"/>
    <x v="0"/>
  </r>
  <r>
    <x v="7"/>
    <x v="0"/>
    <x v="10"/>
    <x v="10"/>
    <x v="16"/>
    <x v="2"/>
    <x v="1"/>
    <x v="1"/>
    <x v="218"/>
    <x v="216"/>
    <x v="0"/>
    <x v="1"/>
    <x v="1"/>
    <x v="0"/>
    <x v="0"/>
    <x v="215"/>
    <x v="6"/>
    <x v="5"/>
    <x v="0"/>
    <x v="0"/>
    <x v="0"/>
    <x v="0"/>
  </r>
  <r>
    <x v="7"/>
    <x v="0"/>
    <x v="10"/>
    <x v="1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18"/>
    <x v="4"/>
    <x v="0"/>
    <x v="0"/>
    <x v="219"/>
    <x v="217"/>
    <x v="0"/>
    <x v="1"/>
    <x v="0"/>
    <x v="0"/>
    <x v="0"/>
    <x v="216"/>
    <x v="6"/>
    <x v="5"/>
    <x v="0"/>
    <x v="0"/>
    <x v="0"/>
    <x v="0"/>
  </r>
  <r>
    <x v="7"/>
    <x v="0"/>
    <x v="10"/>
    <x v="10"/>
    <x v="19"/>
    <x v="5"/>
    <x v="0"/>
    <x v="0"/>
    <x v="220"/>
    <x v="218"/>
    <x v="1"/>
    <x v="1"/>
    <x v="0"/>
    <x v="0"/>
    <x v="0"/>
    <x v="217"/>
    <x v="5"/>
    <x v="4"/>
    <x v="0"/>
    <x v="0"/>
    <x v="3"/>
    <x v="0"/>
  </r>
  <r>
    <x v="7"/>
    <x v="0"/>
    <x v="10"/>
    <x v="10"/>
    <x v="20"/>
    <x v="6"/>
    <x v="0"/>
    <x v="0"/>
    <x v="221"/>
    <x v="219"/>
    <x v="0"/>
    <x v="1"/>
    <x v="0"/>
    <x v="0"/>
    <x v="0"/>
    <x v="218"/>
    <x v="6"/>
    <x v="5"/>
    <x v="0"/>
    <x v="0"/>
    <x v="0"/>
    <x v="0"/>
  </r>
  <r>
    <x v="7"/>
    <x v="0"/>
    <x v="10"/>
    <x v="10"/>
    <x v="21"/>
    <x v="0"/>
    <x v="0"/>
    <x v="0"/>
    <x v="222"/>
    <x v="220"/>
    <x v="0"/>
    <x v="1"/>
    <x v="0"/>
    <x v="0"/>
    <x v="0"/>
    <x v="219"/>
    <x v="6"/>
    <x v="5"/>
    <x v="0"/>
    <x v="0"/>
    <x v="0"/>
    <x v="0"/>
  </r>
  <r>
    <x v="7"/>
    <x v="0"/>
    <x v="10"/>
    <x v="10"/>
    <x v="22"/>
    <x v="1"/>
    <x v="0"/>
    <x v="0"/>
    <x v="223"/>
    <x v="221"/>
    <x v="0"/>
    <x v="1"/>
    <x v="0"/>
    <x v="0"/>
    <x v="0"/>
    <x v="220"/>
    <x v="6"/>
    <x v="5"/>
    <x v="0"/>
    <x v="0"/>
    <x v="0"/>
    <x v="0"/>
  </r>
  <r>
    <x v="7"/>
    <x v="0"/>
    <x v="10"/>
    <x v="1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0"/>
    <x v="10"/>
    <x v="25"/>
    <x v="4"/>
    <x v="0"/>
    <x v="0"/>
    <x v="224"/>
    <x v="222"/>
    <x v="0"/>
    <x v="1"/>
    <x v="0"/>
    <x v="0"/>
    <x v="0"/>
    <x v="221"/>
    <x v="6"/>
    <x v="4"/>
    <x v="0"/>
    <x v="0"/>
    <x v="0"/>
    <x v="0"/>
  </r>
  <r>
    <x v="7"/>
    <x v="0"/>
    <x v="10"/>
    <x v="10"/>
    <x v="26"/>
    <x v="5"/>
    <x v="0"/>
    <x v="0"/>
    <x v="225"/>
    <x v="223"/>
    <x v="0"/>
    <x v="1"/>
    <x v="0"/>
    <x v="0"/>
    <x v="0"/>
    <x v="222"/>
    <x v="6"/>
    <x v="5"/>
    <x v="0"/>
    <x v="0"/>
    <x v="0"/>
    <x v="0"/>
  </r>
  <r>
    <x v="7"/>
    <x v="0"/>
    <x v="10"/>
    <x v="10"/>
    <x v="27"/>
    <x v="6"/>
    <x v="0"/>
    <x v="0"/>
    <x v="226"/>
    <x v="224"/>
    <x v="0"/>
    <x v="1"/>
    <x v="0"/>
    <x v="0"/>
    <x v="0"/>
    <x v="223"/>
    <x v="5"/>
    <x v="5"/>
    <x v="0"/>
    <x v="0"/>
    <x v="0"/>
    <x v="0"/>
  </r>
  <r>
    <x v="7"/>
    <x v="0"/>
    <x v="10"/>
    <x v="10"/>
    <x v="28"/>
    <x v="0"/>
    <x v="0"/>
    <x v="0"/>
    <x v="227"/>
    <x v="225"/>
    <x v="0"/>
    <x v="1"/>
    <x v="0"/>
    <x v="0"/>
    <x v="0"/>
    <x v="224"/>
    <x v="6"/>
    <x v="4"/>
    <x v="0"/>
    <x v="0"/>
    <x v="0"/>
    <x v="0"/>
  </r>
  <r>
    <x v="7"/>
    <x v="0"/>
    <x v="10"/>
    <x v="10"/>
    <x v="29"/>
    <x v="1"/>
    <x v="0"/>
    <x v="0"/>
    <x v="228"/>
    <x v="226"/>
    <x v="0"/>
    <x v="1"/>
    <x v="0"/>
    <x v="0"/>
    <x v="0"/>
    <x v="225"/>
    <x v="6"/>
    <x v="5"/>
    <x v="0"/>
    <x v="0"/>
    <x v="0"/>
    <x v="0"/>
  </r>
  <r>
    <x v="7"/>
    <x v="0"/>
    <x v="10"/>
    <x v="1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0"/>
    <x v="0"/>
    <x v="0"/>
    <x v="0"/>
    <x v="229"/>
    <x v="227"/>
    <x v="0"/>
    <x v="0"/>
    <x v="0"/>
    <x v="0"/>
    <x v="0"/>
    <x v="226"/>
    <x v="0"/>
    <x v="0"/>
    <x v="0"/>
    <x v="0"/>
    <x v="0"/>
    <x v="0"/>
  </r>
  <r>
    <x v="1"/>
    <x v="0"/>
    <x v="11"/>
    <x v="11"/>
    <x v="1"/>
    <x v="1"/>
    <x v="0"/>
    <x v="0"/>
    <x v="230"/>
    <x v="228"/>
    <x v="0"/>
    <x v="0"/>
    <x v="0"/>
    <x v="0"/>
    <x v="0"/>
    <x v="227"/>
    <x v="0"/>
    <x v="0"/>
    <x v="0"/>
    <x v="0"/>
    <x v="0"/>
    <x v="0"/>
  </r>
  <r>
    <x v="1"/>
    <x v="0"/>
    <x v="11"/>
    <x v="1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1"/>
    <x v="11"/>
    <x v="5"/>
    <x v="5"/>
    <x v="1"/>
    <x v="1"/>
    <x v="231"/>
    <x v="229"/>
    <x v="0"/>
    <x v="0"/>
    <x v="1"/>
    <x v="0"/>
    <x v="0"/>
    <x v="228"/>
    <x v="0"/>
    <x v="0"/>
    <x v="0"/>
    <x v="0"/>
    <x v="0"/>
    <x v="0"/>
  </r>
  <r>
    <x v="1"/>
    <x v="0"/>
    <x v="11"/>
    <x v="11"/>
    <x v="6"/>
    <x v="6"/>
    <x v="0"/>
    <x v="0"/>
    <x v="232"/>
    <x v="230"/>
    <x v="0"/>
    <x v="0"/>
    <x v="0"/>
    <x v="0"/>
    <x v="0"/>
    <x v="229"/>
    <x v="0"/>
    <x v="0"/>
    <x v="0"/>
    <x v="0"/>
    <x v="0"/>
    <x v="0"/>
  </r>
  <r>
    <x v="1"/>
    <x v="0"/>
    <x v="11"/>
    <x v="11"/>
    <x v="7"/>
    <x v="0"/>
    <x v="0"/>
    <x v="0"/>
    <x v="233"/>
    <x v="231"/>
    <x v="0"/>
    <x v="0"/>
    <x v="0"/>
    <x v="0"/>
    <x v="0"/>
    <x v="230"/>
    <x v="0"/>
    <x v="0"/>
    <x v="0"/>
    <x v="0"/>
    <x v="0"/>
    <x v="0"/>
  </r>
  <r>
    <x v="1"/>
    <x v="0"/>
    <x v="11"/>
    <x v="11"/>
    <x v="8"/>
    <x v="1"/>
    <x v="0"/>
    <x v="0"/>
    <x v="234"/>
    <x v="232"/>
    <x v="0"/>
    <x v="0"/>
    <x v="0"/>
    <x v="0"/>
    <x v="0"/>
    <x v="231"/>
    <x v="0"/>
    <x v="0"/>
    <x v="0"/>
    <x v="0"/>
    <x v="0"/>
    <x v="0"/>
  </r>
  <r>
    <x v="1"/>
    <x v="0"/>
    <x v="11"/>
    <x v="1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12"/>
    <x v="5"/>
    <x v="0"/>
    <x v="0"/>
    <x v="235"/>
    <x v="233"/>
    <x v="0"/>
    <x v="0"/>
    <x v="0"/>
    <x v="0"/>
    <x v="0"/>
    <x v="232"/>
    <x v="0"/>
    <x v="0"/>
    <x v="0"/>
    <x v="0"/>
    <x v="0"/>
    <x v="0"/>
  </r>
  <r>
    <x v="1"/>
    <x v="0"/>
    <x v="11"/>
    <x v="11"/>
    <x v="13"/>
    <x v="6"/>
    <x v="0"/>
    <x v="0"/>
    <x v="236"/>
    <x v="234"/>
    <x v="0"/>
    <x v="0"/>
    <x v="0"/>
    <x v="0"/>
    <x v="0"/>
    <x v="233"/>
    <x v="0"/>
    <x v="0"/>
    <x v="0"/>
    <x v="0"/>
    <x v="0"/>
    <x v="0"/>
  </r>
  <r>
    <x v="1"/>
    <x v="0"/>
    <x v="11"/>
    <x v="11"/>
    <x v="14"/>
    <x v="0"/>
    <x v="0"/>
    <x v="0"/>
    <x v="237"/>
    <x v="235"/>
    <x v="0"/>
    <x v="0"/>
    <x v="0"/>
    <x v="0"/>
    <x v="0"/>
    <x v="234"/>
    <x v="0"/>
    <x v="0"/>
    <x v="0"/>
    <x v="0"/>
    <x v="0"/>
    <x v="0"/>
  </r>
  <r>
    <x v="1"/>
    <x v="0"/>
    <x v="11"/>
    <x v="11"/>
    <x v="15"/>
    <x v="1"/>
    <x v="0"/>
    <x v="0"/>
    <x v="238"/>
    <x v="236"/>
    <x v="0"/>
    <x v="0"/>
    <x v="0"/>
    <x v="0"/>
    <x v="0"/>
    <x v="235"/>
    <x v="0"/>
    <x v="0"/>
    <x v="0"/>
    <x v="0"/>
    <x v="0"/>
    <x v="0"/>
  </r>
  <r>
    <x v="1"/>
    <x v="0"/>
    <x v="11"/>
    <x v="1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18"/>
    <x v="4"/>
    <x v="0"/>
    <x v="0"/>
    <x v="239"/>
    <x v="237"/>
    <x v="0"/>
    <x v="0"/>
    <x v="0"/>
    <x v="0"/>
    <x v="0"/>
    <x v="236"/>
    <x v="0"/>
    <x v="0"/>
    <x v="0"/>
    <x v="0"/>
    <x v="0"/>
    <x v="0"/>
  </r>
  <r>
    <x v="1"/>
    <x v="0"/>
    <x v="11"/>
    <x v="11"/>
    <x v="19"/>
    <x v="5"/>
    <x v="0"/>
    <x v="0"/>
    <x v="240"/>
    <x v="238"/>
    <x v="0"/>
    <x v="0"/>
    <x v="0"/>
    <x v="0"/>
    <x v="0"/>
    <x v="237"/>
    <x v="0"/>
    <x v="0"/>
    <x v="0"/>
    <x v="0"/>
    <x v="0"/>
    <x v="0"/>
  </r>
  <r>
    <x v="1"/>
    <x v="0"/>
    <x v="11"/>
    <x v="11"/>
    <x v="20"/>
    <x v="6"/>
    <x v="0"/>
    <x v="0"/>
    <x v="241"/>
    <x v="239"/>
    <x v="0"/>
    <x v="0"/>
    <x v="0"/>
    <x v="0"/>
    <x v="0"/>
    <x v="238"/>
    <x v="0"/>
    <x v="0"/>
    <x v="0"/>
    <x v="0"/>
    <x v="0"/>
    <x v="0"/>
  </r>
  <r>
    <x v="1"/>
    <x v="0"/>
    <x v="11"/>
    <x v="11"/>
    <x v="21"/>
    <x v="0"/>
    <x v="0"/>
    <x v="0"/>
    <x v="242"/>
    <x v="240"/>
    <x v="0"/>
    <x v="0"/>
    <x v="0"/>
    <x v="0"/>
    <x v="0"/>
    <x v="239"/>
    <x v="0"/>
    <x v="0"/>
    <x v="0"/>
    <x v="0"/>
    <x v="0"/>
    <x v="0"/>
  </r>
  <r>
    <x v="1"/>
    <x v="0"/>
    <x v="11"/>
    <x v="11"/>
    <x v="22"/>
    <x v="1"/>
    <x v="0"/>
    <x v="0"/>
    <x v="243"/>
    <x v="241"/>
    <x v="0"/>
    <x v="0"/>
    <x v="0"/>
    <x v="0"/>
    <x v="0"/>
    <x v="240"/>
    <x v="0"/>
    <x v="0"/>
    <x v="0"/>
    <x v="0"/>
    <x v="0"/>
    <x v="0"/>
  </r>
  <r>
    <x v="1"/>
    <x v="0"/>
    <x v="11"/>
    <x v="1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"/>
    <x v="11"/>
    <x v="25"/>
    <x v="4"/>
    <x v="0"/>
    <x v="0"/>
    <x v="244"/>
    <x v="242"/>
    <x v="0"/>
    <x v="0"/>
    <x v="0"/>
    <x v="0"/>
    <x v="0"/>
    <x v="241"/>
    <x v="0"/>
    <x v="0"/>
    <x v="0"/>
    <x v="0"/>
    <x v="0"/>
    <x v="0"/>
  </r>
  <r>
    <x v="1"/>
    <x v="0"/>
    <x v="11"/>
    <x v="11"/>
    <x v="26"/>
    <x v="5"/>
    <x v="0"/>
    <x v="0"/>
    <x v="245"/>
    <x v="243"/>
    <x v="0"/>
    <x v="0"/>
    <x v="0"/>
    <x v="0"/>
    <x v="0"/>
    <x v="242"/>
    <x v="0"/>
    <x v="0"/>
    <x v="0"/>
    <x v="0"/>
    <x v="0"/>
    <x v="0"/>
  </r>
  <r>
    <x v="1"/>
    <x v="0"/>
    <x v="11"/>
    <x v="11"/>
    <x v="27"/>
    <x v="6"/>
    <x v="0"/>
    <x v="0"/>
    <x v="246"/>
    <x v="244"/>
    <x v="0"/>
    <x v="0"/>
    <x v="0"/>
    <x v="0"/>
    <x v="0"/>
    <x v="243"/>
    <x v="0"/>
    <x v="0"/>
    <x v="0"/>
    <x v="0"/>
    <x v="0"/>
    <x v="0"/>
  </r>
  <r>
    <x v="1"/>
    <x v="0"/>
    <x v="11"/>
    <x v="11"/>
    <x v="28"/>
    <x v="0"/>
    <x v="0"/>
    <x v="0"/>
    <x v="247"/>
    <x v="245"/>
    <x v="0"/>
    <x v="0"/>
    <x v="0"/>
    <x v="0"/>
    <x v="0"/>
    <x v="244"/>
    <x v="0"/>
    <x v="0"/>
    <x v="0"/>
    <x v="0"/>
    <x v="0"/>
    <x v="0"/>
  </r>
  <r>
    <x v="1"/>
    <x v="0"/>
    <x v="11"/>
    <x v="11"/>
    <x v="29"/>
    <x v="1"/>
    <x v="0"/>
    <x v="0"/>
    <x v="248"/>
    <x v="246"/>
    <x v="0"/>
    <x v="0"/>
    <x v="0"/>
    <x v="0"/>
    <x v="0"/>
    <x v="245"/>
    <x v="0"/>
    <x v="0"/>
    <x v="0"/>
    <x v="0"/>
    <x v="0"/>
    <x v="0"/>
  </r>
  <r>
    <x v="1"/>
    <x v="0"/>
    <x v="11"/>
    <x v="1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0"/>
    <x v="0"/>
    <x v="0"/>
    <x v="0"/>
    <x v="249"/>
    <x v="247"/>
    <x v="0"/>
    <x v="0"/>
    <x v="0"/>
    <x v="0"/>
    <x v="0"/>
    <x v="246"/>
    <x v="0"/>
    <x v="0"/>
    <x v="0"/>
    <x v="0"/>
    <x v="0"/>
    <x v="0"/>
  </r>
  <r>
    <x v="0"/>
    <x v="0"/>
    <x v="12"/>
    <x v="12"/>
    <x v="1"/>
    <x v="1"/>
    <x v="0"/>
    <x v="0"/>
    <x v="250"/>
    <x v="248"/>
    <x v="1"/>
    <x v="0"/>
    <x v="0"/>
    <x v="0"/>
    <x v="0"/>
    <x v="247"/>
    <x v="0"/>
    <x v="0"/>
    <x v="0"/>
    <x v="0"/>
    <x v="3"/>
    <x v="0"/>
  </r>
  <r>
    <x v="0"/>
    <x v="0"/>
    <x v="12"/>
    <x v="1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4"/>
    <x v="4"/>
    <x v="0"/>
    <x v="0"/>
    <x v="251"/>
    <x v="249"/>
    <x v="1"/>
    <x v="0"/>
    <x v="0"/>
    <x v="0"/>
    <x v="0"/>
    <x v="248"/>
    <x v="0"/>
    <x v="2"/>
    <x v="0"/>
    <x v="0"/>
    <x v="3"/>
    <x v="3"/>
  </r>
  <r>
    <x v="0"/>
    <x v="0"/>
    <x v="12"/>
    <x v="12"/>
    <x v="5"/>
    <x v="5"/>
    <x v="1"/>
    <x v="1"/>
    <x v="252"/>
    <x v="250"/>
    <x v="0"/>
    <x v="0"/>
    <x v="1"/>
    <x v="0"/>
    <x v="0"/>
    <x v="249"/>
    <x v="0"/>
    <x v="0"/>
    <x v="0"/>
    <x v="0"/>
    <x v="0"/>
    <x v="0"/>
  </r>
  <r>
    <x v="0"/>
    <x v="0"/>
    <x v="12"/>
    <x v="12"/>
    <x v="6"/>
    <x v="6"/>
    <x v="0"/>
    <x v="0"/>
    <x v="253"/>
    <x v="251"/>
    <x v="0"/>
    <x v="0"/>
    <x v="0"/>
    <x v="0"/>
    <x v="0"/>
    <x v="250"/>
    <x v="0"/>
    <x v="0"/>
    <x v="0"/>
    <x v="0"/>
    <x v="0"/>
    <x v="0"/>
  </r>
  <r>
    <x v="0"/>
    <x v="0"/>
    <x v="12"/>
    <x v="12"/>
    <x v="7"/>
    <x v="0"/>
    <x v="0"/>
    <x v="0"/>
    <x v="254"/>
    <x v="252"/>
    <x v="0"/>
    <x v="0"/>
    <x v="0"/>
    <x v="0"/>
    <x v="0"/>
    <x v="251"/>
    <x v="0"/>
    <x v="0"/>
    <x v="0"/>
    <x v="0"/>
    <x v="0"/>
    <x v="0"/>
  </r>
  <r>
    <x v="0"/>
    <x v="0"/>
    <x v="12"/>
    <x v="12"/>
    <x v="8"/>
    <x v="1"/>
    <x v="0"/>
    <x v="0"/>
    <x v="255"/>
    <x v="253"/>
    <x v="0"/>
    <x v="0"/>
    <x v="0"/>
    <x v="0"/>
    <x v="0"/>
    <x v="252"/>
    <x v="0"/>
    <x v="0"/>
    <x v="0"/>
    <x v="0"/>
    <x v="0"/>
    <x v="0"/>
  </r>
  <r>
    <x v="0"/>
    <x v="0"/>
    <x v="12"/>
    <x v="1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12"/>
    <x v="5"/>
    <x v="0"/>
    <x v="0"/>
    <x v="3"/>
    <x v="2"/>
    <x v="0"/>
    <x v="1"/>
    <x v="3"/>
    <x v="2"/>
    <x v="0"/>
    <x v="3"/>
    <x v="1"/>
    <x v="1"/>
    <x v="1"/>
    <x v="4"/>
    <x v="0"/>
    <x v="0"/>
  </r>
  <r>
    <x v="0"/>
    <x v="0"/>
    <x v="12"/>
    <x v="12"/>
    <x v="13"/>
    <x v="6"/>
    <x v="0"/>
    <x v="0"/>
    <x v="256"/>
    <x v="254"/>
    <x v="0"/>
    <x v="0"/>
    <x v="0"/>
    <x v="0"/>
    <x v="0"/>
    <x v="253"/>
    <x v="0"/>
    <x v="0"/>
    <x v="0"/>
    <x v="0"/>
    <x v="0"/>
    <x v="0"/>
  </r>
  <r>
    <x v="0"/>
    <x v="0"/>
    <x v="12"/>
    <x v="12"/>
    <x v="14"/>
    <x v="0"/>
    <x v="0"/>
    <x v="0"/>
    <x v="257"/>
    <x v="255"/>
    <x v="0"/>
    <x v="0"/>
    <x v="0"/>
    <x v="0"/>
    <x v="0"/>
    <x v="254"/>
    <x v="0"/>
    <x v="0"/>
    <x v="0"/>
    <x v="0"/>
    <x v="2"/>
    <x v="2"/>
  </r>
  <r>
    <x v="0"/>
    <x v="0"/>
    <x v="12"/>
    <x v="12"/>
    <x v="15"/>
    <x v="1"/>
    <x v="0"/>
    <x v="0"/>
    <x v="258"/>
    <x v="256"/>
    <x v="0"/>
    <x v="0"/>
    <x v="0"/>
    <x v="0"/>
    <x v="0"/>
    <x v="255"/>
    <x v="0"/>
    <x v="0"/>
    <x v="0"/>
    <x v="0"/>
    <x v="0"/>
    <x v="0"/>
  </r>
  <r>
    <x v="0"/>
    <x v="0"/>
    <x v="12"/>
    <x v="1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18"/>
    <x v="4"/>
    <x v="0"/>
    <x v="0"/>
    <x v="259"/>
    <x v="257"/>
    <x v="0"/>
    <x v="0"/>
    <x v="5"/>
    <x v="4"/>
    <x v="1"/>
    <x v="256"/>
    <x v="0"/>
    <x v="0"/>
    <x v="0"/>
    <x v="3"/>
    <x v="3"/>
    <x v="0"/>
  </r>
  <r>
    <x v="0"/>
    <x v="0"/>
    <x v="12"/>
    <x v="12"/>
    <x v="19"/>
    <x v="5"/>
    <x v="0"/>
    <x v="0"/>
    <x v="260"/>
    <x v="258"/>
    <x v="0"/>
    <x v="0"/>
    <x v="0"/>
    <x v="0"/>
    <x v="0"/>
    <x v="257"/>
    <x v="0"/>
    <x v="0"/>
    <x v="0"/>
    <x v="0"/>
    <x v="0"/>
    <x v="0"/>
  </r>
  <r>
    <x v="0"/>
    <x v="0"/>
    <x v="12"/>
    <x v="12"/>
    <x v="20"/>
    <x v="6"/>
    <x v="0"/>
    <x v="0"/>
    <x v="261"/>
    <x v="259"/>
    <x v="0"/>
    <x v="0"/>
    <x v="0"/>
    <x v="0"/>
    <x v="0"/>
    <x v="258"/>
    <x v="0"/>
    <x v="0"/>
    <x v="0"/>
    <x v="0"/>
    <x v="0"/>
    <x v="0"/>
  </r>
  <r>
    <x v="0"/>
    <x v="0"/>
    <x v="12"/>
    <x v="12"/>
    <x v="21"/>
    <x v="0"/>
    <x v="0"/>
    <x v="0"/>
    <x v="262"/>
    <x v="260"/>
    <x v="0"/>
    <x v="0"/>
    <x v="0"/>
    <x v="0"/>
    <x v="0"/>
    <x v="259"/>
    <x v="0"/>
    <x v="0"/>
    <x v="0"/>
    <x v="0"/>
    <x v="0"/>
    <x v="0"/>
  </r>
  <r>
    <x v="0"/>
    <x v="0"/>
    <x v="12"/>
    <x v="12"/>
    <x v="22"/>
    <x v="1"/>
    <x v="0"/>
    <x v="0"/>
    <x v="263"/>
    <x v="261"/>
    <x v="0"/>
    <x v="0"/>
    <x v="0"/>
    <x v="0"/>
    <x v="0"/>
    <x v="260"/>
    <x v="0"/>
    <x v="0"/>
    <x v="0"/>
    <x v="0"/>
    <x v="0"/>
    <x v="0"/>
  </r>
  <r>
    <x v="0"/>
    <x v="0"/>
    <x v="12"/>
    <x v="1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"/>
    <x v="12"/>
    <x v="25"/>
    <x v="4"/>
    <x v="0"/>
    <x v="0"/>
    <x v="264"/>
    <x v="262"/>
    <x v="0"/>
    <x v="0"/>
    <x v="0"/>
    <x v="0"/>
    <x v="0"/>
    <x v="261"/>
    <x v="0"/>
    <x v="0"/>
    <x v="0"/>
    <x v="0"/>
    <x v="0"/>
    <x v="0"/>
  </r>
  <r>
    <x v="0"/>
    <x v="0"/>
    <x v="12"/>
    <x v="12"/>
    <x v="26"/>
    <x v="5"/>
    <x v="0"/>
    <x v="0"/>
    <x v="265"/>
    <x v="263"/>
    <x v="0"/>
    <x v="0"/>
    <x v="0"/>
    <x v="0"/>
    <x v="0"/>
    <x v="262"/>
    <x v="0"/>
    <x v="0"/>
    <x v="0"/>
    <x v="0"/>
    <x v="0"/>
    <x v="0"/>
  </r>
  <r>
    <x v="0"/>
    <x v="0"/>
    <x v="12"/>
    <x v="12"/>
    <x v="27"/>
    <x v="6"/>
    <x v="0"/>
    <x v="0"/>
    <x v="266"/>
    <x v="264"/>
    <x v="0"/>
    <x v="0"/>
    <x v="0"/>
    <x v="0"/>
    <x v="0"/>
    <x v="263"/>
    <x v="0"/>
    <x v="0"/>
    <x v="0"/>
    <x v="0"/>
    <x v="0"/>
    <x v="0"/>
  </r>
  <r>
    <x v="0"/>
    <x v="0"/>
    <x v="12"/>
    <x v="12"/>
    <x v="28"/>
    <x v="0"/>
    <x v="0"/>
    <x v="0"/>
    <x v="267"/>
    <x v="265"/>
    <x v="0"/>
    <x v="0"/>
    <x v="0"/>
    <x v="0"/>
    <x v="0"/>
    <x v="264"/>
    <x v="0"/>
    <x v="0"/>
    <x v="0"/>
    <x v="0"/>
    <x v="0"/>
    <x v="0"/>
  </r>
  <r>
    <x v="0"/>
    <x v="0"/>
    <x v="12"/>
    <x v="12"/>
    <x v="29"/>
    <x v="1"/>
    <x v="0"/>
    <x v="0"/>
    <x v="268"/>
    <x v="266"/>
    <x v="0"/>
    <x v="0"/>
    <x v="0"/>
    <x v="0"/>
    <x v="0"/>
    <x v="265"/>
    <x v="0"/>
    <x v="0"/>
    <x v="0"/>
    <x v="0"/>
    <x v="0"/>
    <x v="0"/>
  </r>
  <r>
    <x v="0"/>
    <x v="0"/>
    <x v="12"/>
    <x v="1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0"/>
    <x v="0"/>
    <x v="0"/>
    <x v="0"/>
    <x v="269"/>
    <x v="267"/>
    <x v="0"/>
    <x v="1"/>
    <x v="0"/>
    <x v="0"/>
    <x v="0"/>
    <x v="266"/>
    <x v="4"/>
    <x v="3"/>
    <x v="0"/>
    <x v="0"/>
    <x v="0"/>
    <x v="0"/>
  </r>
  <r>
    <x v="5"/>
    <x v="0"/>
    <x v="13"/>
    <x v="13"/>
    <x v="1"/>
    <x v="1"/>
    <x v="0"/>
    <x v="0"/>
    <x v="270"/>
    <x v="268"/>
    <x v="0"/>
    <x v="1"/>
    <x v="0"/>
    <x v="0"/>
    <x v="0"/>
    <x v="267"/>
    <x v="4"/>
    <x v="3"/>
    <x v="0"/>
    <x v="0"/>
    <x v="0"/>
    <x v="0"/>
  </r>
  <r>
    <x v="5"/>
    <x v="0"/>
    <x v="13"/>
    <x v="1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3"/>
    <x v="13"/>
    <x v="5"/>
    <x v="5"/>
    <x v="1"/>
    <x v="1"/>
    <x v="271"/>
    <x v="269"/>
    <x v="0"/>
    <x v="1"/>
    <x v="1"/>
    <x v="0"/>
    <x v="0"/>
    <x v="34"/>
    <x v="4"/>
    <x v="3"/>
    <x v="0"/>
    <x v="0"/>
    <x v="0"/>
    <x v="0"/>
  </r>
  <r>
    <x v="5"/>
    <x v="0"/>
    <x v="13"/>
    <x v="13"/>
    <x v="6"/>
    <x v="6"/>
    <x v="0"/>
    <x v="0"/>
    <x v="272"/>
    <x v="270"/>
    <x v="0"/>
    <x v="1"/>
    <x v="0"/>
    <x v="0"/>
    <x v="0"/>
    <x v="268"/>
    <x v="4"/>
    <x v="3"/>
    <x v="0"/>
    <x v="0"/>
    <x v="0"/>
    <x v="0"/>
  </r>
  <r>
    <x v="5"/>
    <x v="0"/>
    <x v="13"/>
    <x v="13"/>
    <x v="7"/>
    <x v="0"/>
    <x v="0"/>
    <x v="0"/>
    <x v="273"/>
    <x v="271"/>
    <x v="0"/>
    <x v="1"/>
    <x v="0"/>
    <x v="0"/>
    <x v="0"/>
    <x v="269"/>
    <x v="4"/>
    <x v="3"/>
    <x v="0"/>
    <x v="0"/>
    <x v="0"/>
    <x v="0"/>
  </r>
  <r>
    <x v="5"/>
    <x v="0"/>
    <x v="13"/>
    <x v="13"/>
    <x v="8"/>
    <x v="1"/>
    <x v="0"/>
    <x v="0"/>
    <x v="274"/>
    <x v="272"/>
    <x v="0"/>
    <x v="1"/>
    <x v="0"/>
    <x v="0"/>
    <x v="0"/>
    <x v="270"/>
    <x v="4"/>
    <x v="3"/>
    <x v="0"/>
    <x v="0"/>
    <x v="0"/>
    <x v="0"/>
  </r>
  <r>
    <x v="5"/>
    <x v="0"/>
    <x v="13"/>
    <x v="1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12"/>
    <x v="5"/>
    <x v="0"/>
    <x v="0"/>
    <x v="275"/>
    <x v="273"/>
    <x v="0"/>
    <x v="1"/>
    <x v="0"/>
    <x v="0"/>
    <x v="0"/>
    <x v="271"/>
    <x v="4"/>
    <x v="3"/>
    <x v="0"/>
    <x v="0"/>
    <x v="0"/>
    <x v="0"/>
  </r>
  <r>
    <x v="5"/>
    <x v="0"/>
    <x v="13"/>
    <x v="13"/>
    <x v="13"/>
    <x v="6"/>
    <x v="0"/>
    <x v="0"/>
    <x v="276"/>
    <x v="274"/>
    <x v="0"/>
    <x v="1"/>
    <x v="3"/>
    <x v="2"/>
    <x v="0"/>
    <x v="272"/>
    <x v="4"/>
    <x v="3"/>
    <x v="1"/>
    <x v="0"/>
    <x v="0"/>
    <x v="0"/>
  </r>
  <r>
    <x v="5"/>
    <x v="0"/>
    <x v="13"/>
    <x v="13"/>
    <x v="14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15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3"/>
    <x v="13"/>
    <x v="18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19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20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1"/>
    <x v="0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2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3"/>
    <x v="2"/>
    <x v="1"/>
    <x v="1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4"/>
    <x v="3"/>
    <x v="1"/>
    <x v="1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5"/>
    <x v="4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6"/>
    <x v="5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13"/>
    <x v="13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3"/>
    <x v="1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0"/>
    <x v="0"/>
    <x v="0"/>
    <x v="0"/>
    <x v="277"/>
    <x v="275"/>
    <x v="0"/>
    <x v="0"/>
    <x v="0"/>
    <x v="0"/>
    <x v="0"/>
    <x v="273"/>
    <x v="0"/>
    <x v="0"/>
    <x v="0"/>
    <x v="0"/>
    <x v="0"/>
    <x v="0"/>
  </r>
  <r>
    <x v="8"/>
    <x v="0"/>
    <x v="14"/>
    <x v="14"/>
    <x v="1"/>
    <x v="1"/>
    <x v="0"/>
    <x v="0"/>
    <x v="278"/>
    <x v="276"/>
    <x v="0"/>
    <x v="0"/>
    <x v="0"/>
    <x v="0"/>
    <x v="0"/>
    <x v="274"/>
    <x v="0"/>
    <x v="0"/>
    <x v="0"/>
    <x v="0"/>
    <x v="0"/>
    <x v="0"/>
  </r>
  <r>
    <x v="8"/>
    <x v="0"/>
    <x v="14"/>
    <x v="1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4"/>
    <x v="4"/>
    <x v="0"/>
    <x v="0"/>
    <x v="279"/>
    <x v="277"/>
    <x v="0"/>
    <x v="0"/>
    <x v="0"/>
    <x v="0"/>
    <x v="0"/>
    <x v="275"/>
    <x v="0"/>
    <x v="0"/>
    <x v="0"/>
    <x v="0"/>
    <x v="0"/>
    <x v="0"/>
  </r>
  <r>
    <x v="8"/>
    <x v="0"/>
    <x v="14"/>
    <x v="14"/>
    <x v="5"/>
    <x v="5"/>
    <x v="1"/>
    <x v="1"/>
    <x v="280"/>
    <x v="278"/>
    <x v="0"/>
    <x v="0"/>
    <x v="1"/>
    <x v="0"/>
    <x v="0"/>
    <x v="276"/>
    <x v="0"/>
    <x v="0"/>
    <x v="0"/>
    <x v="0"/>
    <x v="0"/>
    <x v="0"/>
  </r>
  <r>
    <x v="8"/>
    <x v="0"/>
    <x v="14"/>
    <x v="14"/>
    <x v="6"/>
    <x v="6"/>
    <x v="0"/>
    <x v="0"/>
    <x v="281"/>
    <x v="279"/>
    <x v="0"/>
    <x v="0"/>
    <x v="0"/>
    <x v="0"/>
    <x v="0"/>
    <x v="277"/>
    <x v="0"/>
    <x v="0"/>
    <x v="0"/>
    <x v="0"/>
    <x v="0"/>
    <x v="0"/>
  </r>
  <r>
    <x v="8"/>
    <x v="0"/>
    <x v="14"/>
    <x v="14"/>
    <x v="7"/>
    <x v="0"/>
    <x v="0"/>
    <x v="0"/>
    <x v="282"/>
    <x v="280"/>
    <x v="0"/>
    <x v="0"/>
    <x v="0"/>
    <x v="0"/>
    <x v="0"/>
    <x v="278"/>
    <x v="0"/>
    <x v="0"/>
    <x v="0"/>
    <x v="0"/>
    <x v="0"/>
    <x v="0"/>
  </r>
  <r>
    <x v="8"/>
    <x v="0"/>
    <x v="14"/>
    <x v="14"/>
    <x v="8"/>
    <x v="1"/>
    <x v="0"/>
    <x v="0"/>
    <x v="283"/>
    <x v="281"/>
    <x v="0"/>
    <x v="0"/>
    <x v="0"/>
    <x v="0"/>
    <x v="0"/>
    <x v="279"/>
    <x v="0"/>
    <x v="0"/>
    <x v="0"/>
    <x v="0"/>
    <x v="0"/>
    <x v="0"/>
  </r>
  <r>
    <x v="8"/>
    <x v="0"/>
    <x v="14"/>
    <x v="1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12"/>
    <x v="5"/>
    <x v="0"/>
    <x v="0"/>
    <x v="284"/>
    <x v="282"/>
    <x v="0"/>
    <x v="0"/>
    <x v="0"/>
    <x v="0"/>
    <x v="0"/>
    <x v="280"/>
    <x v="0"/>
    <x v="0"/>
    <x v="0"/>
    <x v="0"/>
    <x v="0"/>
    <x v="0"/>
  </r>
  <r>
    <x v="8"/>
    <x v="0"/>
    <x v="14"/>
    <x v="14"/>
    <x v="13"/>
    <x v="6"/>
    <x v="0"/>
    <x v="0"/>
    <x v="285"/>
    <x v="283"/>
    <x v="0"/>
    <x v="0"/>
    <x v="0"/>
    <x v="0"/>
    <x v="0"/>
    <x v="281"/>
    <x v="0"/>
    <x v="0"/>
    <x v="0"/>
    <x v="0"/>
    <x v="0"/>
    <x v="0"/>
  </r>
  <r>
    <x v="8"/>
    <x v="0"/>
    <x v="14"/>
    <x v="14"/>
    <x v="14"/>
    <x v="0"/>
    <x v="0"/>
    <x v="0"/>
    <x v="286"/>
    <x v="284"/>
    <x v="0"/>
    <x v="0"/>
    <x v="0"/>
    <x v="0"/>
    <x v="0"/>
    <x v="282"/>
    <x v="0"/>
    <x v="0"/>
    <x v="0"/>
    <x v="0"/>
    <x v="0"/>
    <x v="0"/>
  </r>
  <r>
    <x v="8"/>
    <x v="0"/>
    <x v="14"/>
    <x v="14"/>
    <x v="15"/>
    <x v="1"/>
    <x v="0"/>
    <x v="0"/>
    <x v="287"/>
    <x v="285"/>
    <x v="0"/>
    <x v="0"/>
    <x v="0"/>
    <x v="0"/>
    <x v="0"/>
    <x v="283"/>
    <x v="0"/>
    <x v="0"/>
    <x v="0"/>
    <x v="0"/>
    <x v="0"/>
    <x v="0"/>
  </r>
  <r>
    <x v="8"/>
    <x v="0"/>
    <x v="14"/>
    <x v="1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18"/>
    <x v="4"/>
    <x v="0"/>
    <x v="0"/>
    <x v="288"/>
    <x v="286"/>
    <x v="0"/>
    <x v="0"/>
    <x v="0"/>
    <x v="0"/>
    <x v="0"/>
    <x v="284"/>
    <x v="0"/>
    <x v="0"/>
    <x v="0"/>
    <x v="0"/>
    <x v="0"/>
    <x v="0"/>
  </r>
  <r>
    <x v="8"/>
    <x v="0"/>
    <x v="14"/>
    <x v="14"/>
    <x v="19"/>
    <x v="5"/>
    <x v="0"/>
    <x v="0"/>
    <x v="289"/>
    <x v="287"/>
    <x v="0"/>
    <x v="0"/>
    <x v="0"/>
    <x v="0"/>
    <x v="0"/>
    <x v="285"/>
    <x v="2"/>
    <x v="0"/>
    <x v="0"/>
    <x v="0"/>
    <x v="0"/>
    <x v="0"/>
  </r>
  <r>
    <x v="8"/>
    <x v="0"/>
    <x v="14"/>
    <x v="14"/>
    <x v="20"/>
    <x v="6"/>
    <x v="0"/>
    <x v="0"/>
    <x v="290"/>
    <x v="288"/>
    <x v="0"/>
    <x v="0"/>
    <x v="0"/>
    <x v="0"/>
    <x v="0"/>
    <x v="286"/>
    <x v="0"/>
    <x v="0"/>
    <x v="0"/>
    <x v="0"/>
    <x v="0"/>
    <x v="0"/>
  </r>
  <r>
    <x v="8"/>
    <x v="0"/>
    <x v="14"/>
    <x v="14"/>
    <x v="21"/>
    <x v="0"/>
    <x v="0"/>
    <x v="0"/>
    <x v="291"/>
    <x v="289"/>
    <x v="0"/>
    <x v="0"/>
    <x v="0"/>
    <x v="0"/>
    <x v="0"/>
    <x v="204"/>
    <x v="0"/>
    <x v="0"/>
    <x v="0"/>
    <x v="0"/>
    <x v="0"/>
    <x v="0"/>
  </r>
  <r>
    <x v="8"/>
    <x v="0"/>
    <x v="14"/>
    <x v="14"/>
    <x v="22"/>
    <x v="1"/>
    <x v="0"/>
    <x v="0"/>
    <x v="292"/>
    <x v="290"/>
    <x v="0"/>
    <x v="0"/>
    <x v="0"/>
    <x v="0"/>
    <x v="0"/>
    <x v="287"/>
    <x v="0"/>
    <x v="0"/>
    <x v="0"/>
    <x v="0"/>
    <x v="0"/>
    <x v="0"/>
  </r>
  <r>
    <x v="8"/>
    <x v="0"/>
    <x v="14"/>
    <x v="1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"/>
    <x v="14"/>
    <x v="25"/>
    <x v="4"/>
    <x v="0"/>
    <x v="0"/>
    <x v="293"/>
    <x v="291"/>
    <x v="0"/>
    <x v="0"/>
    <x v="0"/>
    <x v="0"/>
    <x v="0"/>
    <x v="288"/>
    <x v="0"/>
    <x v="0"/>
    <x v="0"/>
    <x v="0"/>
    <x v="0"/>
    <x v="0"/>
  </r>
  <r>
    <x v="8"/>
    <x v="0"/>
    <x v="14"/>
    <x v="14"/>
    <x v="26"/>
    <x v="5"/>
    <x v="0"/>
    <x v="0"/>
    <x v="294"/>
    <x v="292"/>
    <x v="0"/>
    <x v="0"/>
    <x v="0"/>
    <x v="0"/>
    <x v="0"/>
    <x v="289"/>
    <x v="0"/>
    <x v="0"/>
    <x v="0"/>
    <x v="0"/>
    <x v="0"/>
    <x v="0"/>
  </r>
  <r>
    <x v="8"/>
    <x v="0"/>
    <x v="14"/>
    <x v="14"/>
    <x v="27"/>
    <x v="6"/>
    <x v="0"/>
    <x v="0"/>
    <x v="295"/>
    <x v="293"/>
    <x v="0"/>
    <x v="0"/>
    <x v="0"/>
    <x v="0"/>
    <x v="0"/>
    <x v="290"/>
    <x v="0"/>
    <x v="0"/>
    <x v="0"/>
    <x v="0"/>
    <x v="0"/>
    <x v="0"/>
  </r>
  <r>
    <x v="8"/>
    <x v="0"/>
    <x v="14"/>
    <x v="14"/>
    <x v="28"/>
    <x v="0"/>
    <x v="0"/>
    <x v="0"/>
    <x v="296"/>
    <x v="294"/>
    <x v="0"/>
    <x v="0"/>
    <x v="0"/>
    <x v="0"/>
    <x v="0"/>
    <x v="291"/>
    <x v="0"/>
    <x v="0"/>
    <x v="0"/>
    <x v="0"/>
    <x v="0"/>
    <x v="0"/>
  </r>
  <r>
    <x v="8"/>
    <x v="0"/>
    <x v="14"/>
    <x v="14"/>
    <x v="29"/>
    <x v="1"/>
    <x v="0"/>
    <x v="0"/>
    <x v="297"/>
    <x v="295"/>
    <x v="0"/>
    <x v="0"/>
    <x v="0"/>
    <x v="0"/>
    <x v="0"/>
    <x v="292"/>
    <x v="0"/>
    <x v="0"/>
    <x v="0"/>
    <x v="0"/>
    <x v="0"/>
    <x v="0"/>
  </r>
  <r>
    <x v="8"/>
    <x v="0"/>
    <x v="14"/>
    <x v="1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0"/>
    <x v="0"/>
    <x v="0"/>
    <x v="0"/>
    <x v="298"/>
    <x v="296"/>
    <x v="0"/>
    <x v="0"/>
    <x v="0"/>
    <x v="0"/>
    <x v="0"/>
    <x v="293"/>
    <x v="0"/>
    <x v="0"/>
    <x v="0"/>
    <x v="0"/>
    <x v="0"/>
    <x v="0"/>
  </r>
  <r>
    <x v="3"/>
    <x v="0"/>
    <x v="15"/>
    <x v="15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3"/>
    <x v="0"/>
    <x v="15"/>
    <x v="15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3"/>
    <x v="0"/>
    <x v="15"/>
    <x v="15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3"/>
    <x v="0"/>
    <x v="15"/>
    <x v="15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3"/>
    <x v="0"/>
    <x v="15"/>
    <x v="15"/>
    <x v="5"/>
    <x v="5"/>
    <x v="1"/>
    <x v="1"/>
    <x v="299"/>
    <x v="297"/>
    <x v="0"/>
    <x v="0"/>
    <x v="1"/>
    <x v="0"/>
    <x v="0"/>
    <x v="294"/>
    <x v="0"/>
    <x v="0"/>
    <x v="0"/>
    <x v="0"/>
    <x v="0"/>
    <x v="0"/>
  </r>
  <r>
    <x v="3"/>
    <x v="0"/>
    <x v="15"/>
    <x v="15"/>
    <x v="6"/>
    <x v="6"/>
    <x v="0"/>
    <x v="0"/>
    <x v="300"/>
    <x v="298"/>
    <x v="0"/>
    <x v="0"/>
    <x v="0"/>
    <x v="0"/>
    <x v="0"/>
    <x v="295"/>
    <x v="0"/>
    <x v="0"/>
    <x v="0"/>
    <x v="0"/>
    <x v="0"/>
    <x v="0"/>
  </r>
  <r>
    <x v="3"/>
    <x v="0"/>
    <x v="15"/>
    <x v="15"/>
    <x v="7"/>
    <x v="0"/>
    <x v="0"/>
    <x v="0"/>
    <x v="301"/>
    <x v="299"/>
    <x v="0"/>
    <x v="0"/>
    <x v="0"/>
    <x v="0"/>
    <x v="0"/>
    <x v="296"/>
    <x v="0"/>
    <x v="0"/>
    <x v="0"/>
    <x v="0"/>
    <x v="0"/>
    <x v="0"/>
  </r>
  <r>
    <x v="3"/>
    <x v="0"/>
    <x v="15"/>
    <x v="15"/>
    <x v="8"/>
    <x v="1"/>
    <x v="0"/>
    <x v="0"/>
    <x v="302"/>
    <x v="300"/>
    <x v="0"/>
    <x v="0"/>
    <x v="0"/>
    <x v="0"/>
    <x v="0"/>
    <x v="297"/>
    <x v="0"/>
    <x v="0"/>
    <x v="0"/>
    <x v="0"/>
    <x v="0"/>
    <x v="0"/>
  </r>
  <r>
    <x v="3"/>
    <x v="0"/>
    <x v="15"/>
    <x v="1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12"/>
    <x v="5"/>
    <x v="0"/>
    <x v="0"/>
    <x v="303"/>
    <x v="301"/>
    <x v="0"/>
    <x v="0"/>
    <x v="0"/>
    <x v="0"/>
    <x v="0"/>
    <x v="298"/>
    <x v="0"/>
    <x v="0"/>
    <x v="0"/>
    <x v="0"/>
    <x v="0"/>
    <x v="0"/>
  </r>
  <r>
    <x v="3"/>
    <x v="0"/>
    <x v="15"/>
    <x v="15"/>
    <x v="13"/>
    <x v="6"/>
    <x v="0"/>
    <x v="0"/>
    <x v="304"/>
    <x v="302"/>
    <x v="0"/>
    <x v="0"/>
    <x v="0"/>
    <x v="0"/>
    <x v="0"/>
    <x v="299"/>
    <x v="0"/>
    <x v="0"/>
    <x v="0"/>
    <x v="0"/>
    <x v="0"/>
    <x v="0"/>
  </r>
  <r>
    <x v="3"/>
    <x v="0"/>
    <x v="15"/>
    <x v="15"/>
    <x v="14"/>
    <x v="0"/>
    <x v="0"/>
    <x v="0"/>
    <x v="305"/>
    <x v="303"/>
    <x v="0"/>
    <x v="0"/>
    <x v="0"/>
    <x v="0"/>
    <x v="0"/>
    <x v="300"/>
    <x v="0"/>
    <x v="0"/>
    <x v="0"/>
    <x v="0"/>
    <x v="2"/>
    <x v="2"/>
  </r>
  <r>
    <x v="3"/>
    <x v="0"/>
    <x v="15"/>
    <x v="15"/>
    <x v="15"/>
    <x v="1"/>
    <x v="0"/>
    <x v="0"/>
    <x v="306"/>
    <x v="304"/>
    <x v="0"/>
    <x v="0"/>
    <x v="0"/>
    <x v="0"/>
    <x v="0"/>
    <x v="301"/>
    <x v="0"/>
    <x v="0"/>
    <x v="0"/>
    <x v="0"/>
    <x v="0"/>
    <x v="0"/>
  </r>
  <r>
    <x v="3"/>
    <x v="0"/>
    <x v="15"/>
    <x v="1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18"/>
    <x v="4"/>
    <x v="0"/>
    <x v="0"/>
    <x v="307"/>
    <x v="305"/>
    <x v="0"/>
    <x v="0"/>
    <x v="0"/>
    <x v="0"/>
    <x v="0"/>
    <x v="302"/>
    <x v="0"/>
    <x v="0"/>
    <x v="0"/>
    <x v="0"/>
    <x v="0"/>
    <x v="0"/>
  </r>
  <r>
    <x v="3"/>
    <x v="0"/>
    <x v="15"/>
    <x v="15"/>
    <x v="19"/>
    <x v="5"/>
    <x v="0"/>
    <x v="0"/>
    <x v="308"/>
    <x v="306"/>
    <x v="0"/>
    <x v="0"/>
    <x v="0"/>
    <x v="0"/>
    <x v="0"/>
    <x v="303"/>
    <x v="0"/>
    <x v="0"/>
    <x v="0"/>
    <x v="0"/>
    <x v="0"/>
    <x v="0"/>
  </r>
  <r>
    <x v="3"/>
    <x v="0"/>
    <x v="15"/>
    <x v="15"/>
    <x v="20"/>
    <x v="6"/>
    <x v="0"/>
    <x v="0"/>
    <x v="309"/>
    <x v="307"/>
    <x v="0"/>
    <x v="0"/>
    <x v="0"/>
    <x v="0"/>
    <x v="0"/>
    <x v="304"/>
    <x v="0"/>
    <x v="0"/>
    <x v="0"/>
    <x v="0"/>
    <x v="0"/>
    <x v="0"/>
  </r>
  <r>
    <x v="3"/>
    <x v="0"/>
    <x v="15"/>
    <x v="15"/>
    <x v="21"/>
    <x v="0"/>
    <x v="0"/>
    <x v="0"/>
    <x v="310"/>
    <x v="308"/>
    <x v="0"/>
    <x v="0"/>
    <x v="0"/>
    <x v="0"/>
    <x v="0"/>
    <x v="305"/>
    <x v="0"/>
    <x v="0"/>
    <x v="0"/>
    <x v="0"/>
    <x v="0"/>
    <x v="0"/>
  </r>
  <r>
    <x v="3"/>
    <x v="0"/>
    <x v="15"/>
    <x v="15"/>
    <x v="22"/>
    <x v="1"/>
    <x v="0"/>
    <x v="0"/>
    <x v="311"/>
    <x v="309"/>
    <x v="0"/>
    <x v="0"/>
    <x v="0"/>
    <x v="0"/>
    <x v="0"/>
    <x v="306"/>
    <x v="0"/>
    <x v="0"/>
    <x v="0"/>
    <x v="0"/>
    <x v="0"/>
    <x v="0"/>
  </r>
  <r>
    <x v="3"/>
    <x v="0"/>
    <x v="15"/>
    <x v="1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5"/>
    <x v="15"/>
    <x v="25"/>
    <x v="4"/>
    <x v="0"/>
    <x v="0"/>
    <x v="312"/>
    <x v="310"/>
    <x v="0"/>
    <x v="0"/>
    <x v="0"/>
    <x v="0"/>
    <x v="0"/>
    <x v="307"/>
    <x v="0"/>
    <x v="0"/>
    <x v="0"/>
    <x v="0"/>
    <x v="0"/>
    <x v="0"/>
  </r>
  <r>
    <x v="3"/>
    <x v="0"/>
    <x v="15"/>
    <x v="15"/>
    <x v="26"/>
    <x v="5"/>
    <x v="0"/>
    <x v="0"/>
    <x v="313"/>
    <x v="311"/>
    <x v="0"/>
    <x v="0"/>
    <x v="0"/>
    <x v="0"/>
    <x v="0"/>
    <x v="308"/>
    <x v="0"/>
    <x v="0"/>
    <x v="0"/>
    <x v="0"/>
    <x v="0"/>
    <x v="0"/>
  </r>
  <r>
    <x v="3"/>
    <x v="0"/>
    <x v="15"/>
    <x v="15"/>
    <x v="27"/>
    <x v="6"/>
    <x v="0"/>
    <x v="0"/>
    <x v="314"/>
    <x v="312"/>
    <x v="0"/>
    <x v="0"/>
    <x v="0"/>
    <x v="0"/>
    <x v="0"/>
    <x v="309"/>
    <x v="0"/>
    <x v="0"/>
    <x v="0"/>
    <x v="0"/>
    <x v="0"/>
    <x v="0"/>
  </r>
  <r>
    <x v="3"/>
    <x v="0"/>
    <x v="15"/>
    <x v="15"/>
    <x v="28"/>
    <x v="0"/>
    <x v="0"/>
    <x v="0"/>
    <x v="315"/>
    <x v="313"/>
    <x v="0"/>
    <x v="0"/>
    <x v="0"/>
    <x v="0"/>
    <x v="0"/>
    <x v="310"/>
    <x v="0"/>
    <x v="0"/>
    <x v="0"/>
    <x v="0"/>
    <x v="0"/>
    <x v="0"/>
  </r>
  <r>
    <x v="3"/>
    <x v="0"/>
    <x v="15"/>
    <x v="15"/>
    <x v="29"/>
    <x v="1"/>
    <x v="0"/>
    <x v="0"/>
    <x v="316"/>
    <x v="314"/>
    <x v="0"/>
    <x v="0"/>
    <x v="0"/>
    <x v="0"/>
    <x v="0"/>
    <x v="311"/>
    <x v="0"/>
    <x v="0"/>
    <x v="0"/>
    <x v="0"/>
    <x v="0"/>
    <x v="0"/>
  </r>
  <r>
    <x v="3"/>
    <x v="0"/>
    <x v="15"/>
    <x v="1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0"/>
    <x v="0"/>
    <x v="0"/>
    <x v="0"/>
    <x v="317"/>
    <x v="315"/>
    <x v="0"/>
    <x v="0"/>
    <x v="0"/>
    <x v="0"/>
    <x v="0"/>
    <x v="312"/>
    <x v="0"/>
    <x v="0"/>
    <x v="0"/>
    <x v="0"/>
    <x v="0"/>
    <x v="0"/>
  </r>
  <r>
    <x v="1"/>
    <x v="0"/>
    <x v="16"/>
    <x v="16"/>
    <x v="1"/>
    <x v="1"/>
    <x v="0"/>
    <x v="0"/>
    <x v="318"/>
    <x v="316"/>
    <x v="0"/>
    <x v="0"/>
    <x v="0"/>
    <x v="0"/>
    <x v="0"/>
    <x v="313"/>
    <x v="0"/>
    <x v="0"/>
    <x v="0"/>
    <x v="0"/>
    <x v="0"/>
    <x v="0"/>
  </r>
  <r>
    <x v="1"/>
    <x v="0"/>
    <x v="16"/>
    <x v="1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4"/>
    <x v="4"/>
    <x v="0"/>
    <x v="0"/>
    <x v="319"/>
    <x v="317"/>
    <x v="1"/>
    <x v="0"/>
    <x v="0"/>
    <x v="0"/>
    <x v="0"/>
    <x v="314"/>
    <x v="2"/>
    <x v="0"/>
    <x v="0"/>
    <x v="0"/>
    <x v="3"/>
    <x v="0"/>
  </r>
  <r>
    <x v="1"/>
    <x v="0"/>
    <x v="16"/>
    <x v="16"/>
    <x v="5"/>
    <x v="5"/>
    <x v="0"/>
    <x v="0"/>
    <x v="320"/>
    <x v="318"/>
    <x v="0"/>
    <x v="0"/>
    <x v="0"/>
    <x v="0"/>
    <x v="0"/>
    <x v="315"/>
    <x v="0"/>
    <x v="0"/>
    <x v="0"/>
    <x v="0"/>
    <x v="0"/>
    <x v="0"/>
  </r>
  <r>
    <x v="1"/>
    <x v="0"/>
    <x v="16"/>
    <x v="16"/>
    <x v="6"/>
    <x v="6"/>
    <x v="0"/>
    <x v="0"/>
    <x v="321"/>
    <x v="319"/>
    <x v="0"/>
    <x v="0"/>
    <x v="0"/>
    <x v="0"/>
    <x v="0"/>
    <x v="316"/>
    <x v="0"/>
    <x v="0"/>
    <x v="0"/>
    <x v="0"/>
    <x v="0"/>
    <x v="0"/>
  </r>
  <r>
    <x v="1"/>
    <x v="0"/>
    <x v="16"/>
    <x v="16"/>
    <x v="7"/>
    <x v="0"/>
    <x v="0"/>
    <x v="0"/>
    <x v="322"/>
    <x v="320"/>
    <x v="0"/>
    <x v="0"/>
    <x v="0"/>
    <x v="0"/>
    <x v="0"/>
    <x v="317"/>
    <x v="0"/>
    <x v="0"/>
    <x v="0"/>
    <x v="0"/>
    <x v="0"/>
    <x v="0"/>
  </r>
  <r>
    <x v="1"/>
    <x v="0"/>
    <x v="16"/>
    <x v="16"/>
    <x v="8"/>
    <x v="1"/>
    <x v="0"/>
    <x v="0"/>
    <x v="323"/>
    <x v="321"/>
    <x v="0"/>
    <x v="0"/>
    <x v="0"/>
    <x v="0"/>
    <x v="0"/>
    <x v="318"/>
    <x v="0"/>
    <x v="0"/>
    <x v="0"/>
    <x v="0"/>
    <x v="0"/>
    <x v="0"/>
  </r>
  <r>
    <x v="1"/>
    <x v="0"/>
    <x v="16"/>
    <x v="1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12"/>
    <x v="5"/>
    <x v="0"/>
    <x v="0"/>
    <x v="324"/>
    <x v="322"/>
    <x v="0"/>
    <x v="0"/>
    <x v="0"/>
    <x v="0"/>
    <x v="0"/>
    <x v="319"/>
    <x v="0"/>
    <x v="0"/>
    <x v="0"/>
    <x v="0"/>
    <x v="0"/>
    <x v="0"/>
  </r>
  <r>
    <x v="1"/>
    <x v="0"/>
    <x v="16"/>
    <x v="16"/>
    <x v="13"/>
    <x v="6"/>
    <x v="0"/>
    <x v="0"/>
    <x v="325"/>
    <x v="323"/>
    <x v="0"/>
    <x v="0"/>
    <x v="0"/>
    <x v="0"/>
    <x v="0"/>
    <x v="320"/>
    <x v="0"/>
    <x v="0"/>
    <x v="0"/>
    <x v="0"/>
    <x v="0"/>
    <x v="0"/>
  </r>
  <r>
    <x v="1"/>
    <x v="0"/>
    <x v="16"/>
    <x v="16"/>
    <x v="14"/>
    <x v="0"/>
    <x v="0"/>
    <x v="0"/>
    <x v="326"/>
    <x v="324"/>
    <x v="1"/>
    <x v="0"/>
    <x v="0"/>
    <x v="0"/>
    <x v="0"/>
    <x v="321"/>
    <x v="2"/>
    <x v="0"/>
    <x v="0"/>
    <x v="0"/>
    <x v="3"/>
    <x v="0"/>
  </r>
  <r>
    <x v="1"/>
    <x v="0"/>
    <x v="16"/>
    <x v="16"/>
    <x v="15"/>
    <x v="1"/>
    <x v="0"/>
    <x v="0"/>
    <x v="327"/>
    <x v="325"/>
    <x v="0"/>
    <x v="0"/>
    <x v="0"/>
    <x v="0"/>
    <x v="0"/>
    <x v="322"/>
    <x v="0"/>
    <x v="0"/>
    <x v="0"/>
    <x v="0"/>
    <x v="0"/>
    <x v="0"/>
  </r>
  <r>
    <x v="1"/>
    <x v="0"/>
    <x v="16"/>
    <x v="1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18"/>
    <x v="4"/>
    <x v="0"/>
    <x v="0"/>
    <x v="328"/>
    <x v="326"/>
    <x v="0"/>
    <x v="0"/>
    <x v="0"/>
    <x v="0"/>
    <x v="0"/>
    <x v="323"/>
    <x v="0"/>
    <x v="0"/>
    <x v="0"/>
    <x v="0"/>
    <x v="0"/>
    <x v="0"/>
  </r>
  <r>
    <x v="1"/>
    <x v="0"/>
    <x v="16"/>
    <x v="16"/>
    <x v="19"/>
    <x v="5"/>
    <x v="0"/>
    <x v="0"/>
    <x v="329"/>
    <x v="327"/>
    <x v="0"/>
    <x v="0"/>
    <x v="0"/>
    <x v="0"/>
    <x v="0"/>
    <x v="324"/>
    <x v="0"/>
    <x v="0"/>
    <x v="0"/>
    <x v="0"/>
    <x v="0"/>
    <x v="0"/>
  </r>
  <r>
    <x v="1"/>
    <x v="0"/>
    <x v="16"/>
    <x v="16"/>
    <x v="20"/>
    <x v="6"/>
    <x v="0"/>
    <x v="0"/>
    <x v="330"/>
    <x v="328"/>
    <x v="0"/>
    <x v="0"/>
    <x v="0"/>
    <x v="0"/>
    <x v="0"/>
    <x v="325"/>
    <x v="0"/>
    <x v="0"/>
    <x v="0"/>
    <x v="0"/>
    <x v="0"/>
    <x v="0"/>
  </r>
  <r>
    <x v="1"/>
    <x v="0"/>
    <x v="16"/>
    <x v="16"/>
    <x v="21"/>
    <x v="0"/>
    <x v="0"/>
    <x v="0"/>
    <x v="331"/>
    <x v="329"/>
    <x v="0"/>
    <x v="0"/>
    <x v="0"/>
    <x v="0"/>
    <x v="0"/>
    <x v="326"/>
    <x v="0"/>
    <x v="0"/>
    <x v="0"/>
    <x v="0"/>
    <x v="0"/>
    <x v="0"/>
  </r>
  <r>
    <x v="1"/>
    <x v="0"/>
    <x v="16"/>
    <x v="16"/>
    <x v="22"/>
    <x v="1"/>
    <x v="0"/>
    <x v="0"/>
    <x v="332"/>
    <x v="330"/>
    <x v="0"/>
    <x v="0"/>
    <x v="0"/>
    <x v="0"/>
    <x v="0"/>
    <x v="327"/>
    <x v="0"/>
    <x v="0"/>
    <x v="0"/>
    <x v="0"/>
    <x v="0"/>
    <x v="0"/>
  </r>
  <r>
    <x v="1"/>
    <x v="0"/>
    <x v="16"/>
    <x v="1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"/>
    <x v="16"/>
    <x v="25"/>
    <x v="4"/>
    <x v="0"/>
    <x v="0"/>
    <x v="333"/>
    <x v="331"/>
    <x v="0"/>
    <x v="0"/>
    <x v="0"/>
    <x v="0"/>
    <x v="0"/>
    <x v="328"/>
    <x v="2"/>
    <x v="0"/>
    <x v="0"/>
    <x v="0"/>
    <x v="0"/>
    <x v="0"/>
  </r>
  <r>
    <x v="1"/>
    <x v="0"/>
    <x v="16"/>
    <x v="16"/>
    <x v="26"/>
    <x v="5"/>
    <x v="0"/>
    <x v="0"/>
    <x v="334"/>
    <x v="332"/>
    <x v="0"/>
    <x v="0"/>
    <x v="0"/>
    <x v="0"/>
    <x v="0"/>
    <x v="329"/>
    <x v="0"/>
    <x v="0"/>
    <x v="0"/>
    <x v="0"/>
    <x v="0"/>
    <x v="0"/>
  </r>
  <r>
    <x v="1"/>
    <x v="0"/>
    <x v="16"/>
    <x v="16"/>
    <x v="27"/>
    <x v="6"/>
    <x v="0"/>
    <x v="0"/>
    <x v="335"/>
    <x v="333"/>
    <x v="0"/>
    <x v="0"/>
    <x v="0"/>
    <x v="0"/>
    <x v="0"/>
    <x v="330"/>
    <x v="0"/>
    <x v="0"/>
    <x v="0"/>
    <x v="0"/>
    <x v="0"/>
    <x v="0"/>
  </r>
  <r>
    <x v="1"/>
    <x v="0"/>
    <x v="16"/>
    <x v="16"/>
    <x v="28"/>
    <x v="0"/>
    <x v="0"/>
    <x v="0"/>
    <x v="336"/>
    <x v="334"/>
    <x v="0"/>
    <x v="0"/>
    <x v="0"/>
    <x v="0"/>
    <x v="0"/>
    <x v="331"/>
    <x v="0"/>
    <x v="0"/>
    <x v="0"/>
    <x v="0"/>
    <x v="0"/>
    <x v="0"/>
  </r>
  <r>
    <x v="1"/>
    <x v="0"/>
    <x v="16"/>
    <x v="16"/>
    <x v="29"/>
    <x v="1"/>
    <x v="0"/>
    <x v="0"/>
    <x v="337"/>
    <x v="335"/>
    <x v="0"/>
    <x v="0"/>
    <x v="0"/>
    <x v="0"/>
    <x v="0"/>
    <x v="332"/>
    <x v="0"/>
    <x v="0"/>
    <x v="0"/>
    <x v="0"/>
    <x v="0"/>
    <x v="0"/>
  </r>
  <r>
    <x v="1"/>
    <x v="0"/>
    <x v="16"/>
    <x v="1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0"/>
    <x v="0"/>
    <x v="0"/>
    <x v="0"/>
    <x v="338"/>
    <x v="336"/>
    <x v="0"/>
    <x v="0"/>
    <x v="0"/>
    <x v="0"/>
    <x v="0"/>
    <x v="333"/>
    <x v="0"/>
    <x v="0"/>
    <x v="0"/>
    <x v="0"/>
    <x v="0"/>
    <x v="0"/>
  </r>
  <r>
    <x v="8"/>
    <x v="0"/>
    <x v="17"/>
    <x v="17"/>
    <x v="1"/>
    <x v="1"/>
    <x v="0"/>
    <x v="0"/>
    <x v="339"/>
    <x v="337"/>
    <x v="0"/>
    <x v="0"/>
    <x v="0"/>
    <x v="0"/>
    <x v="0"/>
    <x v="334"/>
    <x v="0"/>
    <x v="0"/>
    <x v="0"/>
    <x v="0"/>
    <x v="0"/>
    <x v="0"/>
  </r>
  <r>
    <x v="8"/>
    <x v="0"/>
    <x v="17"/>
    <x v="1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4"/>
    <x v="4"/>
    <x v="0"/>
    <x v="0"/>
    <x v="169"/>
    <x v="338"/>
    <x v="1"/>
    <x v="0"/>
    <x v="0"/>
    <x v="0"/>
    <x v="0"/>
    <x v="335"/>
    <x v="0"/>
    <x v="0"/>
    <x v="0"/>
    <x v="0"/>
    <x v="3"/>
    <x v="0"/>
  </r>
  <r>
    <x v="8"/>
    <x v="0"/>
    <x v="17"/>
    <x v="17"/>
    <x v="5"/>
    <x v="5"/>
    <x v="1"/>
    <x v="1"/>
    <x v="340"/>
    <x v="339"/>
    <x v="0"/>
    <x v="0"/>
    <x v="1"/>
    <x v="0"/>
    <x v="0"/>
    <x v="336"/>
    <x v="0"/>
    <x v="0"/>
    <x v="0"/>
    <x v="0"/>
    <x v="0"/>
    <x v="0"/>
  </r>
  <r>
    <x v="8"/>
    <x v="0"/>
    <x v="17"/>
    <x v="17"/>
    <x v="6"/>
    <x v="6"/>
    <x v="0"/>
    <x v="0"/>
    <x v="341"/>
    <x v="340"/>
    <x v="0"/>
    <x v="0"/>
    <x v="0"/>
    <x v="0"/>
    <x v="0"/>
    <x v="337"/>
    <x v="0"/>
    <x v="0"/>
    <x v="0"/>
    <x v="0"/>
    <x v="0"/>
    <x v="0"/>
  </r>
  <r>
    <x v="8"/>
    <x v="0"/>
    <x v="17"/>
    <x v="17"/>
    <x v="7"/>
    <x v="0"/>
    <x v="0"/>
    <x v="0"/>
    <x v="342"/>
    <x v="341"/>
    <x v="0"/>
    <x v="0"/>
    <x v="0"/>
    <x v="0"/>
    <x v="0"/>
    <x v="338"/>
    <x v="0"/>
    <x v="0"/>
    <x v="0"/>
    <x v="0"/>
    <x v="0"/>
    <x v="0"/>
  </r>
  <r>
    <x v="8"/>
    <x v="0"/>
    <x v="17"/>
    <x v="17"/>
    <x v="8"/>
    <x v="1"/>
    <x v="0"/>
    <x v="0"/>
    <x v="343"/>
    <x v="342"/>
    <x v="0"/>
    <x v="0"/>
    <x v="0"/>
    <x v="0"/>
    <x v="0"/>
    <x v="339"/>
    <x v="0"/>
    <x v="0"/>
    <x v="0"/>
    <x v="0"/>
    <x v="0"/>
    <x v="0"/>
  </r>
  <r>
    <x v="8"/>
    <x v="0"/>
    <x v="17"/>
    <x v="1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12"/>
    <x v="5"/>
    <x v="0"/>
    <x v="0"/>
    <x v="344"/>
    <x v="343"/>
    <x v="0"/>
    <x v="0"/>
    <x v="0"/>
    <x v="0"/>
    <x v="0"/>
    <x v="340"/>
    <x v="0"/>
    <x v="0"/>
    <x v="0"/>
    <x v="0"/>
    <x v="0"/>
    <x v="0"/>
  </r>
  <r>
    <x v="8"/>
    <x v="0"/>
    <x v="17"/>
    <x v="17"/>
    <x v="13"/>
    <x v="6"/>
    <x v="0"/>
    <x v="0"/>
    <x v="345"/>
    <x v="344"/>
    <x v="0"/>
    <x v="0"/>
    <x v="0"/>
    <x v="0"/>
    <x v="0"/>
    <x v="341"/>
    <x v="0"/>
    <x v="0"/>
    <x v="0"/>
    <x v="0"/>
    <x v="0"/>
    <x v="0"/>
  </r>
  <r>
    <x v="8"/>
    <x v="0"/>
    <x v="17"/>
    <x v="17"/>
    <x v="14"/>
    <x v="0"/>
    <x v="0"/>
    <x v="0"/>
    <x v="346"/>
    <x v="345"/>
    <x v="0"/>
    <x v="0"/>
    <x v="0"/>
    <x v="0"/>
    <x v="0"/>
    <x v="224"/>
    <x v="0"/>
    <x v="0"/>
    <x v="0"/>
    <x v="0"/>
    <x v="2"/>
    <x v="2"/>
  </r>
  <r>
    <x v="8"/>
    <x v="0"/>
    <x v="17"/>
    <x v="17"/>
    <x v="15"/>
    <x v="1"/>
    <x v="0"/>
    <x v="0"/>
    <x v="347"/>
    <x v="346"/>
    <x v="0"/>
    <x v="0"/>
    <x v="0"/>
    <x v="0"/>
    <x v="0"/>
    <x v="342"/>
    <x v="0"/>
    <x v="0"/>
    <x v="0"/>
    <x v="0"/>
    <x v="0"/>
    <x v="0"/>
  </r>
  <r>
    <x v="8"/>
    <x v="0"/>
    <x v="17"/>
    <x v="1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18"/>
    <x v="4"/>
    <x v="0"/>
    <x v="0"/>
    <x v="348"/>
    <x v="347"/>
    <x v="0"/>
    <x v="0"/>
    <x v="0"/>
    <x v="0"/>
    <x v="0"/>
    <x v="343"/>
    <x v="0"/>
    <x v="0"/>
    <x v="0"/>
    <x v="0"/>
    <x v="0"/>
    <x v="0"/>
  </r>
  <r>
    <x v="8"/>
    <x v="0"/>
    <x v="17"/>
    <x v="17"/>
    <x v="19"/>
    <x v="5"/>
    <x v="0"/>
    <x v="0"/>
    <x v="349"/>
    <x v="348"/>
    <x v="1"/>
    <x v="0"/>
    <x v="5"/>
    <x v="5"/>
    <x v="0"/>
    <x v="344"/>
    <x v="0"/>
    <x v="0"/>
    <x v="0"/>
    <x v="3"/>
    <x v="3"/>
    <x v="0"/>
  </r>
  <r>
    <x v="8"/>
    <x v="0"/>
    <x v="17"/>
    <x v="17"/>
    <x v="20"/>
    <x v="6"/>
    <x v="0"/>
    <x v="0"/>
    <x v="350"/>
    <x v="349"/>
    <x v="0"/>
    <x v="0"/>
    <x v="0"/>
    <x v="0"/>
    <x v="0"/>
    <x v="345"/>
    <x v="0"/>
    <x v="0"/>
    <x v="0"/>
    <x v="0"/>
    <x v="0"/>
    <x v="0"/>
  </r>
  <r>
    <x v="8"/>
    <x v="0"/>
    <x v="17"/>
    <x v="17"/>
    <x v="21"/>
    <x v="0"/>
    <x v="0"/>
    <x v="0"/>
    <x v="351"/>
    <x v="350"/>
    <x v="0"/>
    <x v="0"/>
    <x v="0"/>
    <x v="0"/>
    <x v="0"/>
    <x v="346"/>
    <x v="0"/>
    <x v="0"/>
    <x v="0"/>
    <x v="0"/>
    <x v="0"/>
    <x v="0"/>
  </r>
  <r>
    <x v="8"/>
    <x v="0"/>
    <x v="17"/>
    <x v="17"/>
    <x v="22"/>
    <x v="1"/>
    <x v="0"/>
    <x v="0"/>
    <x v="352"/>
    <x v="351"/>
    <x v="0"/>
    <x v="0"/>
    <x v="0"/>
    <x v="0"/>
    <x v="0"/>
    <x v="347"/>
    <x v="0"/>
    <x v="0"/>
    <x v="0"/>
    <x v="0"/>
    <x v="0"/>
    <x v="0"/>
  </r>
  <r>
    <x v="8"/>
    <x v="0"/>
    <x v="17"/>
    <x v="1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"/>
    <x v="17"/>
    <x v="25"/>
    <x v="4"/>
    <x v="0"/>
    <x v="0"/>
    <x v="353"/>
    <x v="352"/>
    <x v="0"/>
    <x v="0"/>
    <x v="0"/>
    <x v="0"/>
    <x v="0"/>
    <x v="348"/>
    <x v="0"/>
    <x v="0"/>
    <x v="0"/>
    <x v="0"/>
    <x v="0"/>
    <x v="0"/>
  </r>
  <r>
    <x v="8"/>
    <x v="0"/>
    <x v="17"/>
    <x v="17"/>
    <x v="26"/>
    <x v="5"/>
    <x v="0"/>
    <x v="0"/>
    <x v="354"/>
    <x v="353"/>
    <x v="0"/>
    <x v="0"/>
    <x v="0"/>
    <x v="0"/>
    <x v="0"/>
    <x v="349"/>
    <x v="0"/>
    <x v="0"/>
    <x v="0"/>
    <x v="0"/>
    <x v="0"/>
    <x v="0"/>
  </r>
  <r>
    <x v="8"/>
    <x v="0"/>
    <x v="17"/>
    <x v="17"/>
    <x v="27"/>
    <x v="6"/>
    <x v="0"/>
    <x v="0"/>
    <x v="355"/>
    <x v="354"/>
    <x v="1"/>
    <x v="0"/>
    <x v="7"/>
    <x v="5"/>
    <x v="0"/>
    <x v="350"/>
    <x v="0"/>
    <x v="1"/>
    <x v="0"/>
    <x v="5"/>
    <x v="0"/>
    <x v="1"/>
  </r>
  <r>
    <x v="8"/>
    <x v="0"/>
    <x v="17"/>
    <x v="17"/>
    <x v="28"/>
    <x v="0"/>
    <x v="0"/>
    <x v="0"/>
    <x v="356"/>
    <x v="355"/>
    <x v="0"/>
    <x v="0"/>
    <x v="0"/>
    <x v="0"/>
    <x v="0"/>
    <x v="351"/>
    <x v="0"/>
    <x v="0"/>
    <x v="0"/>
    <x v="0"/>
    <x v="0"/>
    <x v="0"/>
  </r>
  <r>
    <x v="8"/>
    <x v="0"/>
    <x v="17"/>
    <x v="17"/>
    <x v="29"/>
    <x v="1"/>
    <x v="0"/>
    <x v="0"/>
    <x v="357"/>
    <x v="356"/>
    <x v="0"/>
    <x v="0"/>
    <x v="0"/>
    <x v="0"/>
    <x v="0"/>
    <x v="352"/>
    <x v="0"/>
    <x v="0"/>
    <x v="0"/>
    <x v="0"/>
    <x v="0"/>
    <x v="0"/>
  </r>
  <r>
    <x v="8"/>
    <x v="0"/>
    <x v="17"/>
    <x v="1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0"/>
    <x v="0"/>
    <x v="0"/>
    <x v="0"/>
    <x v="358"/>
    <x v="357"/>
    <x v="0"/>
    <x v="1"/>
    <x v="0"/>
    <x v="0"/>
    <x v="0"/>
    <x v="353"/>
    <x v="5"/>
    <x v="4"/>
    <x v="0"/>
    <x v="0"/>
    <x v="0"/>
    <x v="0"/>
  </r>
  <r>
    <x v="6"/>
    <x v="0"/>
    <x v="18"/>
    <x v="18"/>
    <x v="1"/>
    <x v="1"/>
    <x v="0"/>
    <x v="0"/>
    <x v="359"/>
    <x v="358"/>
    <x v="0"/>
    <x v="1"/>
    <x v="0"/>
    <x v="0"/>
    <x v="0"/>
    <x v="354"/>
    <x v="5"/>
    <x v="4"/>
    <x v="0"/>
    <x v="0"/>
    <x v="0"/>
    <x v="0"/>
  </r>
  <r>
    <x v="6"/>
    <x v="0"/>
    <x v="18"/>
    <x v="1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4"/>
    <x v="4"/>
    <x v="0"/>
    <x v="0"/>
    <x v="360"/>
    <x v="359"/>
    <x v="0"/>
    <x v="1"/>
    <x v="0"/>
    <x v="0"/>
    <x v="0"/>
    <x v="355"/>
    <x v="6"/>
    <x v="4"/>
    <x v="0"/>
    <x v="0"/>
    <x v="0"/>
    <x v="0"/>
  </r>
  <r>
    <x v="6"/>
    <x v="0"/>
    <x v="18"/>
    <x v="18"/>
    <x v="5"/>
    <x v="5"/>
    <x v="1"/>
    <x v="1"/>
    <x v="361"/>
    <x v="360"/>
    <x v="0"/>
    <x v="1"/>
    <x v="1"/>
    <x v="0"/>
    <x v="0"/>
    <x v="356"/>
    <x v="5"/>
    <x v="4"/>
    <x v="0"/>
    <x v="0"/>
    <x v="0"/>
    <x v="0"/>
  </r>
  <r>
    <x v="6"/>
    <x v="0"/>
    <x v="18"/>
    <x v="18"/>
    <x v="6"/>
    <x v="6"/>
    <x v="0"/>
    <x v="0"/>
    <x v="362"/>
    <x v="361"/>
    <x v="0"/>
    <x v="1"/>
    <x v="0"/>
    <x v="0"/>
    <x v="0"/>
    <x v="357"/>
    <x v="5"/>
    <x v="4"/>
    <x v="0"/>
    <x v="0"/>
    <x v="0"/>
    <x v="0"/>
  </r>
  <r>
    <x v="6"/>
    <x v="0"/>
    <x v="18"/>
    <x v="18"/>
    <x v="7"/>
    <x v="0"/>
    <x v="0"/>
    <x v="0"/>
    <x v="363"/>
    <x v="362"/>
    <x v="0"/>
    <x v="1"/>
    <x v="0"/>
    <x v="0"/>
    <x v="0"/>
    <x v="86"/>
    <x v="5"/>
    <x v="4"/>
    <x v="0"/>
    <x v="0"/>
    <x v="0"/>
    <x v="0"/>
  </r>
  <r>
    <x v="6"/>
    <x v="0"/>
    <x v="18"/>
    <x v="18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8"/>
    <x v="1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12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8"/>
    <x v="18"/>
    <x v="13"/>
    <x v="6"/>
    <x v="0"/>
    <x v="0"/>
    <x v="364"/>
    <x v="363"/>
    <x v="0"/>
    <x v="1"/>
    <x v="0"/>
    <x v="0"/>
    <x v="0"/>
    <x v="358"/>
    <x v="5"/>
    <x v="4"/>
    <x v="0"/>
    <x v="0"/>
    <x v="0"/>
    <x v="0"/>
  </r>
  <r>
    <x v="6"/>
    <x v="0"/>
    <x v="18"/>
    <x v="18"/>
    <x v="14"/>
    <x v="0"/>
    <x v="0"/>
    <x v="0"/>
    <x v="365"/>
    <x v="364"/>
    <x v="0"/>
    <x v="2"/>
    <x v="0"/>
    <x v="0"/>
    <x v="0"/>
    <x v="359"/>
    <x v="5"/>
    <x v="4"/>
    <x v="0"/>
    <x v="0"/>
    <x v="0"/>
    <x v="0"/>
  </r>
  <r>
    <x v="6"/>
    <x v="0"/>
    <x v="18"/>
    <x v="18"/>
    <x v="15"/>
    <x v="1"/>
    <x v="0"/>
    <x v="0"/>
    <x v="366"/>
    <x v="365"/>
    <x v="0"/>
    <x v="1"/>
    <x v="0"/>
    <x v="0"/>
    <x v="0"/>
    <x v="360"/>
    <x v="6"/>
    <x v="4"/>
    <x v="0"/>
    <x v="0"/>
    <x v="0"/>
    <x v="0"/>
  </r>
  <r>
    <x v="6"/>
    <x v="0"/>
    <x v="18"/>
    <x v="1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18"/>
    <x v="4"/>
    <x v="0"/>
    <x v="0"/>
    <x v="367"/>
    <x v="366"/>
    <x v="0"/>
    <x v="1"/>
    <x v="0"/>
    <x v="0"/>
    <x v="0"/>
    <x v="361"/>
    <x v="5"/>
    <x v="4"/>
    <x v="0"/>
    <x v="0"/>
    <x v="0"/>
    <x v="0"/>
  </r>
  <r>
    <x v="6"/>
    <x v="0"/>
    <x v="18"/>
    <x v="18"/>
    <x v="19"/>
    <x v="5"/>
    <x v="0"/>
    <x v="0"/>
    <x v="368"/>
    <x v="367"/>
    <x v="0"/>
    <x v="1"/>
    <x v="0"/>
    <x v="0"/>
    <x v="0"/>
    <x v="362"/>
    <x v="6"/>
    <x v="4"/>
    <x v="0"/>
    <x v="0"/>
    <x v="0"/>
    <x v="0"/>
  </r>
  <r>
    <x v="6"/>
    <x v="0"/>
    <x v="18"/>
    <x v="18"/>
    <x v="20"/>
    <x v="6"/>
    <x v="0"/>
    <x v="0"/>
    <x v="369"/>
    <x v="368"/>
    <x v="0"/>
    <x v="1"/>
    <x v="0"/>
    <x v="0"/>
    <x v="0"/>
    <x v="363"/>
    <x v="6"/>
    <x v="5"/>
    <x v="0"/>
    <x v="0"/>
    <x v="0"/>
    <x v="0"/>
  </r>
  <r>
    <x v="6"/>
    <x v="0"/>
    <x v="18"/>
    <x v="18"/>
    <x v="21"/>
    <x v="0"/>
    <x v="0"/>
    <x v="0"/>
    <x v="370"/>
    <x v="369"/>
    <x v="0"/>
    <x v="1"/>
    <x v="0"/>
    <x v="0"/>
    <x v="0"/>
    <x v="364"/>
    <x v="5"/>
    <x v="5"/>
    <x v="0"/>
    <x v="0"/>
    <x v="0"/>
    <x v="0"/>
  </r>
  <r>
    <x v="6"/>
    <x v="0"/>
    <x v="18"/>
    <x v="18"/>
    <x v="22"/>
    <x v="1"/>
    <x v="0"/>
    <x v="0"/>
    <x v="371"/>
    <x v="370"/>
    <x v="0"/>
    <x v="1"/>
    <x v="0"/>
    <x v="0"/>
    <x v="0"/>
    <x v="365"/>
    <x v="6"/>
    <x v="4"/>
    <x v="0"/>
    <x v="0"/>
    <x v="0"/>
    <x v="0"/>
  </r>
  <r>
    <x v="6"/>
    <x v="0"/>
    <x v="18"/>
    <x v="1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"/>
    <x v="18"/>
    <x v="25"/>
    <x v="4"/>
    <x v="0"/>
    <x v="0"/>
    <x v="372"/>
    <x v="371"/>
    <x v="0"/>
    <x v="1"/>
    <x v="0"/>
    <x v="0"/>
    <x v="0"/>
    <x v="366"/>
    <x v="5"/>
    <x v="4"/>
    <x v="0"/>
    <x v="0"/>
    <x v="0"/>
    <x v="0"/>
  </r>
  <r>
    <x v="6"/>
    <x v="0"/>
    <x v="18"/>
    <x v="18"/>
    <x v="26"/>
    <x v="5"/>
    <x v="0"/>
    <x v="0"/>
    <x v="373"/>
    <x v="372"/>
    <x v="0"/>
    <x v="1"/>
    <x v="0"/>
    <x v="0"/>
    <x v="0"/>
    <x v="8"/>
    <x v="6"/>
    <x v="4"/>
    <x v="0"/>
    <x v="0"/>
    <x v="0"/>
    <x v="0"/>
  </r>
  <r>
    <x v="6"/>
    <x v="0"/>
    <x v="18"/>
    <x v="18"/>
    <x v="27"/>
    <x v="6"/>
    <x v="0"/>
    <x v="0"/>
    <x v="374"/>
    <x v="373"/>
    <x v="0"/>
    <x v="1"/>
    <x v="0"/>
    <x v="0"/>
    <x v="0"/>
    <x v="367"/>
    <x v="6"/>
    <x v="4"/>
    <x v="0"/>
    <x v="0"/>
    <x v="0"/>
    <x v="0"/>
  </r>
  <r>
    <x v="6"/>
    <x v="0"/>
    <x v="18"/>
    <x v="18"/>
    <x v="28"/>
    <x v="0"/>
    <x v="0"/>
    <x v="0"/>
    <x v="375"/>
    <x v="374"/>
    <x v="0"/>
    <x v="1"/>
    <x v="0"/>
    <x v="0"/>
    <x v="0"/>
    <x v="368"/>
    <x v="6"/>
    <x v="5"/>
    <x v="0"/>
    <x v="0"/>
    <x v="0"/>
    <x v="0"/>
  </r>
  <r>
    <x v="6"/>
    <x v="0"/>
    <x v="18"/>
    <x v="18"/>
    <x v="29"/>
    <x v="1"/>
    <x v="0"/>
    <x v="0"/>
    <x v="376"/>
    <x v="375"/>
    <x v="0"/>
    <x v="1"/>
    <x v="0"/>
    <x v="0"/>
    <x v="0"/>
    <x v="369"/>
    <x v="5"/>
    <x v="4"/>
    <x v="0"/>
    <x v="0"/>
    <x v="0"/>
    <x v="0"/>
  </r>
  <r>
    <x v="6"/>
    <x v="0"/>
    <x v="18"/>
    <x v="18"/>
    <x v="30"/>
    <x v="2"/>
    <x v="1"/>
    <x v="1"/>
    <x v="377"/>
    <x v="376"/>
    <x v="0"/>
    <x v="1"/>
    <x v="1"/>
    <x v="0"/>
    <x v="0"/>
    <x v="370"/>
    <x v="5"/>
    <x v="4"/>
    <x v="0"/>
    <x v="0"/>
    <x v="0"/>
    <x v="0"/>
  </r>
  <r>
    <x v="0"/>
    <x v="0"/>
    <x v="19"/>
    <x v="19"/>
    <x v="0"/>
    <x v="0"/>
    <x v="0"/>
    <x v="0"/>
    <x v="378"/>
    <x v="377"/>
    <x v="0"/>
    <x v="0"/>
    <x v="0"/>
    <x v="0"/>
    <x v="0"/>
    <x v="371"/>
    <x v="0"/>
    <x v="0"/>
    <x v="0"/>
    <x v="0"/>
    <x v="0"/>
    <x v="0"/>
  </r>
  <r>
    <x v="0"/>
    <x v="0"/>
    <x v="19"/>
    <x v="19"/>
    <x v="1"/>
    <x v="1"/>
    <x v="0"/>
    <x v="0"/>
    <x v="379"/>
    <x v="378"/>
    <x v="0"/>
    <x v="0"/>
    <x v="0"/>
    <x v="0"/>
    <x v="0"/>
    <x v="372"/>
    <x v="0"/>
    <x v="0"/>
    <x v="0"/>
    <x v="0"/>
    <x v="0"/>
    <x v="0"/>
  </r>
  <r>
    <x v="0"/>
    <x v="0"/>
    <x v="19"/>
    <x v="19"/>
    <x v="2"/>
    <x v="2"/>
    <x v="1"/>
    <x v="1"/>
    <x v="380"/>
    <x v="378"/>
    <x v="0"/>
    <x v="0"/>
    <x v="1"/>
    <x v="0"/>
    <x v="0"/>
    <x v="373"/>
    <x v="0"/>
    <x v="0"/>
    <x v="0"/>
    <x v="0"/>
    <x v="0"/>
    <x v="0"/>
  </r>
  <r>
    <x v="0"/>
    <x v="0"/>
    <x v="19"/>
    <x v="19"/>
    <x v="3"/>
    <x v="3"/>
    <x v="1"/>
    <x v="1"/>
    <x v="381"/>
    <x v="2"/>
    <x v="0"/>
    <x v="0"/>
    <x v="1"/>
    <x v="0"/>
    <x v="0"/>
    <x v="3"/>
    <x v="0"/>
    <x v="1"/>
    <x v="0"/>
    <x v="0"/>
    <x v="0"/>
    <x v="0"/>
  </r>
  <r>
    <x v="0"/>
    <x v="0"/>
    <x v="19"/>
    <x v="19"/>
    <x v="4"/>
    <x v="4"/>
    <x v="0"/>
    <x v="0"/>
    <x v="382"/>
    <x v="379"/>
    <x v="0"/>
    <x v="0"/>
    <x v="0"/>
    <x v="0"/>
    <x v="0"/>
    <x v="374"/>
    <x v="0"/>
    <x v="0"/>
    <x v="0"/>
    <x v="0"/>
    <x v="0"/>
    <x v="0"/>
  </r>
  <r>
    <x v="0"/>
    <x v="0"/>
    <x v="19"/>
    <x v="19"/>
    <x v="5"/>
    <x v="5"/>
    <x v="1"/>
    <x v="1"/>
    <x v="383"/>
    <x v="380"/>
    <x v="0"/>
    <x v="0"/>
    <x v="1"/>
    <x v="0"/>
    <x v="0"/>
    <x v="375"/>
    <x v="0"/>
    <x v="0"/>
    <x v="0"/>
    <x v="0"/>
    <x v="0"/>
    <x v="0"/>
  </r>
  <r>
    <x v="0"/>
    <x v="0"/>
    <x v="19"/>
    <x v="19"/>
    <x v="6"/>
    <x v="6"/>
    <x v="0"/>
    <x v="0"/>
    <x v="384"/>
    <x v="381"/>
    <x v="0"/>
    <x v="0"/>
    <x v="0"/>
    <x v="0"/>
    <x v="0"/>
    <x v="211"/>
    <x v="0"/>
    <x v="0"/>
    <x v="0"/>
    <x v="0"/>
    <x v="0"/>
    <x v="0"/>
  </r>
  <r>
    <x v="0"/>
    <x v="0"/>
    <x v="19"/>
    <x v="19"/>
    <x v="7"/>
    <x v="0"/>
    <x v="0"/>
    <x v="0"/>
    <x v="385"/>
    <x v="382"/>
    <x v="0"/>
    <x v="0"/>
    <x v="0"/>
    <x v="0"/>
    <x v="0"/>
    <x v="376"/>
    <x v="0"/>
    <x v="0"/>
    <x v="0"/>
    <x v="0"/>
    <x v="0"/>
    <x v="0"/>
  </r>
  <r>
    <x v="0"/>
    <x v="0"/>
    <x v="19"/>
    <x v="19"/>
    <x v="8"/>
    <x v="1"/>
    <x v="0"/>
    <x v="0"/>
    <x v="386"/>
    <x v="383"/>
    <x v="0"/>
    <x v="0"/>
    <x v="0"/>
    <x v="0"/>
    <x v="0"/>
    <x v="377"/>
    <x v="0"/>
    <x v="0"/>
    <x v="0"/>
    <x v="0"/>
    <x v="0"/>
    <x v="0"/>
  </r>
  <r>
    <x v="0"/>
    <x v="0"/>
    <x v="19"/>
    <x v="1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12"/>
    <x v="5"/>
    <x v="0"/>
    <x v="0"/>
    <x v="387"/>
    <x v="384"/>
    <x v="0"/>
    <x v="0"/>
    <x v="0"/>
    <x v="0"/>
    <x v="0"/>
    <x v="378"/>
    <x v="2"/>
    <x v="0"/>
    <x v="0"/>
    <x v="0"/>
    <x v="0"/>
    <x v="0"/>
  </r>
  <r>
    <x v="0"/>
    <x v="0"/>
    <x v="19"/>
    <x v="19"/>
    <x v="13"/>
    <x v="6"/>
    <x v="0"/>
    <x v="0"/>
    <x v="388"/>
    <x v="385"/>
    <x v="0"/>
    <x v="0"/>
    <x v="0"/>
    <x v="0"/>
    <x v="0"/>
    <x v="379"/>
    <x v="0"/>
    <x v="0"/>
    <x v="0"/>
    <x v="0"/>
    <x v="0"/>
    <x v="0"/>
  </r>
  <r>
    <x v="0"/>
    <x v="0"/>
    <x v="19"/>
    <x v="19"/>
    <x v="14"/>
    <x v="0"/>
    <x v="0"/>
    <x v="0"/>
    <x v="389"/>
    <x v="386"/>
    <x v="0"/>
    <x v="0"/>
    <x v="0"/>
    <x v="0"/>
    <x v="0"/>
    <x v="380"/>
    <x v="0"/>
    <x v="0"/>
    <x v="0"/>
    <x v="0"/>
    <x v="2"/>
    <x v="2"/>
  </r>
  <r>
    <x v="0"/>
    <x v="0"/>
    <x v="19"/>
    <x v="19"/>
    <x v="15"/>
    <x v="1"/>
    <x v="0"/>
    <x v="0"/>
    <x v="390"/>
    <x v="387"/>
    <x v="0"/>
    <x v="0"/>
    <x v="0"/>
    <x v="0"/>
    <x v="0"/>
    <x v="381"/>
    <x v="0"/>
    <x v="0"/>
    <x v="0"/>
    <x v="0"/>
    <x v="0"/>
    <x v="0"/>
  </r>
  <r>
    <x v="0"/>
    <x v="0"/>
    <x v="19"/>
    <x v="1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18"/>
    <x v="4"/>
    <x v="0"/>
    <x v="0"/>
    <x v="391"/>
    <x v="388"/>
    <x v="0"/>
    <x v="0"/>
    <x v="0"/>
    <x v="0"/>
    <x v="0"/>
    <x v="382"/>
    <x v="0"/>
    <x v="0"/>
    <x v="0"/>
    <x v="0"/>
    <x v="0"/>
    <x v="0"/>
  </r>
  <r>
    <x v="0"/>
    <x v="0"/>
    <x v="19"/>
    <x v="19"/>
    <x v="19"/>
    <x v="5"/>
    <x v="0"/>
    <x v="0"/>
    <x v="392"/>
    <x v="389"/>
    <x v="0"/>
    <x v="0"/>
    <x v="0"/>
    <x v="0"/>
    <x v="0"/>
    <x v="383"/>
    <x v="0"/>
    <x v="0"/>
    <x v="0"/>
    <x v="0"/>
    <x v="0"/>
    <x v="0"/>
  </r>
  <r>
    <x v="0"/>
    <x v="0"/>
    <x v="19"/>
    <x v="19"/>
    <x v="20"/>
    <x v="6"/>
    <x v="0"/>
    <x v="0"/>
    <x v="393"/>
    <x v="390"/>
    <x v="0"/>
    <x v="0"/>
    <x v="0"/>
    <x v="0"/>
    <x v="0"/>
    <x v="146"/>
    <x v="0"/>
    <x v="0"/>
    <x v="0"/>
    <x v="0"/>
    <x v="0"/>
    <x v="0"/>
  </r>
  <r>
    <x v="0"/>
    <x v="0"/>
    <x v="19"/>
    <x v="19"/>
    <x v="21"/>
    <x v="0"/>
    <x v="0"/>
    <x v="0"/>
    <x v="394"/>
    <x v="391"/>
    <x v="0"/>
    <x v="0"/>
    <x v="0"/>
    <x v="0"/>
    <x v="0"/>
    <x v="384"/>
    <x v="0"/>
    <x v="0"/>
    <x v="0"/>
    <x v="0"/>
    <x v="0"/>
    <x v="0"/>
  </r>
  <r>
    <x v="0"/>
    <x v="0"/>
    <x v="19"/>
    <x v="19"/>
    <x v="22"/>
    <x v="1"/>
    <x v="0"/>
    <x v="0"/>
    <x v="395"/>
    <x v="392"/>
    <x v="0"/>
    <x v="0"/>
    <x v="0"/>
    <x v="0"/>
    <x v="0"/>
    <x v="385"/>
    <x v="0"/>
    <x v="0"/>
    <x v="0"/>
    <x v="0"/>
    <x v="0"/>
    <x v="0"/>
  </r>
  <r>
    <x v="0"/>
    <x v="0"/>
    <x v="19"/>
    <x v="1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"/>
    <x v="19"/>
    <x v="25"/>
    <x v="4"/>
    <x v="0"/>
    <x v="0"/>
    <x v="396"/>
    <x v="393"/>
    <x v="0"/>
    <x v="0"/>
    <x v="0"/>
    <x v="0"/>
    <x v="0"/>
    <x v="386"/>
    <x v="0"/>
    <x v="0"/>
    <x v="0"/>
    <x v="0"/>
    <x v="0"/>
    <x v="0"/>
  </r>
  <r>
    <x v="0"/>
    <x v="0"/>
    <x v="19"/>
    <x v="19"/>
    <x v="26"/>
    <x v="5"/>
    <x v="0"/>
    <x v="0"/>
    <x v="397"/>
    <x v="394"/>
    <x v="0"/>
    <x v="0"/>
    <x v="0"/>
    <x v="0"/>
    <x v="0"/>
    <x v="387"/>
    <x v="0"/>
    <x v="0"/>
    <x v="0"/>
    <x v="0"/>
    <x v="0"/>
    <x v="0"/>
  </r>
  <r>
    <x v="0"/>
    <x v="0"/>
    <x v="19"/>
    <x v="19"/>
    <x v="27"/>
    <x v="6"/>
    <x v="0"/>
    <x v="0"/>
    <x v="398"/>
    <x v="395"/>
    <x v="0"/>
    <x v="0"/>
    <x v="0"/>
    <x v="0"/>
    <x v="0"/>
    <x v="388"/>
    <x v="0"/>
    <x v="0"/>
    <x v="0"/>
    <x v="0"/>
    <x v="0"/>
    <x v="0"/>
  </r>
  <r>
    <x v="0"/>
    <x v="0"/>
    <x v="19"/>
    <x v="19"/>
    <x v="28"/>
    <x v="0"/>
    <x v="0"/>
    <x v="0"/>
    <x v="399"/>
    <x v="396"/>
    <x v="0"/>
    <x v="0"/>
    <x v="0"/>
    <x v="0"/>
    <x v="0"/>
    <x v="389"/>
    <x v="0"/>
    <x v="0"/>
    <x v="0"/>
    <x v="0"/>
    <x v="0"/>
    <x v="0"/>
  </r>
  <r>
    <x v="0"/>
    <x v="0"/>
    <x v="19"/>
    <x v="19"/>
    <x v="29"/>
    <x v="1"/>
    <x v="0"/>
    <x v="0"/>
    <x v="400"/>
    <x v="397"/>
    <x v="0"/>
    <x v="0"/>
    <x v="0"/>
    <x v="0"/>
    <x v="0"/>
    <x v="390"/>
    <x v="0"/>
    <x v="0"/>
    <x v="0"/>
    <x v="0"/>
    <x v="0"/>
    <x v="0"/>
  </r>
  <r>
    <x v="0"/>
    <x v="0"/>
    <x v="19"/>
    <x v="1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0"/>
    <x v="0"/>
    <x v="0"/>
    <x v="0"/>
    <x v="401"/>
    <x v="398"/>
    <x v="0"/>
    <x v="0"/>
    <x v="0"/>
    <x v="0"/>
    <x v="0"/>
    <x v="391"/>
    <x v="0"/>
    <x v="0"/>
    <x v="0"/>
    <x v="0"/>
    <x v="0"/>
    <x v="0"/>
  </r>
  <r>
    <x v="9"/>
    <x v="0"/>
    <x v="20"/>
    <x v="20"/>
    <x v="1"/>
    <x v="1"/>
    <x v="0"/>
    <x v="0"/>
    <x v="402"/>
    <x v="399"/>
    <x v="0"/>
    <x v="0"/>
    <x v="0"/>
    <x v="0"/>
    <x v="0"/>
    <x v="392"/>
    <x v="0"/>
    <x v="0"/>
    <x v="0"/>
    <x v="0"/>
    <x v="0"/>
    <x v="0"/>
  </r>
  <r>
    <x v="9"/>
    <x v="0"/>
    <x v="20"/>
    <x v="2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4"/>
    <x v="4"/>
    <x v="0"/>
    <x v="0"/>
    <x v="403"/>
    <x v="400"/>
    <x v="0"/>
    <x v="0"/>
    <x v="0"/>
    <x v="0"/>
    <x v="0"/>
    <x v="393"/>
    <x v="0"/>
    <x v="0"/>
    <x v="0"/>
    <x v="0"/>
    <x v="0"/>
    <x v="0"/>
  </r>
  <r>
    <x v="9"/>
    <x v="0"/>
    <x v="20"/>
    <x v="20"/>
    <x v="5"/>
    <x v="5"/>
    <x v="1"/>
    <x v="1"/>
    <x v="404"/>
    <x v="401"/>
    <x v="0"/>
    <x v="0"/>
    <x v="1"/>
    <x v="0"/>
    <x v="0"/>
    <x v="394"/>
    <x v="0"/>
    <x v="2"/>
    <x v="0"/>
    <x v="0"/>
    <x v="0"/>
    <x v="0"/>
  </r>
  <r>
    <x v="9"/>
    <x v="0"/>
    <x v="20"/>
    <x v="20"/>
    <x v="6"/>
    <x v="6"/>
    <x v="0"/>
    <x v="0"/>
    <x v="405"/>
    <x v="402"/>
    <x v="0"/>
    <x v="0"/>
    <x v="0"/>
    <x v="0"/>
    <x v="0"/>
    <x v="395"/>
    <x v="0"/>
    <x v="0"/>
    <x v="0"/>
    <x v="0"/>
    <x v="0"/>
    <x v="0"/>
  </r>
  <r>
    <x v="9"/>
    <x v="0"/>
    <x v="20"/>
    <x v="20"/>
    <x v="7"/>
    <x v="0"/>
    <x v="0"/>
    <x v="0"/>
    <x v="406"/>
    <x v="403"/>
    <x v="0"/>
    <x v="0"/>
    <x v="0"/>
    <x v="0"/>
    <x v="0"/>
    <x v="396"/>
    <x v="0"/>
    <x v="0"/>
    <x v="0"/>
    <x v="0"/>
    <x v="0"/>
    <x v="0"/>
  </r>
  <r>
    <x v="9"/>
    <x v="0"/>
    <x v="20"/>
    <x v="20"/>
    <x v="8"/>
    <x v="1"/>
    <x v="0"/>
    <x v="0"/>
    <x v="407"/>
    <x v="404"/>
    <x v="0"/>
    <x v="0"/>
    <x v="0"/>
    <x v="0"/>
    <x v="0"/>
    <x v="397"/>
    <x v="0"/>
    <x v="0"/>
    <x v="0"/>
    <x v="0"/>
    <x v="0"/>
    <x v="0"/>
  </r>
  <r>
    <x v="9"/>
    <x v="0"/>
    <x v="20"/>
    <x v="2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12"/>
    <x v="5"/>
    <x v="0"/>
    <x v="0"/>
    <x v="408"/>
    <x v="405"/>
    <x v="0"/>
    <x v="0"/>
    <x v="0"/>
    <x v="0"/>
    <x v="0"/>
    <x v="398"/>
    <x v="0"/>
    <x v="0"/>
    <x v="0"/>
    <x v="0"/>
    <x v="0"/>
    <x v="0"/>
  </r>
  <r>
    <x v="9"/>
    <x v="0"/>
    <x v="20"/>
    <x v="20"/>
    <x v="13"/>
    <x v="6"/>
    <x v="0"/>
    <x v="0"/>
    <x v="409"/>
    <x v="406"/>
    <x v="0"/>
    <x v="0"/>
    <x v="0"/>
    <x v="0"/>
    <x v="0"/>
    <x v="399"/>
    <x v="0"/>
    <x v="0"/>
    <x v="0"/>
    <x v="0"/>
    <x v="0"/>
    <x v="0"/>
  </r>
  <r>
    <x v="9"/>
    <x v="0"/>
    <x v="20"/>
    <x v="20"/>
    <x v="14"/>
    <x v="0"/>
    <x v="0"/>
    <x v="0"/>
    <x v="410"/>
    <x v="407"/>
    <x v="0"/>
    <x v="0"/>
    <x v="0"/>
    <x v="0"/>
    <x v="0"/>
    <x v="400"/>
    <x v="0"/>
    <x v="0"/>
    <x v="0"/>
    <x v="0"/>
    <x v="0"/>
    <x v="0"/>
  </r>
  <r>
    <x v="9"/>
    <x v="0"/>
    <x v="20"/>
    <x v="20"/>
    <x v="15"/>
    <x v="1"/>
    <x v="0"/>
    <x v="0"/>
    <x v="411"/>
    <x v="408"/>
    <x v="0"/>
    <x v="0"/>
    <x v="0"/>
    <x v="0"/>
    <x v="0"/>
    <x v="401"/>
    <x v="0"/>
    <x v="0"/>
    <x v="0"/>
    <x v="0"/>
    <x v="0"/>
    <x v="0"/>
  </r>
  <r>
    <x v="9"/>
    <x v="0"/>
    <x v="20"/>
    <x v="2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18"/>
    <x v="4"/>
    <x v="0"/>
    <x v="0"/>
    <x v="412"/>
    <x v="409"/>
    <x v="0"/>
    <x v="0"/>
    <x v="0"/>
    <x v="0"/>
    <x v="0"/>
    <x v="402"/>
    <x v="0"/>
    <x v="0"/>
    <x v="0"/>
    <x v="0"/>
    <x v="0"/>
    <x v="0"/>
  </r>
  <r>
    <x v="9"/>
    <x v="0"/>
    <x v="20"/>
    <x v="20"/>
    <x v="19"/>
    <x v="5"/>
    <x v="0"/>
    <x v="0"/>
    <x v="413"/>
    <x v="410"/>
    <x v="1"/>
    <x v="0"/>
    <x v="7"/>
    <x v="6"/>
    <x v="0"/>
    <x v="403"/>
    <x v="0"/>
    <x v="0"/>
    <x v="0"/>
    <x v="5"/>
    <x v="3"/>
    <x v="0"/>
  </r>
  <r>
    <x v="9"/>
    <x v="0"/>
    <x v="20"/>
    <x v="20"/>
    <x v="20"/>
    <x v="6"/>
    <x v="0"/>
    <x v="0"/>
    <x v="414"/>
    <x v="411"/>
    <x v="0"/>
    <x v="0"/>
    <x v="0"/>
    <x v="0"/>
    <x v="0"/>
    <x v="404"/>
    <x v="0"/>
    <x v="0"/>
    <x v="0"/>
    <x v="0"/>
    <x v="0"/>
    <x v="0"/>
  </r>
  <r>
    <x v="9"/>
    <x v="0"/>
    <x v="20"/>
    <x v="20"/>
    <x v="21"/>
    <x v="0"/>
    <x v="0"/>
    <x v="0"/>
    <x v="415"/>
    <x v="412"/>
    <x v="1"/>
    <x v="0"/>
    <x v="7"/>
    <x v="6"/>
    <x v="0"/>
    <x v="405"/>
    <x v="0"/>
    <x v="0"/>
    <x v="0"/>
    <x v="5"/>
    <x v="3"/>
    <x v="0"/>
  </r>
  <r>
    <x v="9"/>
    <x v="0"/>
    <x v="20"/>
    <x v="20"/>
    <x v="22"/>
    <x v="1"/>
    <x v="0"/>
    <x v="0"/>
    <x v="416"/>
    <x v="413"/>
    <x v="0"/>
    <x v="0"/>
    <x v="0"/>
    <x v="0"/>
    <x v="0"/>
    <x v="406"/>
    <x v="0"/>
    <x v="0"/>
    <x v="0"/>
    <x v="0"/>
    <x v="0"/>
    <x v="0"/>
  </r>
  <r>
    <x v="9"/>
    <x v="0"/>
    <x v="20"/>
    <x v="2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"/>
    <x v="20"/>
    <x v="25"/>
    <x v="4"/>
    <x v="0"/>
    <x v="0"/>
    <x v="417"/>
    <x v="414"/>
    <x v="0"/>
    <x v="0"/>
    <x v="0"/>
    <x v="0"/>
    <x v="0"/>
    <x v="407"/>
    <x v="0"/>
    <x v="0"/>
    <x v="0"/>
    <x v="0"/>
    <x v="0"/>
    <x v="0"/>
  </r>
  <r>
    <x v="9"/>
    <x v="0"/>
    <x v="20"/>
    <x v="20"/>
    <x v="26"/>
    <x v="5"/>
    <x v="0"/>
    <x v="0"/>
    <x v="418"/>
    <x v="415"/>
    <x v="0"/>
    <x v="0"/>
    <x v="0"/>
    <x v="0"/>
    <x v="0"/>
    <x v="408"/>
    <x v="0"/>
    <x v="0"/>
    <x v="0"/>
    <x v="0"/>
    <x v="0"/>
    <x v="0"/>
  </r>
  <r>
    <x v="9"/>
    <x v="0"/>
    <x v="20"/>
    <x v="20"/>
    <x v="27"/>
    <x v="6"/>
    <x v="0"/>
    <x v="0"/>
    <x v="419"/>
    <x v="416"/>
    <x v="0"/>
    <x v="0"/>
    <x v="0"/>
    <x v="0"/>
    <x v="0"/>
    <x v="409"/>
    <x v="0"/>
    <x v="0"/>
    <x v="0"/>
    <x v="0"/>
    <x v="0"/>
    <x v="0"/>
  </r>
  <r>
    <x v="9"/>
    <x v="0"/>
    <x v="20"/>
    <x v="20"/>
    <x v="28"/>
    <x v="0"/>
    <x v="0"/>
    <x v="0"/>
    <x v="420"/>
    <x v="417"/>
    <x v="0"/>
    <x v="0"/>
    <x v="0"/>
    <x v="0"/>
    <x v="0"/>
    <x v="410"/>
    <x v="0"/>
    <x v="0"/>
    <x v="0"/>
    <x v="0"/>
    <x v="0"/>
    <x v="0"/>
  </r>
  <r>
    <x v="9"/>
    <x v="0"/>
    <x v="20"/>
    <x v="20"/>
    <x v="29"/>
    <x v="1"/>
    <x v="0"/>
    <x v="0"/>
    <x v="421"/>
    <x v="418"/>
    <x v="0"/>
    <x v="0"/>
    <x v="0"/>
    <x v="0"/>
    <x v="0"/>
    <x v="411"/>
    <x v="0"/>
    <x v="0"/>
    <x v="0"/>
    <x v="0"/>
    <x v="0"/>
    <x v="0"/>
  </r>
  <r>
    <x v="9"/>
    <x v="0"/>
    <x v="20"/>
    <x v="2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0"/>
    <x v="0"/>
    <x v="0"/>
    <x v="0"/>
    <x v="422"/>
    <x v="2"/>
    <x v="1"/>
    <x v="1"/>
    <x v="0"/>
    <x v="0"/>
    <x v="0"/>
    <x v="3"/>
    <x v="2"/>
    <x v="1"/>
    <x v="0"/>
    <x v="0"/>
    <x v="0"/>
    <x v="1"/>
  </r>
  <r>
    <x v="4"/>
    <x v="0"/>
    <x v="21"/>
    <x v="21"/>
    <x v="1"/>
    <x v="1"/>
    <x v="0"/>
    <x v="0"/>
    <x v="423"/>
    <x v="419"/>
    <x v="1"/>
    <x v="1"/>
    <x v="0"/>
    <x v="0"/>
    <x v="0"/>
    <x v="412"/>
    <x v="2"/>
    <x v="2"/>
    <x v="0"/>
    <x v="0"/>
    <x v="0"/>
    <x v="3"/>
  </r>
  <r>
    <x v="4"/>
    <x v="0"/>
    <x v="21"/>
    <x v="2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4"/>
    <x v="4"/>
    <x v="0"/>
    <x v="0"/>
    <x v="424"/>
    <x v="420"/>
    <x v="0"/>
    <x v="0"/>
    <x v="0"/>
    <x v="0"/>
    <x v="0"/>
    <x v="413"/>
    <x v="0"/>
    <x v="0"/>
    <x v="0"/>
    <x v="0"/>
    <x v="0"/>
    <x v="0"/>
  </r>
  <r>
    <x v="4"/>
    <x v="0"/>
    <x v="21"/>
    <x v="21"/>
    <x v="5"/>
    <x v="5"/>
    <x v="0"/>
    <x v="0"/>
    <x v="425"/>
    <x v="421"/>
    <x v="0"/>
    <x v="0"/>
    <x v="0"/>
    <x v="0"/>
    <x v="0"/>
    <x v="414"/>
    <x v="0"/>
    <x v="0"/>
    <x v="0"/>
    <x v="0"/>
    <x v="0"/>
    <x v="0"/>
  </r>
  <r>
    <x v="4"/>
    <x v="0"/>
    <x v="21"/>
    <x v="21"/>
    <x v="6"/>
    <x v="6"/>
    <x v="0"/>
    <x v="0"/>
    <x v="426"/>
    <x v="422"/>
    <x v="0"/>
    <x v="0"/>
    <x v="0"/>
    <x v="0"/>
    <x v="0"/>
    <x v="415"/>
    <x v="0"/>
    <x v="0"/>
    <x v="0"/>
    <x v="0"/>
    <x v="0"/>
    <x v="0"/>
  </r>
  <r>
    <x v="4"/>
    <x v="0"/>
    <x v="21"/>
    <x v="21"/>
    <x v="7"/>
    <x v="0"/>
    <x v="0"/>
    <x v="0"/>
    <x v="427"/>
    <x v="423"/>
    <x v="0"/>
    <x v="0"/>
    <x v="0"/>
    <x v="0"/>
    <x v="0"/>
    <x v="416"/>
    <x v="0"/>
    <x v="0"/>
    <x v="0"/>
    <x v="0"/>
    <x v="0"/>
    <x v="0"/>
  </r>
  <r>
    <x v="4"/>
    <x v="0"/>
    <x v="21"/>
    <x v="21"/>
    <x v="8"/>
    <x v="1"/>
    <x v="0"/>
    <x v="0"/>
    <x v="428"/>
    <x v="424"/>
    <x v="0"/>
    <x v="0"/>
    <x v="0"/>
    <x v="0"/>
    <x v="0"/>
    <x v="417"/>
    <x v="0"/>
    <x v="0"/>
    <x v="0"/>
    <x v="0"/>
    <x v="0"/>
    <x v="0"/>
  </r>
  <r>
    <x v="4"/>
    <x v="0"/>
    <x v="21"/>
    <x v="2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12"/>
    <x v="5"/>
    <x v="0"/>
    <x v="0"/>
    <x v="429"/>
    <x v="425"/>
    <x v="0"/>
    <x v="0"/>
    <x v="0"/>
    <x v="0"/>
    <x v="0"/>
    <x v="418"/>
    <x v="0"/>
    <x v="0"/>
    <x v="0"/>
    <x v="0"/>
    <x v="0"/>
    <x v="0"/>
  </r>
  <r>
    <x v="4"/>
    <x v="0"/>
    <x v="21"/>
    <x v="21"/>
    <x v="13"/>
    <x v="6"/>
    <x v="0"/>
    <x v="0"/>
    <x v="430"/>
    <x v="426"/>
    <x v="1"/>
    <x v="0"/>
    <x v="0"/>
    <x v="0"/>
    <x v="0"/>
    <x v="419"/>
    <x v="0"/>
    <x v="2"/>
    <x v="0"/>
    <x v="0"/>
    <x v="0"/>
    <x v="3"/>
  </r>
  <r>
    <x v="4"/>
    <x v="0"/>
    <x v="21"/>
    <x v="21"/>
    <x v="14"/>
    <x v="0"/>
    <x v="0"/>
    <x v="0"/>
    <x v="431"/>
    <x v="427"/>
    <x v="0"/>
    <x v="0"/>
    <x v="0"/>
    <x v="0"/>
    <x v="0"/>
    <x v="420"/>
    <x v="0"/>
    <x v="0"/>
    <x v="0"/>
    <x v="0"/>
    <x v="0"/>
    <x v="0"/>
  </r>
  <r>
    <x v="4"/>
    <x v="0"/>
    <x v="21"/>
    <x v="21"/>
    <x v="15"/>
    <x v="1"/>
    <x v="0"/>
    <x v="0"/>
    <x v="432"/>
    <x v="428"/>
    <x v="0"/>
    <x v="0"/>
    <x v="0"/>
    <x v="0"/>
    <x v="0"/>
    <x v="421"/>
    <x v="0"/>
    <x v="0"/>
    <x v="0"/>
    <x v="0"/>
    <x v="0"/>
    <x v="0"/>
  </r>
  <r>
    <x v="4"/>
    <x v="0"/>
    <x v="21"/>
    <x v="2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18"/>
    <x v="4"/>
    <x v="0"/>
    <x v="0"/>
    <x v="433"/>
    <x v="429"/>
    <x v="0"/>
    <x v="0"/>
    <x v="0"/>
    <x v="0"/>
    <x v="0"/>
    <x v="422"/>
    <x v="0"/>
    <x v="0"/>
    <x v="0"/>
    <x v="0"/>
    <x v="0"/>
    <x v="0"/>
  </r>
  <r>
    <x v="4"/>
    <x v="0"/>
    <x v="21"/>
    <x v="21"/>
    <x v="19"/>
    <x v="5"/>
    <x v="0"/>
    <x v="0"/>
    <x v="434"/>
    <x v="430"/>
    <x v="0"/>
    <x v="0"/>
    <x v="0"/>
    <x v="0"/>
    <x v="0"/>
    <x v="423"/>
    <x v="0"/>
    <x v="0"/>
    <x v="0"/>
    <x v="0"/>
    <x v="0"/>
    <x v="0"/>
  </r>
  <r>
    <x v="4"/>
    <x v="0"/>
    <x v="21"/>
    <x v="21"/>
    <x v="20"/>
    <x v="6"/>
    <x v="0"/>
    <x v="0"/>
    <x v="435"/>
    <x v="431"/>
    <x v="0"/>
    <x v="0"/>
    <x v="0"/>
    <x v="0"/>
    <x v="0"/>
    <x v="424"/>
    <x v="0"/>
    <x v="0"/>
    <x v="0"/>
    <x v="0"/>
    <x v="0"/>
    <x v="0"/>
  </r>
  <r>
    <x v="4"/>
    <x v="0"/>
    <x v="21"/>
    <x v="21"/>
    <x v="21"/>
    <x v="0"/>
    <x v="0"/>
    <x v="0"/>
    <x v="436"/>
    <x v="432"/>
    <x v="0"/>
    <x v="0"/>
    <x v="0"/>
    <x v="0"/>
    <x v="0"/>
    <x v="425"/>
    <x v="0"/>
    <x v="0"/>
    <x v="0"/>
    <x v="0"/>
    <x v="0"/>
    <x v="0"/>
  </r>
  <r>
    <x v="4"/>
    <x v="0"/>
    <x v="21"/>
    <x v="21"/>
    <x v="22"/>
    <x v="1"/>
    <x v="0"/>
    <x v="0"/>
    <x v="437"/>
    <x v="433"/>
    <x v="0"/>
    <x v="0"/>
    <x v="0"/>
    <x v="0"/>
    <x v="0"/>
    <x v="426"/>
    <x v="0"/>
    <x v="0"/>
    <x v="0"/>
    <x v="0"/>
    <x v="0"/>
    <x v="0"/>
  </r>
  <r>
    <x v="4"/>
    <x v="0"/>
    <x v="21"/>
    <x v="2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"/>
    <x v="21"/>
    <x v="25"/>
    <x v="4"/>
    <x v="0"/>
    <x v="0"/>
    <x v="438"/>
    <x v="434"/>
    <x v="0"/>
    <x v="0"/>
    <x v="0"/>
    <x v="0"/>
    <x v="0"/>
    <x v="427"/>
    <x v="0"/>
    <x v="0"/>
    <x v="0"/>
    <x v="0"/>
    <x v="0"/>
    <x v="0"/>
  </r>
  <r>
    <x v="4"/>
    <x v="0"/>
    <x v="21"/>
    <x v="21"/>
    <x v="26"/>
    <x v="5"/>
    <x v="0"/>
    <x v="0"/>
    <x v="439"/>
    <x v="435"/>
    <x v="0"/>
    <x v="0"/>
    <x v="0"/>
    <x v="0"/>
    <x v="0"/>
    <x v="428"/>
    <x v="0"/>
    <x v="0"/>
    <x v="0"/>
    <x v="0"/>
    <x v="0"/>
    <x v="0"/>
  </r>
  <r>
    <x v="4"/>
    <x v="0"/>
    <x v="21"/>
    <x v="21"/>
    <x v="27"/>
    <x v="6"/>
    <x v="0"/>
    <x v="0"/>
    <x v="440"/>
    <x v="436"/>
    <x v="1"/>
    <x v="0"/>
    <x v="0"/>
    <x v="0"/>
    <x v="0"/>
    <x v="429"/>
    <x v="0"/>
    <x v="2"/>
    <x v="0"/>
    <x v="0"/>
    <x v="0"/>
    <x v="3"/>
  </r>
  <r>
    <x v="4"/>
    <x v="0"/>
    <x v="21"/>
    <x v="21"/>
    <x v="28"/>
    <x v="0"/>
    <x v="0"/>
    <x v="0"/>
    <x v="441"/>
    <x v="437"/>
    <x v="0"/>
    <x v="0"/>
    <x v="0"/>
    <x v="0"/>
    <x v="0"/>
    <x v="430"/>
    <x v="0"/>
    <x v="0"/>
    <x v="0"/>
    <x v="0"/>
    <x v="0"/>
    <x v="0"/>
  </r>
  <r>
    <x v="4"/>
    <x v="0"/>
    <x v="21"/>
    <x v="21"/>
    <x v="29"/>
    <x v="1"/>
    <x v="0"/>
    <x v="0"/>
    <x v="442"/>
    <x v="438"/>
    <x v="0"/>
    <x v="0"/>
    <x v="0"/>
    <x v="0"/>
    <x v="0"/>
    <x v="431"/>
    <x v="0"/>
    <x v="0"/>
    <x v="0"/>
    <x v="0"/>
    <x v="0"/>
    <x v="0"/>
  </r>
  <r>
    <x v="4"/>
    <x v="0"/>
    <x v="21"/>
    <x v="2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0"/>
    <x v="0"/>
    <x v="0"/>
    <x v="0"/>
    <x v="443"/>
    <x v="439"/>
    <x v="0"/>
    <x v="1"/>
    <x v="0"/>
    <x v="0"/>
    <x v="0"/>
    <x v="432"/>
    <x v="5"/>
    <x v="4"/>
    <x v="0"/>
    <x v="0"/>
    <x v="0"/>
    <x v="0"/>
  </r>
  <r>
    <x v="6"/>
    <x v="0"/>
    <x v="22"/>
    <x v="22"/>
    <x v="1"/>
    <x v="1"/>
    <x v="0"/>
    <x v="0"/>
    <x v="444"/>
    <x v="440"/>
    <x v="0"/>
    <x v="1"/>
    <x v="0"/>
    <x v="0"/>
    <x v="0"/>
    <x v="433"/>
    <x v="5"/>
    <x v="4"/>
    <x v="0"/>
    <x v="0"/>
    <x v="0"/>
    <x v="0"/>
  </r>
  <r>
    <x v="6"/>
    <x v="0"/>
    <x v="22"/>
    <x v="2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4"/>
    <x v="4"/>
    <x v="0"/>
    <x v="0"/>
    <x v="445"/>
    <x v="441"/>
    <x v="0"/>
    <x v="1"/>
    <x v="0"/>
    <x v="0"/>
    <x v="0"/>
    <x v="310"/>
    <x v="5"/>
    <x v="4"/>
    <x v="0"/>
    <x v="0"/>
    <x v="0"/>
    <x v="0"/>
  </r>
  <r>
    <x v="6"/>
    <x v="0"/>
    <x v="22"/>
    <x v="22"/>
    <x v="5"/>
    <x v="5"/>
    <x v="1"/>
    <x v="1"/>
    <x v="446"/>
    <x v="442"/>
    <x v="0"/>
    <x v="1"/>
    <x v="1"/>
    <x v="0"/>
    <x v="0"/>
    <x v="434"/>
    <x v="5"/>
    <x v="4"/>
    <x v="0"/>
    <x v="0"/>
    <x v="0"/>
    <x v="0"/>
  </r>
  <r>
    <x v="6"/>
    <x v="0"/>
    <x v="22"/>
    <x v="22"/>
    <x v="6"/>
    <x v="6"/>
    <x v="0"/>
    <x v="0"/>
    <x v="447"/>
    <x v="443"/>
    <x v="0"/>
    <x v="1"/>
    <x v="0"/>
    <x v="0"/>
    <x v="0"/>
    <x v="435"/>
    <x v="5"/>
    <x v="4"/>
    <x v="0"/>
    <x v="0"/>
    <x v="0"/>
    <x v="0"/>
  </r>
  <r>
    <x v="6"/>
    <x v="0"/>
    <x v="22"/>
    <x v="22"/>
    <x v="7"/>
    <x v="0"/>
    <x v="0"/>
    <x v="0"/>
    <x v="448"/>
    <x v="444"/>
    <x v="0"/>
    <x v="1"/>
    <x v="0"/>
    <x v="0"/>
    <x v="0"/>
    <x v="436"/>
    <x v="5"/>
    <x v="4"/>
    <x v="0"/>
    <x v="0"/>
    <x v="0"/>
    <x v="0"/>
  </r>
  <r>
    <x v="6"/>
    <x v="0"/>
    <x v="22"/>
    <x v="22"/>
    <x v="8"/>
    <x v="1"/>
    <x v="0"/>
    <x v="0"/>
    <x v="449"/>
    <x v="445"/>
    <x v="0"/>
    <x v="1"/>
    <x v="0"/>
    <x v="0"/>
    <x v="0"/>
    <x v="437"/>
    <x v="5"/>
    <x v="4"/>
    <x v="0"/>
    <x v="0"/>
    <x v="0"/>
    <x v="0"/>
  </r>
  <r>
    <x v="6"/>
    <x v="0"/>
    <x v="22"/>
    <x v="2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12"/>
    <x v="5"/>
    <x v="0"/>
    <x v="0"/>
    <x v="450"/>
    <x v="446"/>
    <x v="0"/>
    <x v="1"/>
    <x v="0"/>
    <x v="0"/>
    <x v="0"/>
    <x v="438"/>
    <x v="5"/>
    <x v="4"/>
    <x v="0"/>
    <x v="0"/>
    <x v="0"/>
    <x v="0"/>
  </r>
  <r>
    <x v="6"/>
    <x v="0"/>
    <x v="22"/>
    <x v="22"/>
    <x v="13"/>
    <x v="6"/>
    <x v="0"/>
    <x v="0"/>
    <x v="451"/>
    <x v="447"/>
    <x v="0"/>
    <x v="1"/>
    <x v="0"/>
    <x v="0"/>
    <x v="0"/>
    <x v="439"/>
    <x v="5"/>
    <x v="4"/>
    <x v="0"/>
    <x v="0"/>
    <x v="0"/>
    <x v="0"/>
  </r>
  <r>
    <x v="6"/>
    <x v="0"/>
    <x v="22"/>
    <x v="22"/>
    <x v="14"/>
    <x v="0"/>
    <x v="0"/>
    <x v="0"/>
    <x v="452"/>
    <x v="448"/>
    <x v="0"/>
    <x v="2"/>
    <x v="0"/>
    <x v="0"/>
    <x v="0"/>
    <x v="440"/>
    <x v="5"/>
    <x v="4"/>
    <x v="0"/>
    <x v="0"/>
    <x v="0"/>
    <x v="0"/>
  </r>
  <r>
    <x v="6"/>
    <x v="0"/>
    <x v="22"/>
    <x v="22"/>
    <x v="15"/>
    <x v="1"/>
    <x v="0"/>
    <x v="0"/>
    <x v="11"/>
    <x v="449"/>
    <x v="0"/>
    <x v="1"/>
    <x v="0"/>
    <x v="0"/>
    <x v="0"/>
    <x v="441"/>
    <x v="5"/>
    <x v="4"/>
    <x v="0"/>
    <x v="0"/>
    <x v="0"/>
    <x v="0"/>
  </r>
  <r>
    <x v="6"/>
    <x v="0"/>
    <x v="22"/>
    <x v="2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18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2"/>
    <x v="22"/>
    <x v="19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2"/>
    <x v="22"/>
    <x v="20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2"/>
    <x v="22"/>
    <x v="21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2"/>
    <x v="22"/>
    <x v="22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2"/>
    <x v="2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"/>
    <x v="22"/>
    <x v="25"/>
    <x v="4"/>
    <x v="0"/>
    <x v="0"/>
    <x v="453"/>
    <x v="450"/>
    <x v="0"/>
    <x v="1"/>
    <x v="0"/>
    <x v="0"/>
    <x v="0"/>
    <x v="442"/>
    <x v="5"/>
    <x v="4"/>
    <x v="0"/>
    <x v="0"/>
    <x v="0"/>
    <x v="0"/>
  </r>
  <r>
    <x v="6"/>
    <x v="0"/>
    <x v="22"/>
    <x v="22"/>
    <x v="26"/>
    <x v="5"/>
    <x v="0"/>
    <x v="0"/>
    <x v="454"/>
    <x v="451"/>
    <x v="0"/>
    <x v="1"/>
    <x v="0"/>
    <x v="0"/>
    <x v="0"/>
    <x v="443"/>
    <x v="5"/>
    <x v="4"/>
    <x v="0"/>
    <x v="0"/>
    <x v="0"/>
    <x v="0"/>
  </r>
  <r>
    <x v="6"/>
    <x v="0"/>
    <x v="22"/>
    <x v="22"/>
    <x v="27"/>
    <x v="6"/>
    <x v="0"/>
    <x v="0"/>
    <x v="455"/>
    <x v="452"/>
    <x v="0"/>
    <x v="1"/>
    <x v="0"/>
    <x v="0"/>
    <x v="0"/>
    <x v="444"/>
    <x v="5"/>
    <x v="4"/>
    <x v="0"/>
    <x v="0"/>
    <x v="0"/>
    <x v="0"/>
  </r>
  <r>
    <x v="6"/>
    <x v="0"/>
    <x v="22"/>
    <x v="22"/>
    <x v="28"/>
    <x v="0"/>
    <x v="0"/>
    <x v="0"/>
    <x v="456"/>
    <x v="453"/>
    <x v="0"/>
    <x v="1"/>
    <x v="0"/>
    <x v="0"/>
    <x v="0"/>
    <x v="445"/>
    <x v="5"/>
    <x v="4"/>
    <x v="0"/>
    <x v="0"/>
    <x v="0"/>
    <x v="0"/>
  </r>
  <r>
    <x v="6"/>
    <x v="0"/>
    <x v="22"/>
    <x v="22"/>
    <x v="29"/>
    <x v="1"/>
    <x v="0"/>
    <x v="0"/>
    <x v="457"/>
    <x v="454"/>
    <x v="0"/>
    <x v="1"/>
    <x v="0"/>
    <x v="0"/>
    <x v="0"/>
    <x v="446"/>
    <x v="5"/>
    <x v="4"/>
    <x v="0"/>
    <x v="0"/>
    <x v="0"/>
    <x v="0"/>
  </r>
  <r>
    <x v="6"/>
    <x v="0"/>
    <x v="22"/>
    <x v="2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3"/>
    <x v="23"/>
    <x v="0"/>
    <x v="0"/>
    <x v="0"/>
    <x v="0"/>
    <x v="458"/>
    <x v="455"/>
    <x v="0"/>
    <x v="2"/>
    <x v="0"/>
    <x v="0"/>
    <x v="2"/>
    <x v="447"/>
    <x v="0"/>
    <x v="1"/>
    <x v="0"/>
    <x v="0"/>
    <x v="0"/>
    <x v="0"/>
  </r>
  <r>
    <x v="8"/>
    <x v="0"/>
    <x v="23"/>
    <x v="23"/>
    <x v="1"/>
    <x v="1"/>
    <x v="0"/>
    <x v="0"/>
    <x v="459"/>
    <x v="456"/>
    <x v="0"/>
    <x v="2"/>
    <x v="0"/>
    <x v="0"/>
    <x v="3"/>
    <x v="448"/>
    <x v="0"/>
    <x v="1"/>
    <x v="0"/>
    <x v="0"/>
    <x v="0"/>
    <x v="0"/>
  </r>
  <r>
    <x v="8"/>
    <x v="0"/>
    <x v="23"/>
    <x v="23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3"/>
    <x v="23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3"/>
    <x v="23"/>
    <x v="4"/>
    <x v="4"/>
    <x v="0"/>
    <x v="0"/>
    <x v="460"/>
    <x v="457"/>
    <x v="0"/>
    <x v="2"/>
    <x v="0"/>
    <x v="0"/>
    <x v="4"/>
    <x v="449"/>
    <x v="0"/>
    <x v="1"/>
    <x v="0"/>
    <x v="0"/>
    <x v="0"/>
    <x v="0"/>
  </r>
  <r>
    <x v="8"/>
    <x v="0"/>
    <x v="23"/>
    <x v="23"/>
    <x v="5"/>
    <x v="5"/>
    <x v="1"/>
    <x v="1"/>
    <x v="461"/>
    <x v="458"/>
    <x v="0"/>
    <x v="3"/>
    <x v="0"/>
    <x v="0"/>
    <x v="5"/>
    <x v="450"/>
    <x v="0"/>
    <x v="1"/>
    <x v="0"/>
    <x v="0"/>
    <x v="0"/>
    <x v="0"/>
  </r>
  <r>
    <x v="8"/>
    <x v="0"/>
    <x v="23"/>
    <x v="23"/>
    <x v="6"/>
    <x v="6"/>
    <x v="0"/>
    <x v="0"/>
    <x v="462"/>
    <x v="459"/>
    <x v="0"/>
    <x v="2"/>
    <x v="0"/>
    <x v="0"/>
    <x v="6"/>
    <x v="451"/>
    <x v="0"/>
    <x v="1"/>
    <x v="0"/>
    <x v="0"/>
    <x v="0"/>
    <x v="0"/>
  </r>
  <r>
    <x v="8"/>
    <x v="0"/>
    <x v="23"/>
    <x v="23"/>
    <x v="7"/>
    <x v="0"/>
    <x v="0"/>
    <x v="0"/>
    <x v="463"/>
    <x v="460"/>
    <x v="0"/>
    <x v="2"/>
    <x v="0"/>
    <x v="0"/>
    <x v="7"/>
    <x v="452"/>
    <x v="0"/>
    <x v="1"/>
    <x v="0"/>
    <x v="0"/>
    <x v="0"/>
    <x v="0"/>
  </r>
  <r>
    <x v="8"/>
    <x v="0"/>
    <x v="23"/>
    <x v="23"/>
    <x v="8"/>
    <x v="1"/>
    <x v="0"/>
    <x v="0"/>
    <x v="464"/>
    <x v="461"/>
    <x v="0"/>
    <x v="2"/>
    <x v="0"/>
    <x v="0"/>
    <x v="8"/>
    <x v="453"/>
    <x v="0"/>
    <x v="1"/>
    <x v="0"/>
    <x v="0"/>
    <x v="0"/>
    <x v="0"/>
  </r>
  <r>
    <x v="8"/>
    <x v="0"/>
    <x v="23"/>
    <x v="23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3"/>
    <x v="23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3"/>
    <x v="23"/>
    <x v="11"/>
    <x v="4"/>
    <x v="1"/>
    <x v="1"/>
    <x v="465"/>
    <x v="2"/>
    <x v="0"/>
    <x v="3"/>
    <x v="0"/>
    <x v="0"/>
    <x v="0"/>
    <x v="3"/>
    <x v="1"/>
    <x v="1"/>
    <x v="0"/>
    <x v="0"/>
    <x v="0"/>
    <x v="0"/>
  </r>
  <r>
    <x v="8"/>
    <x v="0"/>
    <x v="23"/>
    <x v="23"/>
    <x v="12"/>
    <x v="5"/>
    <x v="0"/>
    <x v="0"/>
    <x v="466"/>
    <x v="462"/>
    <x v="0"/>
    <x v="2"/>
    <x v="0"/>
    <x v="0"/>
    <x v="9"/>
    <x v="454"/>
    <x v="0"/>
    <x v="1"/>
    <x v="0"/>
    <x v="0"/>
    <x v="0"/>
    <x v="0"/>
  </r>
  <r>
    <x v="8"/>
    <x v="0"/>
    <x v="23"/>
    <x v="23"/>
    <x v="13"/>
    <x v="6"/>
    <x v="0"/>
    <x v="0"/>
    <x v="467"/>
    <x v="2"/>
    <x v="1"/>
    <x v="2"/>
    <x v="0"/>
    <x v="0"/>
    <x v="0"/>
    <x v="3"/>
    <x v="1"/>
    <x v="1"/>
    <x v="0"/>
    <x v="0"/>
    <x v="1"/>
    <x v="0"/>
  </r>
  <r>
    <x v="8"/>
    <x v="0"/>
    <x v="23"/>
    <x v="23"/>
    <x v="14"/>
    <x v="0"/>
    <x v="0"/>
    <x v="0"/>
    <x v="468"/>
    <x v="463"/>
    <x v="0"/>
    <x v="2"/>
    <x v="0"/>
    <x v="0"/>
    <x v="10"/>
    <x v="455"/>
    <x v="0"/>
    <x v="1"/>
    <x v="0"/>
    <x v="6"/>
    <x v="2"/>
    <x v="0"/>
  </r>
  <r>
    <x v="8"/>
    <x v="0"/>
    <x v="23"/>
    <x v="23"/>
    <x v="15"/>
    <x v="1"/>
    <x v="0"/>
    <x v="0"/>
    <x v="469"/>
    <x v="464"/>
    <x v="0"/>
    <x v="0"/>
    <x v="0"/>
    <x v="0"/>
    <x v="0"/>
    <x v="456"/>
    <x v="0"/>
    <x v="0"/>
    <x v="0"/>
    <x v="0"/>
    <x v="0"/>
    <x v="0"/>
  </r>
  <r>
    <x v="8"/>
    <x v="0"/>
    <x v="23"/>
    <x v="2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3"/>
    <x v="23"/>
    <x v="17"/>
    <x v="3"/>
    <x v="1"/>
    <x v="1"/>
    <x v="470"/>
    <x v="2"/>
    <x v="0"/>
    <x v="1"/>
    <x v="1"/>
    <x v="0"/>
    <x v="0"/>
    <x v="3"/>
    <x v="4"/>
    <x v="1"/>
    <x v="0"/>
    <x v="0"/>
    <x v="0"/>
    <x v="0"/>
  </r>
  <r>
    <x v="8"/>
    <x v="0"/>
    <x v="23"/>
    <x v="23"/>
    <x v="18"/>
    <x v="4"/>
    <x v="0"/>
    <x v="0"/>
    <x v="471"/>
    <x v="465"/>
    <x v="0"/>
    <x v="0"/>
    <x v="0"/>
    <x v="0"/>
    <x v="0"/>
    <x v="457"/>
    <x v="0"/>
    <x v="0"/>
    <x v="0"/>
    <x v="0"/>
    <x v="0"/>
    <x v="0"/>
  </r>
  <r>
    <x v="8"/>
    <x v="0"/>
    <x v="23"/>
    <x v="23"/>
    <x v="19"/>
    <x v="5"/>
    <x v="0"/>
    <x v="0"/>
    <x v="472"/>
    <x v="466"/>
    <x v="1"/>
    <x v="0"/>
    <x v="0"/>
    <x v="0"/>
    <x v="0"/>
    <x v="458"/>
    <x v="0"/>
    <x v="0"/>
    <x v="0"/>
    <x v="0"/>
    <x v="3"/>
    <x v="0"/>
  </r>
  <r>
    <x v="8"/>
    <x v="0"/>
    <x v="23"/>
    <x v="23"/>
    <x v="20"/>
    <x v="6"/>
    <x v="0"/>
    <x v="0"/>
    <x v="473"/>
    <x v="467"/>
    <x v="0"/>
    <x v="0"/>
    <x v="0"/>
    <x v="0"/>
    <x v="0"/>
    <x v="459"/>
    <x v="0"/>
    <x v="0"/>
    <x v="0"/>
    <x v="0"/>
    <x v="0"/>
    <x v="0"/>
  </r>
  <r>
    <x v="8"/>
    <x v="0"/>
    <x v="23"/>
    <x v="23"/>
    <x v="21"/>
    <x v="0"/>
    <x v="0"/>
    <x v="0"/>
    <x v="474"/>
    <x v="468"/>
    <x v="0"/>
    <x v="0"/>
    <x v="0"/>
    <x v="0"/>
    <x v="0"/>
    <x v="460"/>
    <x v="0"/>
    <x v="0"/>
    <x v="0"/>
    <x v="0"/>
    <x v="0"/>
    <x v="0"/>
  </r>
  <r>
    <x v="8"/>
    <x v="0"/>
    <x v="23"/>
    <x v="23"/>
    <x v="22"/>
    <x v="1"/>
    <x v="0"/>
    <x v="0"/>
    <x v="475"/>
    <x v="469"/>
    <x v="0"/>
    <x v="0"/>
    <x v="0"/>
    <x v="0"/>
    <x v="0"/>
    <x v="461"/>
    <x v="0"/>
    <x v="0"/>
    <x v="0"/>
    <x v="0"/>
    <x v="0"/>
    <x v="0"/>
  </r>
  <r>
    <x v="8"/>
    <x v="0"/>
    <x v="23"/>
    <x v="2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3"/>
    <x v="2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3"/>
    <x v="23"/>
    <x v="25"/>
    <x v="4"/>
    <x v="0"/>
    <x v="0"/>
    <x v="476"/>
    <x v="470"/>
    <x v="0"/>
    <x v="0"/>
    <x v="0"/>
    <x v="0"/>
    <x v="0"/>
    <x v="79"/>
    <x v="0"/>
    <x v="0"/>
    <x v="0"/>
    <x v="0"/>
    <x v="0"/>
    <x v="0"/>
  </r>
  <r>
    <x v="8"/>
    <x v="0"/>
    <x v="23"/>
    <x v="23"/>
    <x v="26"/>
    <x v="5"/>
    <x v="0"/>
    <x v="0"/>
    <x v="477"/>
    <x v="471"/>
    <x v="0"/>
    <x v="0"/>
    <x v="0"/>
    <x v="0"/>
    <x v="0"/>
    <x v="462"/>
    <x v="0"/>
    <x v="0"/>
    <x v="0"/>
    <x v="0"/>
    <x v="0"/>
    <x v="0"/>
  </r>
  <r>
    <x v="8"/>
    <x v="0"/>
    <x v="23"/>
    <x v="23"/>
    <x v="27"/>
    <x v="6"/>
    <x v="0"/>
    <x v="0"/>
    <x v="478"/>
    <x v="472"/>
    <x v="0"/>
    <x v="0"/>
    <x v="0"/>
    <x v="0"/>
    <x v="0"/>
    <x v="463"/>
    <x v="0"/>
    <x v="0"/>
    <x v="0"/>
    <x v="0"/>
    <x v="0"/>
    <x v="0"/>
  </r>
  <r>
    <x v="8"/>
    <x v="0"/>
    <x v="23"/>
    <x v="23"/>
    <x v="28"/>
    <x v="0"/>
    <x v="0"/>
    <x v="0"/>
    <x v="479"/>
    <x v="473"/>
    <x v="0"/>
    <x v="0"/>
    <x v="0"/>
    <x v="0"/>
    <x v="0"/>
    <x v="464"/>
    <x v="0"/>
    <x v="0"/>
    <x v="0"/>
    <x v="0"/>
    <x v="0"/>
    <x v="0"/>
  </r>
  <r>
    <x v="8"/>
    <x v="0"/>
    <x v="23"/>
    <x v="23"/>
    <x v="29"/>
    <x v="1"/>
    <x v="0"/>
    <x v="0"/>
    <x v="480"/>
    <x v="474"/>
    <x v="0"/>
    <x v="0"/>
    <x v="0"/>
    <x v="0"/>
    <x v="0"/>
    <x v="465"/>
    <x v="0"/>
    <x v="0"/>
    <x v="0"/>
    <x v="0"/>
    <x v="0"/>
    <x v="0"/>
  </r>
  <r>
    <x v="8"/>
    <x v="0"/>
    <x v="23"/>
    <x v="2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0"/>
    <x v="0"/>
    <x v="0"/>
    <x v="0"/>
    <x v="481"/>
    <x v="475"/>
    <x v="0"/>
    <x v="1"/>
    <x v="5"/>
    <x v="7"/>
    <x v="11"/>
    <x v="466"/>
    <x v="4"/>
    <x v="3"/>
    <x v="0"/>
    <x v="3"/>
    <x v="3"/>
    <x v="0"/>
  </r>
  <r>
    <x v="10"/>
    <x v="0"/>
    <x v="24"/>
    <x v="24"/>
    <x v="1"/>
    <x v="1"/>
    <x v="0"/>
    <x v="0"/>
    <x v="482"/>
    <x v="476"/>
    <x v="0"/>
    <x v="0"/>
    <x v="5"/>
    <x v="7"/>
    <x v="11"/>
    <x v="467"/>
    <x v="0"/>
    <x v="0"/>
    <x v="0"/>
    <x v="3"/>
    <x v="3"/>
    <x v="0"/>
  </r>
  <r>
    <x v="10"/>
    <x v="0"/>
    <x v="24"/>
    <x v="2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4"/>
    <x v="4"/>
    <x v="0"/>
    <x v="0"/>
    <x v="483"/>
    <x v="477"/>
    <x v="0"/>
    <x v="0"/>
    <x v="7"/>
    <x v="7"/>
    <x v="11"/>
    <x v="468"/>
    <x v="1"/>
    <x v="0"/>
    <x v="0"/>
    <x v="5"/>
    <x v="1"/>
    <x v="0"/>
  </r>
  <r>
    <x v="10"/>
    <x v="0"/>
    <x v="24"/>
    <x v="24"/>
    <x v="5"/>
    <x v="5"/>
    <x v="1"/>
    <x v="1"/>
    <x v="484"/>
    <x v="478"/>
    <x v="0"/>
    <x v="0"/>
    <x v="1"/>
    <x v="0"/>
    <x v="0"/>
    <x v="469"/>
    <x v="0"/>
    <x v="0"/>
    <x v="0"/>
    <x v="0"/>
    <x v="0"/>
    <x v="0"/>
  </r>
  <r>
    <x v="10"/>
    <x v="0"/>
    <x v="24"/>
    <x v="24"/>
    <x v="6"/>
    <x v="6"/>
    <x v="0"/>
    <x v="0"/>
    <x v="485"/>
    <x v="479"/>
    <x v="0"/>
    <x v="0"/>
    <x v="7"/>
    <x v="7"/>
    <x v="11"/>
    <x v="470"/>
    <x v="1"/>
    <x v="0"/>
    <x v="0"/>
    <x v="5"/>
    <x v="1"/>
    <x v="0"/>
  </r>
  <r>
    <x v="10"/>
    <x v="0"/>
    <x v="24"/>
    <x v="24"/>
    <x v="7"/>
    <x v="0"/>
    <x v="0"/>
    <x v="0"/>
    <x v="486"/>
    <x v="480"/>
    <x v="0"/>
    <x v="0"/>
    <x v="5"/>
    <x v="7"/>
    <x v="11"/>
    <x v="431"/>
    <x v="0"/>
    <x v="3"/>
    <x v="0"/>
    <x v="3"/>
    <x v="3"/>
    <x v="0"/>
  </r>
  <r>
    <x v="10"/>
    <x v="0"/>
    <x v="24"/>
    <x v="24"/>
    <x v="8"/>
    <x v="1"/>
    <x v="0"/>
    <x v="0"/>
    <x v="487"/>
    <x v="481"/>
    <x v="0"/>
    <x v="0"/>
    <x v="5"/>
    <x v="7"/>
    <x v="11"/>
    <x v="471"/>
    <x v="4"/>
    <x v="0"/>
    <x v="0"/>
    <x v="3"/>
    <x v="3"/>
    <x v="0"/>
  </r>
  <r>
    <x v="10"/>
    <x v="0"/>
    <x v="24"/>
    <x v="2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12"/>
    <x v="5"/>
    <x v="0"/>
    <x v="0"/>
    <x v="488"/>
    <x v="482"/>
    <x v="0"/>
    <x v="0"/>
    <x v="5"/>
    <x v="7"/>
    <x v="11"/>
    <x v="472"/>
    <x v="0"/>
    <x v="0"/>
    <x v="0"/>
    <x v="3"/>
    <x v="3"/>
    <x v="0"/>
  </r>
  <r>
    <x v="10"/>
    <x v="0"/>
    <x v="24"/>
    <x v="24"/>
    <x v="13"/>
    <x v="6"/>
    <x v="0"/>
    <x v="0"/>
    <x v="489"/>
    <x v="483"/>
    <x v="0"/>
    <x v="0"/>
    <x v="5"/>
    <x v="7"/>
    <x v="11"/>
    <x v="473"/>
    <x v="0"/>
    <x v="0"/>
    <x v="0"/>
    <x v="3"/>
    <x v="3"/>
    <x v="0"/>
  </r>
  <r>
    <x v="10"/>
    <x v="0"/>
    <x v="24"/>
    <x v="24"/>
    <x v="14"/>
    <x v="0"/>
    <x v="0"/>
    <x v="0"/>
    <x v="490"/>
    <x v="484"/>
    <x v="0"/>
    <x v="0"/>
    <x v="5"/>
    <x v="7"/>
    <x v="11"/>
    <x v="474"/>
    <x v="0"/>
    <x v="0"/>
    <x v="0"/>
    <x v="3"/>
    <x v="3"/>
    <x v="0"/>
  </r>
  <r>
    <x v="10"/>
    <x v="0"/>
    <x v="24"/>
    <x v="24"/>
    <x v="15"/>
    <x v="1"/>
    <x v="0"/>
    <x v="0"/>
    <x v="491"/>
    <x v="2"/>
    <x v="0"/>
    <x v="0"/>
    <x v="3"/>
    <x v="2"/>
    <x v="11"/>
    <x v="3"/>
    <x v="0"/>
    <x v="1"/>
    <x v="1"/>
    <x v="0"/>
    <x v="0"/>
    <x v="1"/>
  </r>
  <r>
    <x v="10"/>
    <x v="0"/>
    <x v="24"/>
    <x v="2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17"/>
    <x v="3"/>
    <x v="1"/>
    <x v="1"/>
    <x v="492"/>
    <x v="485"/>
    <x v="0"/>
    <x v="1"/>
    <x v="1"/>
    <x v="0"/>
    <x v="0"/>
    <x v="475"/>
    <x v="4"/>
    <x v="3"/>
    <x v="0"/>
    <x v="0"/>
    <x v="0"/>
    <x v="0"/>
  </r>
  <r>
    <x v="10"/>
    <x v="0"/>
    <x v="24"/>
    <x v="24"/>
    <x v="18"/>
    <x v="4"/>
    <x v="0"/>
    <x v="0"/>
    <x v="493"/>
    <x v="486"/>
    <x v="0"/>
    <x v="0"/>
    <x v="5"/>
    <x v="7"/>
    <x v="11"/>
    <x v="476"/>
    <x v="0"/>
    <x v="0"/>
    <x v="0"/>
    <x v="3"/>
    <x v="3"/>
    <x v="0"/>
  </r>
  <r>
    <x v="10"/>
    <x v="0"/>
    <x v="24"/>
    <x v="24"/>
    <x v="19"/>
    <x v="5"/>
    <x v="0"/>
    <x v="0"/>
    <x v="494"/>
    <x v="487"/>
    <x v="0"/>
    <x v="0"/>
    <x v="7"/>
    <x v="7"/>
    <x v="11"/>
    <x v="477"/>
    <x v="1"/>
    <x v="0"/>
    <x v="0"/>
    <x v="5"/>
    <x v="1"/>
    <x v="0"/>
  </r>
  <r>
    <x v="10"/>
    <x v="0"/>
    <x v="24"/>
    <x v="24"/>
    <x v="20"/>
    <x v="6"/>
    <x v="0"/>
    <x v="0"/>
    <x v="495"/>
    <x v="488"/>
    <x v="0"/>
    <x v="0"/>
    <x v="7"/>
    <x v="7"/>
    <x v="11"/>
    <x v="478"/>
    <x v="0"/>
    <x v="1"/>
    <x v="0"/>
    <x v="5"/>
    <x v="0"/>
    <x v="1"/>
  </r>
  <r>
    <x v="10"/>
    <x v="0"/>
    <x v="24"/>
    <x v="24"/>
    <x v="21"/>
    <x v="0"/>
    <x v="0"/>
    <x v="0"/>
    <x v="496"/>
    <x v="489"/>
    <x v="0"/>
    <x v="0"/>
    <x v="0"/>
    <x v="0"/>
    <x v="0"/>
    <x v="479"/>
    <x v="0"/>
    <x v="0"/>
    <x v="0"/>
    <x v="0"/>
    <x v="0"/>
    <x v="0"/>
  </r>
  <r>
    <x v="10"/>
    <x v="0"/>
    <x v="24"/>
    <x v="24"/>
    <x v="22"/>
    <x v="1"/>
    <x v="0"/>
    <x v="0"/>
    <x v="497"/>
    <x v="490"/>
    <x v="0"/>
    <x v="0"/>
    <x v="5"/>
    <x v="7"/>
    <x v="11"/>
    <x v="480"/>
    <x v="0"/>
    <x v="0"/>
    <x v="0"/>
    <x v="3"/>
    <x v="3"/>
    <x v="0"/>
  </r>
  <r>
    <x v="10"/>
    <x v="0"/>
    <x v="24"/>
    <x v="2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4"/>
    <x v="24"/>
    <x v="25"/>
    <x v="4"/>
    <x v="0"/>
    <x v="0"/>
    <x v="498"/>
    <x v="491"/>
    <x v="0"/>
    <x v="0"/>
    <x v="4"/>
    <x v="7"/>
    <x v="11"/>
    <x v="481"/>
    <x v="0"/>
    <x v="0"/>
    <x v="0"/>
    <x v="2"/>
    <x v="3"/>
    <x v="0"/>
  </r>
  <r>
    <x v="10"/>
    <x v="0"/>
    <x v="24"/>
    <x v="24"/>
    <x v="26"/>
    <x v="5"/>
    <x v="0"/>
    <x v="0"/>
    <x v="499"/>
    <x v="492"/>
    <x v="0"/>
    <x v="0"/>
    <x v="4"/>
    <x v="7"/>
    <x v="11"/>
    <x v="482"/>
    <x v="0"/>
    <x v="0"/>
    <x v="0"/>
    <x v="2"/>
    <x v="3"/>
    <x v="0"/>
  </r>
  <r>
    <x v="10"/>
    <x v="0"/>
    <x v="24"/>
    <x v="24"/>
    <x v="27"/>
    <x v="6"/>
    <x v="0"/>
    <x v="0"/>
    <x v="500"/>
    <x v="493"/>
    <x v="1"/>
    <x v="0"/>
    <x v="7"/>
    <x v="7"/>
    <x v="0"/>
    <x v="483"/>
    <x v="1"/>
    <x v="0"/>
    <x v="0"/>
    <x v="5"/>
    <x v="1"/>
    <x v="0"/>
  </r>
  <r>
    <x v="10"/>
    <x v="0"/>
    <x v="24"/>
    <x v="24"/>
    <x v="28"/>
    <x v="0"/>
    <x v="0"/>
    <x v="0"/>
    <x v="501"/>
    <x v="494"/>
    <x v="1"/>
    <x v="0"/>
    <x v="7"/>
    <x v="7"/>
    <x v="0"/>
    <x v="484"/>
    <x v="1"/>
    <x v="0"/>
    <x v="0"/>
    <x v="5"/>
    <x v="1"/>
    <x v="0"/>
  </r>
  <r>
    <x v="10"/>
    <x v="0"/>
    <x v="24"/>
    <x v="24"/>
    <x v="29"/>
    <x v="1"/>
    <x v="0"/>
    <x v="0"/>
    <x v="502"/>
    <x v="495"/>
    <x v="1"/>
    <x v="0"/>
    <x v="7"/>
    <x v="7"/>
    <x v="0"/>
    <x v="485"/>
    <x v="0"/>
    <x v="1"/>
    <x v="0"/>
    <x v="5"/>
    <x v="3"/>
    <x v="1"/>
  </r>
  <r>
    <x v="10"/>
    <x v="0"/>
    <x v="24"/>
    <x v="24"/>
    <x v="30"/>
    <x v="2"/>
    <x v="1"/>
    <x v="1"/>
    <x v="503"/>
    <x v="2"/>
    <x v="0"/>
    <x v="0"/>
    <x v="1"/>
    <x v="0"/>
    <x v="0"/>
    <x v="3"/>
    <x v="0"/>
    <x v="1"/>
    <x v="0"/>
    <x v="0"/>
    <x v="0"/>
    <x v="0"/>
  </r>
  <r>
    <x v="6"/>
    <x v="0"/>
    <x v="25"/>
    <x v="25"/>
    <x v="0"/>
    <x v="0"/>
    <x v="0"/>
    <x v="0"/>
    <x v="504"/>
    <x v="496"/>
    <x v="0"/>
    <x v="1"/>
    <x v="0"/>
    <x v="0"/>
    <x v="0"/>
    <x v="486"/>
    <x v="5"/>
    <x v="4"/>
    <x v="0"/>
    <x v="0"/>
    <x v="0"/>
    <x v="0"/>
  </r>
  <r>
    <x v="6"/>
    <x v="0"/>
    <x v="25"/>
    <x v="25"/>
    <x v="1"/>
    <x v="1"/>
    <x v="0"/>
    <x v="0"/>
    <x v="505"/>
    <x v="497"/>
    <x v="0"/>
    <x v="1"/>
    <x v="0"/>
    <x v="0"/>
    <x v="0"/>
    <x v="487"/>
    <x v="5"/>
    <x v="4"/>
    <x v="0"/>
    <x v="0"/>
    <x v="0"/>
    <x v="0"/>
  </r>
  <r>
    <x v="6"/>
    <x v="0"/>
    <x v="25"/>
    <x v="2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4"/>
    <x v="4"/>
    <x v="0"/>
    <x v="0"/>
    <x v="506"/>
    <x v="498"/>
    <x v="0"/>
    <x v="1"/>
    <x v="0"/>
    <x v="0"/>
    <x v="0"/>
    <x v="488"/>
    <x v="6"/>
    <x v="4"/>
    <x v="0"/>
    <x v="0"/>
    <x v="0"/>
    <x v="0"/>
  </r>
  <r>
    <x v="6"/>
    <x v="0"/>
    <x v="25"/>
    <x v="25"/>
    <x v="5"/>
    <x v="5"/>
    <x v="1"/>
    <x v="1"/>
    <x v="507"/>
    <x v="499"/>
    <x v="0"/>
    <x v="1"/>
    <x v="1"/>
    <x v="0"/>
    <x v="0"/>
    <x v="489"/>
    <x v="5"/>
    <x v="4"/>
    <x v="0"/>
    <x v="0"/>
    <x v="0"/>
    <x v="0"/>
  </r>
  <r>
    <x v="6"/>
    <x v="0"/>
    <x v="25"/>
    <x v="25"/>
    <x v="6"/>
    <x v="6"/>
    <x v="0"/>
    <x v="0"/>
    <x v="508"/>
    <x v="500"/>
    <x v="0"/>
    <x v="1"/>
    <x v="0"/>
    <x v="0"/>
    <x v="0"/>
    <x v="490"/>
    <x v="5"/>
    <x v="4"/>
    <x v="0"/>
    <x v="0"/>
    <x v="0"/>
    <x v="0"/>
  </r>
  <r>
    <x v="6"/>
    <x v="0"/>
    <x v="25"/>
    <x v="25"/>
    <x v="7"/>
    <x v="0"/>
    <x v="0"/>
    <x v="0"/>
    <x v="509"/>
    <x v="501"/>
    <x v="1"/>
    <x v="1"/>
    <x v="0"/>
    <x v="0"/>
    <x v="0"/>
    <x v="491"/>
    <x v="5"/>
    <x v="4"/>
    <x v="0"/>
    <x v="0"/>
    <x v="0"/>
    <x v="3"/>
  </r>
  <r>
    <x v="6"/>
    <x v="0"/>
    <x v="25"/>
    <x v="25"/>
    <x v="8"/>
    <x v="1"/>
    <x v="0"/>
    <x v="0"/>
    <x v="510"/>
    <x v="502"/>
    <x v="0"/>
    <x v="1"/>
    <x v="0"/>
    <x v="0"/>
    <x v="0"/>
    <x v="161"/>
    <x v="5"/>
    <x v="4"/>
    <x v="0"/>
    <x v="0"/>
    <x v="0"/>
    <x v="0"/>
  </r>
  <r>
    <x v="6"/>
    <x v="0"/>
    <x v="25"/>
    <x v="2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12"/>
    <x v="5"/>
    <x v="0"/>
    <x v="0"/>
    <x v="511"/>
    <x v="503"/>
    <x v="0"/>
    <x v="1"/>
    <x v="0"/>
    <x v="0"/>
    <x v="0"/>
    <x v="492"/>
    <x v="5"/>
    <x v="4"/>
    <x v="0"/>
    <x v="0"/>
    <x v="0"/>
    <x v="0"/>
  </r>
  <r>
    <x v="6"/>
    <x v="0"/>
    <x v="25"/>
    <x v="25"/>
    <x v="13"/>
    <x v="6"/>
    <x v="0"/>
    <x v="0"/>
    <x v="512"/>
    <x v="504"/>
    <x v="0"/>
    <x v="1"/>
    <x v="0"/>
    <x v="0"/>
    <x v="0"/>
    <x v="493"/>
    <x v="5"/>
    <x v="4"/>
    <x v="0"/>
    <x v="0"/>
    <x v="0"/>
    <x v="0"/>
  </r>
  <r>
    <x v="6"/>
    <x v="0"/>
    <x v="25"/>
    <x v="25"/>
    <x v="14"/>
    <x v="0"/>
    <x v="0"/>
    <x v="0"/>
    <x v="513"/>
    <x v="505"/>
    <x v="0"/>
    <x v="2"/>
    <x v="0"/>
    <x v="0"/>
    <x v="0"/>
    <x v="494"/>
    <x v="5"/>
    <x v="4"/>
    <x v="0"/>
    <x v="0"/>
    <x v="0"/>
    <x v="0"/>
  </r>
  <r>
    <x v="6"/>
    <x v="0"/>
    <x v="25"/>
    <x v="25"/>
    <x v="15"/>
    <x v="1"/>
    <x v="0"/>
    <x v="0"/>
    <x v="514"/>
    <x v="506"/>
    <x v="0"/>
    <x v="1"/>
    <x v="0"/>
    <x v="0"/>
    <x v="0"/>
    <x v="495"/>
    <x v="5"/>
    <x v="4"/>
    <x v="0"/>
    <x v="0"/>
    <x v="0"/>
    <x v="0"/>
  </r>
  <r>
    <x v="6"/>
    <x v="0"/>
    <x v="25"/>
    <x v="2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17"/>
    <x v="3"/>
    <x v="1"/>
    <x v="1"/>
    <x v="515"/>
    <x v="507"/>
    <x v="0"/>
    <x v="1"/>
    <x v="1"/>
    <x v="0"/>
    <x v="0"/>
    <x v="496"/>
    <x v="5"/>
    <x v="4"/>
    <x v="0"/>
    <x v="0"/>
    <x v="0"/>
    <x v="0"/>
  </r>
  <r>
    <x v="6"/>
    <x v="0"/>
    <x v="25"/>
    <x v="25"/>
    <x v="18"/>
    <x v="4"/>
    <x v="0"/>
    <x v="0"/>
    <x v="516"/>
    <x v="508"/>
    <x v="0"/>
    <x v="1"/>
    <x v="0"/>
    <x v="0"/>
    <x v="0"/>
    <x v="497"/>
    <x v="5"/>
    <x v="4"/>
    <x v="0"/>
    <x v="0"/>
    <x v="0"/>
    <x v="0"/>
  </r>
  <r>
    <x v="6"/>
    <x v="0"/>
    <x v="25"/>
    <x v="25"/>
    <x v="19"/>
    <x v="5"/>
    <x v="0"/>
    <x v="0"/>
    <x v="517"/>
    <x v="509"/>
    <x v="0"/>
    <x v="1"/>
    <x v="0"/>
    <x v="0"/>
    <x v="0"/>
    <x v="498"/>
    <x v="5"/>
    <x v="4"/>
    <x v="0"/>
    <x v="0"/>
    <x v="0"/>
    <x v="0"/>
  </r>
  <r>
    <x v="6"/>
    <x v="0"/>
    <x v="25"/>
    <x v="25"/>
    <x v="20"/>
    <x v="6"/>
    <x v="0"/>
    <x v="0"/>
    <x v="518"/>
    <x v="510"/>
    <x v="0"/>
    <x v="1"/>
    <x v="0"/>
    <x v="0"/>
    <x v="0"/>
    <x v="499"/>
    <x v="5"/>
    <x v="4"/>
    <x v="0"/>
    <x v="0"/>
    <x v="0"/>
    <x v="0"/>
  </r>
  <r>
    <x v="6"/>
    <x v="0"/>
    <x v="25"/>
    <x v="25"/>
    <x v="21"/>
    <x v="0"/>
    <x v="0"/>
    <x v="0"/>
    <x v="519"/>
    <x v="511"/>
    <x v="0"/>
    <x v="1"/>
    <x v="0"/>
    <x v="0"/>
    <x v="0"/>
    <x v="500"/>
    <x v="5"/>
    <x v="4"/>
    <x v="0"/>
    <x v="0"/>
    <x v="0"/>
    <x v="0"/>
  </r>
  <r>
    <x v="6"/>
    <x v="0"/>
    <x v="25"/>
    <x v="25"/>
    <x v="22"/>
    <x v="1"/>
    <x v="0"/>
    <x v="0"/>
    <x v="520"/>
    <x v="512"/>
    <x v="0"/>
    <x v="1"/>
    <x v="0"/>
    <x v="0"/>
    <x v="0"/>
    <x v="501"/>
    <x v="5"/>
    <x v="4"/>
    <x v="0"/>
    <x v="0"/>
    <x v="0"/>
    <x v="0"/>
  </r>
  <r>
    <x v="6"/>
    <x v="0"/>
    <x v="25"/>
    <x v="2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5"/>
    <x v="25"/>
    <x v="25"/>
    <x v="4"/>
    <x v="0"/>
    <x v="0"/>
    <x v="521"/>
    <x v="513"/>
    <x v="0"/>
    <x v="1"/>
    <x v="0"/>
    <x v="0"/>
    <x v="0"/>
    <x v="502"/>
    <x v="5"/>
    <x v="4"/>
    <x v="0"/>
    <x v="0"/>
    <x v="0"/>
    <x v="0"/>
  </r>
  <r>
    <x v="6"/>
    <x v="0"/>
    <x v="25"/>
    <x v="25"/>
    <x v="26"/>
    <x v="5"/>
    <x v="0"/>
    <x v="0"/>
    <x v="522"/>
    <x v="514"/>
    <x v="0"/>
    <x v="1"/>
    <x v="0"/>
    <x v="0"/>
    <x v="0"/>
    <x v="327"/>
    <x v="5"/>
    <x v="4"/>
    <x v="0"/>
    <x v="0"/>
    <x v="0"/>
    <x v="0"/>
  </r>
  <r>
    <x v="6"/>
    <x v="0"/>
    <x v="25"/>
    <x v="25"/>
    <x v="27"/>
    <x v="6"/>
    <x v="0"/>
    <x v="0"/>
    <x v="523"/>
    <x v="515"/>
    <x v="0"/>
    <x v="1"/>
    <x v="0"/>
    <x v="0"/>
    <x v="0"/>
    <x v="503"/>
    <x v="5"/>
    <x v="4"/>
    <x v="0"/>
    <x v="0"/>
    <x v="0"/>
    <x v="0"/>
  </r>
  <r>
    <x v="6"/>
    <x v="0"/>
    <x v="25"/>
    <x v="25"/>
    <x v="28"/>
    <x v="0"/>
    <x v="0"/>
    <x v="0"/>
    <x v="524"/>
    <x v="516"/>
    <x v="0"/>
    <x v="1"/>
    <x v="0"/>
    <x v="0"/>
    <x v="0"/>
    <x v="504"/>
    <x v="5"/>
    <x v="4"/>
    <x v="0"/>
    <x v="0"/>
    <x v="0"/>
    <x v="0"/>
  </r>
  <r>
    <x v="6"/>
    <x v="0"/>
    <x v="25"/>
    <x v="25"/>
    <x v="29"/>
    <x v="1"/>
    <x v="0"/>
    <x v="0"/>
    <x v="525"/>
    <x v="517"/>
    <x v="0"/>
    <x v="1"/>
    <x v="0"/>
    <x v="0"/>
    <x v="0"/>
    <x v="285"/>
    <x v="5"/>
    <x v="4"/>
    <x v="0"/>
    <x v="0"/>
    <x v="0"/>
    <x v="0"/>
  </r>
  <r>
    <x v="6"/>
    <x v="0"/>
    <x v="25"/>
    <x v="2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0"/>
    <x v="0"/>
    <x v="0"/>
    <x v="0"/>
    <x v="526"/>
    <x v="518"/>
    <x v="0"/>
    <x v="0"/>
    <x v="0"/>
    <x v="0"/>
    <x v="0"/>
    <x v="505"/>
    <x v="0"/>
    <x v="0"/>
    <x v="0"/>
    <x v="0"/>
    <x v="0"/>
    <x v="0"/>
  </r>
  <r>
    <x v="1"/>
    <x v="0"/>
    <x v="26"/>
    <x v="26"/>
    <x v="1"/>
    <x v="1"/>
    <x v="0"/>
    <x v="0"/>
    <x v="527"/>
    <x v="519"/>
    <x v="1"/>
    <x v="0"/>
    <x v="7"/>
    <x v="8"/>
    <x v="0"/>
    <x v="506"/>
    <x v="0"/>
    <x v="0"/>
    <x v="0"/>
    <x v="5"/>
    <x v="3"/>
    <x v="0"/>
  </r>
  <r>
    <x v="1"/>
    <x v="0"/>
    <x v="26"/>
    <x v="2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6"/>
    <x v="26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6"/>
    <x v="26"/>
    <x v="6"/>
    <x v="6"/>
    <x v="0"/>
    <x v="0"/>
    <x v="528"/>
    <x v="520"/>
    <x v="0"/>
    <x v="0"/>
    <x v="0"/>
    <x v="0"/>
    <x v="0"/>
    <x v="507"/>
    <x v="0"/>
    <x v="0"/>
    <x v="0"/>
    <x v="0"/>
    <x v="0"/>
    <x v="0"/>
  </r>
  <r>
    <x v="1"/>
    <x v="0"/>
    <x v="26"/>
    <x v="26"/>
    <x v="7"/>
    <x v="0"/>
    <x v="0"/>
    <x v="0"/>
    <x v="529"/>
    <x v="521"/>
    <x v="0"/>
    <x v="0"/>
    <x v="0"/>
    <x v="0"/>
    <x v="0"/>
    <x v="508"/>
    <x v="0"/>
    <x v="0"/>
    <x v="0"/>
    <x v="0"/>
    <x v="0"/>
    <x v="0"/>
  </r>
  <r>
    <x v="1"/>
    <x v="0"/>
    <x v="26"/>
    <x v="26"/>
    <x v="8"/>
    <x v="1"/>
    <x v="0"/>
    <x v="0"/>
    <x v="530"/>
    <x v="522"/>
    <x v="1"/>
    <x v="0"/>
    <x v="7"/>
    <x v="8"/>
    <x v="0"/>
    <x v="509"/>
    <x v="0"/>
    <x v="1"/>
    <x v="0"/>
    <x v="5"/>
    <x v="0"/>
    <x v="1"/>
  </r>
  <r>
    <x v="1"/>
    <x v="0"/>
    <x v="26"/>
    <x v="2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12"/>
    <x v="5"/>
    <x v="0"/>
    <x v="0"/>
    <x v="531"/>
    <x v="523"/>
    <x v="0"/>
    <x v="0"/>
    <x v="0"/>
    <x v="0"/>
    <x v="0"/>
    <x v="510"/>
    <x v="0"/>
    <x v="0"/>
    <x v="0"/>
    <x v="0"/>
    <x v="0"/>
    <x v="0"/>
  </r>
  <r>
    <x v="1"/>
    <x v="0"/>
    <x v="26"/>
    <x v="26"/>
    <x v="13"/>
    <x v="6"/>
    <x v="0"/>
    <x v="0"/>
    <x v="532"/>
    <x v="49"/>
    <x v="0"/>
    <x v="0"/>
    <x v="0"/>
    <x v="0"/>
    <x v="0"/>
    <x v="511"/>
    <x v="0"/>
    <x v="0"/>
    <x v="0"/>
    <x v="0"/>
    <x v="0"/>
    <x v="0"/>
  </r>
  <r>
    <x v="1"/>
    <x v="0"/>
    <x v="26"/>
    <x v="26"/>
    <x v="14"/>
    <x v="0"/>
    <x v="0"/>
    <x v="0"/>
    <x v="533"/>
    <x v="524"/>
    <x v="0"/>
    <x v="0"/>
    <x v="0"/>
    <x v="0"/>
    <x v="0"/>
    <x v="512"/>
    <x v="0"/>
    <x v="0"/>
    <x v="0"/>
    <x v="0"/>
    <x v="0"/>
    <x v="0"/>
  </r>
  <r>
    <x v="1"/>
    <x v="0"/>
    <x v="26"/>
    <x v="26"/>
    <x v="15"/>
    <x v="1"/>
    <x v="0"/>
    <x v="0"/>
    <x v="534"/>
    <x v="525"/>
    <x v="0"/>
    <x v="0"/>
    <x v="0"/>
    <x v="0"/>
    <x v="0"/>
    <x v="513"/>
    <x v="0"/>
    <x v="0"/>
    <x v="0"/>
    <x v="0"/>
    <x v="0"/>
    <x v="0"/>
  </r>
  <r>
    <x v="1"/>
    <x v="0"/>
    <x v="26"/>
    <x v="2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18"/>
    <x v="4"/>
    <x v="0"/>
    <x v="0"/>
    <x v="535"/>
    <x v="526"/>
    <x v="0"/>
    <x v="0"/>
    <x v="0"/>
    <x v="0"/>
    <x v="0"/>
    <x v="514"/>
    <x v="0"/>
    <x v="0"/>
    <x v="0"/>
    <x v="0"/>
    <x v="0"/>
    <x v="0"/>
  </r>
  <r>
    <x v="1"/>
    <x v="0"/>
    <x v="26"/>
    <x v="26"/>
    <x v="19"/>
    <x v="5"/>
    <x v="0"/>
    <x v="0"/>
    <x v="536"/>
    <x v="527"/>
    <x v="0"/>
    <x v="0"/>
    <x v="0"/>
    <x v="0"/>
    <x v="0"/>
    <x v="515"/>
    <x v="0"/>
    <x v="0"/>
    <x v="0"/>
    <x v="0"/>
    <x v="0"/>
    <x v="0"/>
  </r>
  <r>
    <x v="1"/>
    <x v="0"/>
    <x v="26"/>
    <x v="26"/>
    <x v="20"/>
    <x v="6"/>
    <x v="0"/>
    <x v="0"/>
    <x v="537"/>
    <x v="528"/>
    <x v="0"/>
    <x v="0"/>
    <x v="0"/>
    <x v="0"/>
    <x v="0"/>
    <x v="516"/>
    <x v="0"/>
    <x v="0"/>
    <x v="0"/>
    <x v="0"/>
    <x v="0"/>
    <x v="0"/>
  </r>
  <r>
    <x v="1"/>
    <x v="0"/>
    <x v="26"/>
    <x v="26"/>
    <x v="21"/>
    <x v="0"/>
    <x v="0"/>
    <x v="0"/>
    <x v="538"/>
    <x v="529"/>
    <x v="0"/>
    <x v="0"/>
    <x v="0"/>
    <x v="0"/>
    <x v="0"/>
    <x v="517"/>
    <x v="0"/>
    <x v="0"/>
    <x v="0"/>
    <x v="0"/>
    <x v="0"/>
    <x v="0"/>
  </r>
  <r>
    <x v="1"/>
    <x v="0"/>
    <x v="26"/>
    <x v="26"/>
    <x v="22"/>
    <x v="1"/>
    <x v="0"/>
    <x v="0"/>
    <x v="539"/>
    <x v="530"/>
    <x v="0"/>
    <x v="0"/>
    <x v="3"/>
    <x v="2"/>
    <x v="0"/>
    <x v="518"/>
    <x v="0"/>
    <x v="0"/>
    <x v="1"/>
    <x v="0"/>
    <x v="0"/>
    <x v="0"/>
  </r>
  <r>
    <x v="1"/>
    <x v="0"/>
    <x v="26"/>
    <x v="2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6"/>
    <x v="26"/>
    <x v="24"/>
    <x v="3"/>
    <x v="1"/>
    <x v="1"/>
    <x v="540"/>
    <x v="2"/>
    <x v="0"/>
    <x v="1"/>
    <x v="1"/>
    <x v="0"/>
    <x v="0"/>
    <x v="3"/>
    <x v="2"/>
    <x v="1"/>
    <x v="0"/>
    <x v="0"/>
    <x v="0"/>
    <x v="0"/>
  </r>
  <r>
    <x v="1"/>
    <x v="0"/>
    <x v="26"/>
    <x v="26"/>
    <x v="25"/>
    <x v="4"/>
    <x v="0"/>
    <x v="0"/>
    <x v="541"/>
    <x v="531"/>
    <x v="0"/>
    <x v="0"/>
    <x v="0"/>
    <x v="0"/>
    <x v="0"/>
    <x v="519"/>
    <x v="0"/>
    <x v="0"/>
    <x v="0"/>
    <x v="0"/>
    <x v="0"/>
    <x v="0"/>
  </r>
  <r>
    <x v="1"/>
    <x v="0"/>
    <x v="26"/>
    <x v="26"/>
    <x v="26"/>
    <x v="5"/>
    <x v="0"/>
    <x v="0"/>
    <x v="542"/>
    <x v="532"/>
    <x v="0"/>
    <x v="0"/>
    <x v="0"/>
    <x v="0"/>
    <x v="0"/>
    <x v="520"/>
    <x v="0"/>
    <x v="0"/>
    <x v="0"/>
    <x v="0"/>
    <x v="0"/>
    <x v="0"/>
  </r>
  <r>
    <x v="1"/>
    <x v="0"/>
    <x v="26"/>
    <x v="26"/>
    <x v="27"/>
    <x v="6"/>
    <x v="0"/>
    <x v="0"/>
    <x v="543"/>
    <x v="533"/>
    <x v="0"/>
    <x v="0"/>
    <x v="0"/>
    <x v="0"/>
    <x v="0"/>
    <x v="521"/>
    <x v="0"/>
    <x v="0"/>
    <x v="0"/>
    <x v="0"/>
    <x v="0"/>
    <x v="0"/>
  </r>
  <r>
    <x v="1"/>
    <x v="0"/>
    <x v="26"/>
    <x v="26"/>
    <x v="28"/>
    <x v="0"/>
    <x v="0"/>
    <x v="0"/>
    <x v="544"/>
    <x v="534"/>
    <x v="0"/>
    <x v="0"/>
    <x v="0"/>
    <x v="0"/>
    <x v="0"/>
    <x v="522"/>
    <x v="0"/>
    <x v="0"/>
    <x v="0"/>
    <x v="0"/>
    <x v="0"/>
    <x v="0"/>
  </r>
  <r>
    <x v="1"/>
    <x v="0"/>
    <x v="26"/>
    <x v="26"/>
    <x v="29"/>
    <x v="1"/>
    <x v="0"/>
    <x v="0"/>
    <x v="545"/>
    <x v="535"/>
    <x v="0"/>
    <x v="0"/>
    <x v="0"/>
    <x v="0"/>
    <x v="0"/>
    <x v="523"/>
    <x v="0"/>
    <x v="0"/>
    <x v="0"/>
    <x v="0"/>
    <x v="0"/>
    <x v="0"/>
  </r>
  <r>
    <x v="1"/>
    <x v="0"/>
    <x v="26"/>
    <x v="2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7"/>
    <x v="0"/>
    <x v="27"/>
    <x v="27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7"/>
    <x v="0"/>
    <x v="27"/>
    <x v="2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4"/>
    <x v="4"/>
    <x v="0"/>
    <x v="0"/>
    <x v="546"/>
    <x v="536"/>
    <x v="0"/>
    <x v="1"/>
    <x v="0"/>
    <x v="0"/>
    <x v="0"/>
    <x v="524"/>
    <x v="6"/>
    <x v="4"/>
    <x v="0"/>
    <x v="0"/>
    <x v="0"/>
    <x v="0"/>
  </r>
  <r>
    <x v="7"/>
    <x v="0"/>
    <x v="27"/>
    <x v="27"/>
    <x v="5"/>
    <x v="5"/>
    <x v="1"/>
    <x v="1"/>
    <x v="547"/>
    <x v="537"/>
    <x v="0"/>
    <x v="1"/>
    <x v="1"/>
    <x v="0"/>
    <x v="0"/>
    <x v="258"/>
    <x v="5"/>
    <x v="5"/>
    <x v="0"/>
    <x v="0"/>
    <x v="0"/>
    <x v="0"/>
  </r>
  <r>
    <x v="7"/>
    <x v="0"/>
    <x v="27"/>
    <x v="27"/>
    <x v="6"/>
    <x v="6"/>
    <x v="0"/>
    <x v="0"/>
    <x v="548"/>
    <x v="538"/>
    <x v="0"/>
    <x v="1"/>
    <x v="0"/>
    <x v="0"/>
    <x v="0"/>
    <x v="525"/>
    <x v="5"/>
    <x v="4"/>
    <x v="0"/>
    <x v="0"/>
    <x v="0"/>
    <x v="0"/>
  </r>
  <r>
    <x v="7"/>
    <x v="0"/>
    <x v="27"/>
    <x v="27"/>
    <x v="7"/>
    <x v="0"/>
    <x v="0"/>
    <x v="0"/>
    <x v="549"/>
    <x v="539"/>
    <x v="0"/>
    <x v="1"/>
    <x v="0"/>
    <x v="0"/>
    <x v="0"/>
    <x v="526"/>
    <x v="6"/>
    <x v="4"/>
    <x v="0"/>
    <x v="0"/>
    <x v="0"/>
    <x v="0"/>
  </r>
  <r>
    <x v="7"/>
    <x v="0"/>
    <x v="27"/>
    <x v="27"/>
    <x v="8"/>
    <x v="1"/>
    <x v="0"/>
    <x v="0"/>
    <x v="550"/>
    <x v="540"/>
    <x v="0"/>
    <x v="1"/>
    <x v="0"/>
    <x v="0"/>
    <x v="0"/>
    <x v="527"/>
    <x v="6"/>
    <x v="4"/>
    <x v="0"/>
    <x v="0"/>
    <x v="0"/>
    <x v="0"/>
  </r>
  <r>
    <x v="7"/>
    <x v="0"/>
    <x v="27"/>
    <x v="2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12"/>
    <x v="5"/>
    <x v="0"/>
    <x v="0"/>
    <x v="551"/>
    <x v="541"/>
    <x v="0"/>
    <x v="1"/>
    <x v="0"/>
    <x v="0"/>
    <x v="0"/>
    <x v="224"/>
    <x v="6"/>
    <x v="4"/>
    <x v="0"/>
    <x v="0"/>
    <x v="0"/>
    <x v="0"/>
  </r>
  <r>
    <x v="7"/>
    <x v="0"/>
    <x v="27"/>
    <x v="27"/>
    <x v="13"/>
    <x v="6"/>
    <x v="0"/>
    <x v="0"/>
    <x v="552"/>
    <x v="542"/>
    <x v="0"/>
    <x v="1"/>
    <x v="0"/>
    <x v="0"/>
    <x v="0"/>
    <x v="528"/>
    <x v="6"/>
    <x v="5"/>
    <x v="0"/>
    <x v="0"/>
    <x v="0"/>
    <x v="0"/>
  </r>
  <r>
    <x v="7"/>
    <x v="0"/>
    <x v="27"/>
    <x v="27"/>
    <x v="14"/>
    <x v="0"/>
    <x v="0"/>
    <x v="0"/>
    <x v="553"/>
    <x v="543"/>
    <x v="0"/>
    <x v="1"/>
    <x v="0"/>
    <x v="0"/>
    <x v="0"/>
    <x v="529"/>
    <x v="5"/>
    <x v="4"/>
    <x v="0"/>
    <x v="0"/>
    <x v="0"/>
    <x v="0"/>
  </r>
  <r>
    <x v="7"/>
    <x v="0"/>
    <x v="27"/>
    <x v="27"/>
    <x v="15"/>
    <x v="1"/>
    <x v="0"/>
    <x v="0"/>
    <x v="554"/>
    <x v="544"/>
    <x v="0"/>
    <x v="1"/>
    <x v="0"/>
    <x v="0"/>
    <x v="0"/>
    <x v="530"/>
    <x v="5"/>
    <x v="4"/>
    <x v="0"/>
    <x v="0"/>
    <x v="0"/>
    <x v="0"/>
  </r>
  <r>
    <x v="7"/>
    <x v="0"/>
    <x v="27"/>
    <x v="2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18"/>
    <x v="4"/>
    <x v="0"/>
    <x v="0"/>
    <x v="555"/>
    <x v="545"/>
    <x v="0"/>
    <x v="1"/>
    <x v="0"/>
    <x v="0"/>
    <x v="0"/>
    <x v="11"/>
    <x v="5"/>
    <x v="4"/>
    <x v="0"/>
    <x v="0"/>
    <x v="0"/>
    <x v="0"/>
  </r>
  <r>
    <x v="7"/>
    <x v="0"/>
    <x v="27"/>
    <x v="27"/>
    <x v="19"/>
    <x v="5"/>
    <x v="0"/>
    <x v="0"/>
    <x v="556"/>
    <x v="546"/>
    <x v="0"/>
    <x v="1"/>
    <x v="0"/>
    <x v="0"/>
    <x v="0"/>
    <x v="531"/>
    <x v="5"/>
    <x v="4"/>
    <x v="0"/>
    <x v="0"/>
    <x v="0"/>
    <x v="0"/>
  </r>
  <r>
    <x v="7"/>
    <x v="0"/>
    <x v="27"/>
    <x v="27"/>
    <x v="20"/>
    <x v="6"/>
    <x v="0"/>
    <x v="0"/>
    <x v="557"/>
    <x v="547"/>
    <x v="0"/>
    <x v="1"/>
    <x v="0"/>
    <x v="0"/>
    <x v="0"/>
    <x v="532"/>
    <x v="5"/>
    <x v="4"/>
    <x v="0"/>
    <x v="0"/>
    <x v="0"/>
    <x v="0"/>
  </r>
  <r>
    <x v="7"/>
    <x v="0"/>
    <x v="27"/>
    <x v="27"/>
    <x v="21"/>
    <x v="0"/>
    <x v="0"/>
    <x v="0"/>
    <x v="558"/>
    <x v="548"/>
    <x v="0"/>
    <x v="1"/>
    <x v="0"/>
    <x v="0"/>
    <x v="0"/>
    <x v="533"/>
    <x v="5"/>
    <x v="4"/>
    <x v="0"/>
    <x v="0"/>
    <x v="0"/>
    <x v="0"/>
  </r>
  <r>
    <x v="7"/>
    <x v="0"/>
    <x v="27"/>
    <x v="27"/>
    <x v="22"/>
    <x v="1"/>
    <x v="0"/>
    <x v="0"/>
    <x v="559"/>
    <x v="549"/>
    <x v="0"/>
    <x v="1"/>
    <x v="0"/>
    <x v="0"/>
    <x v="0"/>
    <x v="534"/>
    <x v="5"/>
    <x v="5"/>
    <x v="0"/>
    <x v="0"/>
    <x v="0"/>
    <x v="0"/>
  </r>
  <r>
    <x v="7"/>
    <x v="0"/>
    <x v="27"/>
    <x v="2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7"/>
    <x v="27"/>
    <x v="25"/>
    <x v="4"/>
    <x v="0"/>
    <x v="0"/>
    <x v="560"/>
    <x v="550"/>
    <x v="0"/>
    <x v="1"/>
    <x v="0"/>
    <x v="0"/>
    <x v="0"/>
    <x v="535"/>
    <x v="5"/>
    <x v="4"/>
    <x v="0"/>
    <x v="0"/>
    <x v="0"/>
    <x v="0"/>
  </r>
  <r>
    <x v="7"/>
    <x v="0"/>
    <x v="27"/>
    <x v="27"/>
    <x v="26"/>
    <x v="5"/>
    <x v="0"/>
    <x v="0"/>
    <x v="561"/>
    <x v="551"/>
    <x v="0"/>
    <x v="1"/>
    <x v="0"/>
    <x v="0"/>
    <x v="0"/>
    <x v="536"/>
    <x v="6"/>
    <x v="4"/>
    <x v="0"/>
    <x v="0"/>
    <x v="0"/>
    <x v="0"/>
  </r>
  <r>
    <x v="7"/>
    <x v="0"/>
    <x v="27"/>
    <x v="27"/>
    <x v="27"/>
    <x v="6"/>
    <x v="0"/>
    <x v="0"/>
    <x v="562"/>
    <x v="552"/>
    <x v="0"/>
    <x v="1"/>
    <x v="0"/>
    <x v="0"/>
    <x v="0"/>
    <x v="537"/>
    <x v="6"/>
    <x v="4"/>
    <x v="0"/>
    <x v="0"/>
    <x v="0"/>
    <x v="0"/>
  </r>
  <r>
    <x v="7"/>
    <x v="0"/>
    <x v="27"/>
    <x v="27"/>
    <x v="28"/>
    <x v="0"/>
    <x v="0"/>
    <x v="0"/>
    <x v="563"/>
    <x v="553"/>
    <x v="0"/>
    <x v="1"/>
    <x v="0"/>
    <x v="0"/>
    <x v="0"/>
    <x v="538"/>
    <x v="5"/>
    <x v="4"/>
    <x v="0"/>
    <x v="0"/>
    <x v="0"/>
    <x v="0"/>
  </r>
  <r>
    <x v="7"/>
    <x v="0"/>
    <x v="27"/>
    <x v="27"/>
    <x v="29"/>
    <x v="1"/>
    <x v="0"/>
    <x v="0"/>
    <x v="564"/>
    <x v="554"/>
    <x v="0"/>
    <x v="1"/>
    <x v="0"/>
    <x v="0"/>
    <x v="0"/>
    <x v="539"/>
    <x v="6"/>
    <x v="4"/>
    <x v="0"/>
    <x v="0"/>
    <x v="0"/>
    <x v="0"/>
  </r>
  <r>
    <x v="7"/>
    <x v="0"/>
    <x v="27"/>
    <x v="2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8"/>
    <x v="28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8"/>
    <x v="2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8"/>
    <x v="28"/>
    <x v="5"/>
    <x v="5"/>
    <x v="1"/>
    <x v="1"/>
    <x v="565"/>
    <x v="2"/>
    <x v="0"/>
    <x v="1"/>
    <x v="3"/>
    <x v="2"/>
    <x v="0"/>
    <x v="3"/>
    <x v="2"/>
    <x v="1"/>
    <x v="1"/>
    <x v="0"/>
    <x v="0"/>
    <x v="0"/>
  </r>
  <r>
    <x v="1"/>
    <x v="0"/>
    <x v="28"/>
    <x v="28"/>
    <x v="6"/>
    <x v="6"/>
    <x v="0"/>
    <x v="0"/>
    <x v="566"/>
    <x v="555"/>
    <x v="0"/>
    <x v="0"/>
    <x v="0"/>
    <x v="0"/>
    <x v="0"/>
    <x v="540"/>
    <x v="0"/>
    <x v="0"/>
    <x v="0"/>
    <x v="0"/>
    <x v="0"/>
    <x v="0"/>
  </r>
  <r>
    <x v="1"/>
    <x v="0"/>
    <x v="28"/>
    <x v="28"/>
    <x v="7"/>
    <x v="0"/>
    <x v="0"/>
    <x v="0"/>
    <x v="567"/>
    <x v="556"/>
    <x v="1"/>
    <x v="0"/>
    <x v="0"/>
    <x v="0"/>
    <x v="0"/>
    <x v="541"/>
    <x v="0"/>
    <x v="0"/>
    <x v="0"/>
    <x v="0"/>
    <x v="3"/>
    <x v="0"/>
  </r>
  <r>
    <x v="1"/>
    <x v="0"/>
    <x v="28"/>
    <x v="28"/>
    <x v="8"/>
    <x v="1"/>
    <x v="0"/>
    <x v="0"/>
    <x v="568"/>
    <x v="557"/>
    <x v="1"/>
    <x v="0"/>
    <x v="0"/>
    <x v="0"/>
    <x v="0"/>
    <x v="542"/>
    <x v="0"/>
    <x v="0"/>
    <x v="0"/>
    <x v="0"/>
    <x v="3"/>
    <x v="0"/>
  </r>
  <r>
    <x v="1"/>
    <x v="0"/>
    <x v="28"/>
    <x v="2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12"/>
    <x v="5"/>
    <x v="0"/>
    <x v="0"/>
    <x v="569"/>
    <x v="558"/>
    <x v="0"/>
    <x v="0"/>
    <x v="0"/>
    <x v="0"/>
    <x v="0"/>
    <x v="543"/>
    <x v="0"/>
    <x v="0"/>
    <x v="0"/>
    <x v="0"/>
    <x v="0"/>
    <x v="0"/>
  </r>
  <r>
    <x v="1"/>
    <x v="0"/>
    <x v="28"/>
    <x v="28"/>
    <x v="13"/>
    <x v="6"/>
    <x v="0"/>
    <x v="0"/>
    <x v="570"/>
    <x v="2"/>
    <x v="1"/>
    <x v="0"/>
    <x v="0"/>
    <x v="0"/>
    <x v="0"/>
    <x v="3"/>
    <x v="0"/>
    <x v="1"/>
    <x v="0"/>
    <x v="0"/>
    <x v="3"/>
    <x v="1"/>
  </r>
  <r>
    <x v="1"/>
    <x v="0"/>
    <x v="28"/>
    <x v="28"/>
    <x v="14"/>
    <x v="0"/>
    <x v="0"/>
    <x v="0"/>
    <x v="571"/>
    <x v="559"/>
    <x v="1"/>
    <x v="0"/>
    <x v="0"/>
    <x v="0"/>
    <x v="0"/>
    <x v="544"/>
    <x v="0"/>
    <x v="0"/>
    <x v="0"/>
    <x v="0"/>
    <x v="3"/>
    <x v="2"/>
  </r>
  <r>
    <x v="1"/>
    <x v="0"/>
    <x v="28"/>
    <x v="28"/>
    <x v="15"/>
    <x v="1"/>
    <x v="0"/>
    <x v="0"/>
    <x v="572"/>
    <x v="560"/>
    <x v="0"/>
    <x v="0"/>
    <x v="0"/>
    <x v="0"/>
    <x v="0"/>
    <x v="545"/>
    <x v="0"/>
    <x v="0"/>
    <x v="0"/>
    <x v="0"/>
    <x v="0"/>
    <x v="0"/>
  </r>
  <r>
    <x v="1"/>
    <x v="0"/>
    <x v="28"/>
    <x v="2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18"/>
    <x v="4"/>
    <x v="0"/>
    <x v="0"/>
    <x v="573"/>
    <x v="561"/>
    <x v="1"/>
    <x v="0"/>
    <x v="0"/>
    <x v="0"/>
    <x v="0"/>
    <x v="546"/>
    <x v="0"/>
    <x v="0"/>
    <x v="0"/>
    <x v="0"/>
    <x v="3"/>
    <x v="0"/>
  </r>
  <r>
    <x v="1"/>
    <x v="0"/>
    <x v="28"/>
    <x v="28"/>
    <x v="19"/>
    <x v="5"/>
    <x v="0"/>
    <x v="0"/>
    <x v="574"/>
    <x v="562"/>
    <x v="1"/>
    <x v="0"/>
    <x v="0"/>
    <x v="0"/>
    <x v="0"/>
    <x v="547"/>
    <x v="0"/>
    <x v="0"/>
    <x v="0"/>
    <x v="0"/>
    <x v="3"/>
    <x v="0"/>
  </r>
  <r>
    <x v="1"/>
    <x v="0"/>
    <x v="28"/>
    <x v="28"/>
    <x v="20"/>
    <x v="6"/>
    <x v="0"/>
    <x v="0"/>
    <x v="575"/>
    <x v="563"/>
    <x v="1"/>
    <x v="0"/>
    <x v="0"/>
    <x v="0"/>
    <x v="0"/>
    <x v="548"/>
    <x v="0"/>
    <x v="0"/>
    <x v="0"/>
    <x v="0"/>
    <x v="3"/>
    <x v="0"/>
  </r>
  <r>
    <x v="1"/>
    <x v="0"/>
    <x v="28"/>
    <x v="28"/>
    <x v="21"/>
    <x v="0"/>
    <x v="0"/>
    <x v="0"/>
    <x v="576"/>
    <x v="564"/>
    <x v="1"/>
    <x v="0"/>
    <x v="0"/>
    <x v="0"/>
    <x v="0"/>
    <x v="549"/>
    <x v="0"/>
    <x v="0"/>
    <x v="0"/>
    <x v="0"/>
    <x v="3"/>
    <x v="0"/>
  </r>
  <r>
    <x v="1"/>
    <x v="0"/>
    <x v="28"/>
    <x v="28"/>
    <x v="22"/>
    <x v="1"/>
    <x v="0"/>
    <x v="0"/>
    <x v="577"/>
    <x v="565"/>
    <x v="1"/>
    <x v="0"/>
    <x v="0"/>
    <x v="0"/>
    <x v="0"/>
    <x v="550"/>
    <x v="0"/>
    <x v="0"/>
    <x v="0"/>
    <x v="0"/>
    <x v="3"/>
    <x v="0"/>
  </r>
  <r>
    <x v="1"/>
    <x v="0"/>
    <x v="28"/>
    <x v="2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8"/>
    <x v="28"/>
    <x v="25"/>
    <x v="4"/>
    <x v="0"/>
    <x v="0"/>
    <x v="578"/>
    <x v="566"/>
    <x v="1"/>
    <x v="0"/>
    <x v="0"/>
    <x v="0"/>
    <x v="0"/>
    <x v="551"/>
    <x v="0"/>
    <x v="0"/>
    <x v="0"/>
    <x v="0"/>
    <x v="3"/>
    <x v="0"/>
  </r>
  <r>
    <x v="1"/>
    <x v="0"/>
    <x v="28"/>
    <x v="28"/>
    <x v="26"/>
    <x v="5"/>
    <x v="0"/>
    <x v="0"/>
    <x v="579"/>
    <x v="567"/>
    <x v="1"/>
    <x v="0"/>
    <x v="0"/>
    <x v="0"/>
    <x v="0"/>
    <x v="552"/>
    <x v="0"/>
    <x v="0"/>
    <x v="0"/>
    <x v="0"/>
    <x v="3"/>
    <x v="0"/>
  </r>
  <r>
    <x v="1"/>
    <x v="0"/>
    <x v="28"/>
    <x v="28"/>
    <x v="27"/>
    <x v="6"/>
    <x v="0"/>
    <x v="0"/>
    <x v="580"/>
    <x v="568"/>
    <x v="1"/>
    <x v="0"/>
    <x v="0"/>
    <x v="0"/>
    <x v="0"/>
    <x v="553"/>
    <x v="0"/>
    <x v="0"/>
    <x v="0"/>
    <x v="0"/>
    <x v="3"/>
    <x v="0"/>
  </r>
  <r>
    <x v="1"/>
    <x v="0"/>
    <x v="28"/>
    <x v="28"/>
    <x v="28"/>
    <x v="0"/>
    <x v="0"/>
    <x v="0"/>
    <x v="3"/>
    <x v="569"/>
    <x v="1"/>
    <x v="0"/>
    <x v="0"/>
    <x v="0"/>
    <x v="0"/>
    <x v="3"/>
    <x v="1"/>
    <x v="0"/>
    <x v="0"/>
    <x v="0"/>
    <x v="1"/>
    <x v="0"/>
  </r>
  <r>
    <x v="1"/>
    <x v="0"/>
    <x v="28"/>
    <x v="28"/>
    <x v="29"/>
    <x v="1"/>
    <x v="0"/>
    <x v="0"/>
    <x v="581"/>
    <x v="570"/>
    <x v="0"/>
    <x v="0"/>
    <x v="0"/>
    <x v="0"/>
    <x v="0"/>
    <x v="554"/>
    <x v="0"/>
    <x v="0"/>
    <x v="0"/>
    <x v="0"/>
    <x v="0"/>
    <x v="0"/>
  </r>
  <r>
    <x v="1"/>
    <x v="0"/>
    <x v="28"/>
    <x v="2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0"/>
    <x v="0"/>
    <x v="0"/>
    <x v="0"/>
    <x v="582"/>
    <x v="571"/>
    <x v="0"/>
    <x v="0"/>
    <x v="0"/>
    <x v="0"/>
    <x v="0"/>
    <x v="555"/>
    <x v="0"/>
    <x v="0"/>
    <x v="0"/>
    <x v="0"/>
    <x v="0"/>
    <x v="0"/>
  </r>
  <r>
    <x v="1"/>
    <x v="0"/>
    <x v="29"/>
    <x v="29"/>
    <x v="1"/>
    <x v="1"/>
    <x v="0"/>
    <x v="0"/>
    <x v="583"/>
    <x v="572"/>
    <x v="0"/>
    <x v="0"/>
    <x v="0"/>
    <x v="0"/>
    <x v="0"/>
    <x v="556"/>
    <x v="0"/>
    <x v="0"/>
    <x v="0"/>
    <x v="0"/>
    <x v="0"/>
    <x v="0"/>
  </r>
  <r>
    <x v="1"/>
    <x v="0"/>
    <x v="29"/>
    <x v="29"/>
    <x v="2"/>
    <x v="2"/>
    <x v="1"/>
    <x v="1"/>
    <x v="584"/>
    <x v="2"/>
    <x v="0"/>
    <x v="0"/>
    <x v="1"/>
    <x v="0"/>
    <x v="0"/>
    <x v="3"/>
    <x v="0"/>
    <x v="1"/>
    <x v="0"/>
    <x v="0"/>
    <x v="0"/>
    <x v="0"/>
  </r>
  <r>
    <x v="1"/>
    <x v="0"/>
    <x v="29"/>
    <x v="29"/>
    <x v="3"/>
    <x v="3"/>
    <x v="1"/>
    <x v="1"/>
    <x v="585"/>
    <x v="2"/>
    <x v="0"/>
    <x v="0"/>
    <x v="1"/>
    <x v="0"/>
    <x v="0"/>
    <x v="3"/>
    <x v="0"/>
    <x v="1"/>
    <x v="0"/>
    <x v="0"/>
    <x v="0"/>
    <x v="0"/>
  </r>
  <r>
    <x v="1"/>
    <x v="0"/>
    <x v="29"/>
    <x v="29"/>
    <x v="4"/>
    <x v="4"/>
    <x v="0"/>
    <x v="0"/>
    <x v="586"/>
    <x v="573"/>
    <x v="0"/>
    <x v="0"/>
    <x v="0"/>
    <x v="0"/>
    <x v="0"/>
    <x v="557"/>
    <x v="0"/>
    <x v="0"/>
    <x v="0"/>
    <x v="0"/>
    <x v="0"/>
    <x v="0"/>
  </r>
  <r>
    <x v="1"/>
    <x v="0"/>
    <x v="29"/>
    <x v="29"/>
    <x v="5"/>
    <x v="5"/>
    <x v="1"/>
    <x v="1"/>
    <x v="587"/>
    <x v="574"/>
    <x v="0"/>
    <x v="0"/>
    <x v="1"/>
    <x v="0"/>
    <x v="0"/>
    <x v="558"/>
    <x v="0"/>
    <x v="0"/>
    <x v="0"/>
    <x v="0"/>
    <x v="0"/>
    <x v="0"/>
  </r>
  <r>
    <x v="1"/>
    <x v="0"/>
    <x v="29"/>
    <x v="29"/>
    <x v="6"/>
    <x v="6"/>
    <x v="0"/>
    <x v="0"/>
    <x v="588"/>
    <x v="575"/>
    <x v="0"/>
    <x v="0"/>
    <x v="0"/>
    <x v="0"/>
    <x v="0"/>
    <x v="559"/>
    <x v="0"/>
    <x v="0"/>
    <x v="0"/>
    <x v="0"/>
    <x v="0"/>
    <x v="0"/>
  </r>
  <r>
    <x v="1"/>
    <x v="0"/>
    <x v="29"/>
    <x v="29"/>
    <x v="7"/>
    <x v="0"/>
    <x v="0"/>
    <x v="0"/>
    <x v="589"/>
    <x v="576"/>
    <x v="0"/>
    <x v="0"/>
    <x v="0"/>
    <x v="0"/>
    <x v="0"/>
    <x v="560"/>
    <x v="0"/>
    <x v="0"/>
    <x v="0"/>
    <x v="0"/>
    <x v="0"/>
    <x v="0"/>
  </r>
  <r>
    <x v="1"/>
    <x v="0"/>
    <x v="29"/>
    <x v="29"/>
    <x v="8"/>
    <x v="1"/>
    <x v="0"/>
    <x v="0"/>
    <x v="590"/>
    <x v="577"/>
    <x v="0"/>
    <x v="0"/>
    <x v="0"/>
    <x v="0"/>
    <x v="0"/>
    <x v="561"/>
    <x v="0"/>
    <x v="2"/>
    <x v="0"/>
    <x v="0"/>
    <x v="0"/>
    <x v="0"/>
  </r>
  <r>
    <x v="1"/>
    <x v="0"/>
    <x v="29"/>
    <x v="2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12"/>
    <x v="5"/>
    <x v="0"/>
    <x v="0"/>
    <x v="591"/>
    <x v="578"/>
    <x v="0"/>
    <x v="0"/>
    <x v="0"/>
    <x v="0"/>
    <x v="0"/>
    <x v="562"/>
    <x v="0"/>
    <x v="0"/>
    <x v="0"/>
    <x v="0"/>
    <x v="0"/>
    <x v="0"/>
  </r>
  <r>
    <x v="1"/>
    <x v="0"/>
    <x v="29"/>
    <x v="29"/>
    <x v="13"/>
    <x v="6"/>
    <x v="0"/>
    <x v="0"/>
    <x v="592"/>
    <x v="579"/>
    <x v="0"/>
    <x v="0"/>
    <x v="0"/>
    <x v="0"/>
    <x v="0"/>
    <x v="563"/>
    <x v="0"/>
    <x v="0"/>
    <x v="0"/>
    <x v="0"/>
    <x v="0"/>
    <x v="0"/>
  </r>
  <r>
    <x v="1"/>
    <x v="0"/>
    <x v="29"/>
    <x v="29"/>
    <x v="14"/>
    <x v="0"/>
    <x v="0"/>
    <x v="0"/>
    <x v="593"/>
    <x v="580"/>
    <x v="0"/>
    <x v="0"/>
    <x v="0"/>
    <x v="0"/>
    <x v="0"/>
    <x v="564"/>
    <x v="0"/>
    <x v="0"/>
    <x v="0"/>
    <x v="0"/>
    <x v="0"/>
    <x v="0"/>
  </r>
  <r>
    <x v="1"/>
    <x v="0"/>
    <x v="29"/>
    <x v="29"/>
    <x v="15"/>
    <x v="1"/>
    <x v="0"/>
    <x v="0"/>
    <x v="594"/>
    <x v="581"/>
    <x v="0"/>
    <x v="0"/>
    <x v="0"/>
    <x v="0"/>
    <x v="0"/>
    <x v="565"/>
    <x v="0"/>
    <x v="0"/>
    <x v="0"/>
    <x v="0"/>
    <x v="0"/>
    <x v="0"/>
  </r>
  <r>
    <x v="1"/>
    <x v="0"/>
    <x v="29"/>
    <x v="2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18"/>
    <x v="4"/>
    <x v="0"/>
    <x v="0"/>
    <x v="595"/>
    <x v="582"/>
    <x v="0"/>
    <x v="0"/>
    <x v="0"/>
    <x v="0"/>
    <x v="0"/>
    <x v="566"/>
    <x v="0"/>
    <x v="0"/>
    <x v="0"/>
    <x v="0"/>
    <x v="0"/>
    <x v="0"/>
  </r>
  <r>
    <x v="1"/>
    <x v="0"/>
    <x v="29"/>
    <x v="29"/>
    <x v="19"/>
    <x v="5"/>
    <x v="0"/>
    <x v="0"/>
    <x v="596"/>
    <x v="583"/>
    <x v="0"/>
    <x v="0"/>
    <x v="0"/>
    <x v="0"/>
    <x v="0"/>
    <x v="567"/>
    <x v="0"/>
    <x v="0"/>
    <x v="0"/>
    <x v="0"/>
    <x v="0"/>
    <x v="0"/>
  </r>
  <r>
    <x v="1"/>
    <x v="0"/>
    <x v="29"/>
    <x v="29"/>
    <x v="20"/>
    <x v="6"/>
    <x v="0"/>
    <x v="0"/>
    <x v="597"/>
    <x v="584"/>
    <x v="0"/>
    <x v="0"/>
    <x v="0"/>
    <x v="0"/>
    <x v="0"/>
    <x v="568"/>
    <x v="0"/>
    <x v="0"/>
    <x v="0"/>
    <x v="0"/>
    <x v="0"/>
    <x v="0"/>
  </r>
  <r>
    <x v="1"/>
    <x v="0"/>
    <x v="29"/>
    <x v="29"/>
    <x v="21"/>
    <x v="0"/>
    <x v="0"/>
    <x v="0"/>
    <x v="598"/>
    <x v="585"/>
    <x v="0"/>
    <x v="0"/>
    <x v="0"/>
    <x v="0"/>
    <x v="0"/>
    <x v="569"/>
    <x v="0"/>
    <x v="0"/>
    <x v="0"/>
    <x v="0"/>
    <x v="0"/>
    <x v="0"/>
  </r>
  <r>
    <x v="1"/>
    <x v="0"/>
    <x v="29"/>
    <x v="29"/>
    <x v="22"/>
    <x v="1"/>
    <x v="0"/>
    <x v="0"/>
    <x v="599"/>
    <x v="586"/>
    <x v="0"/>
    <x v="0"/>
    <x v="0"/>
    <x v="0"/>
    <x v="0"/>
    <x v="570"/>
    <x v="0"/>
    <x v="0"/>
    <x v="0"/>
    <x v="0"/>
    <x v="0"/>
    <x v="0"/>
  </r>
  <r>
    <x v="1"/>
    <x v="0"/>
    <x v="29"/>
    <x v="2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9"/>
    <x v="29"/>
    <x v="25"/>
    <x v="4"/>
    <x v="0"/>
    <x v="0"/>
    <x v="600"/>
    <x v="587"/>
    <x v="0"/>
    <x v="0"/>
    <x v="0"/>
    <x v="0"/>
    <x v="0"/>
    <x v="571"/>
    <x v="0"/>
    <x v="0"/>
    <x v="0"/>
    <x v="0"/>
    <x v="0"/>
    <x v="0"/>
  </r>
  <r>
    <x v="1"/>
    <x v="0"/>
    <x v="29"/>
    <x v="29"/>
    <x v="26"/>
    <x v="5"/>
    <x v="0"/>
    <x v="0"/>
    <x v="3"/>
    <x v="588"/>
    <x v="1"/>
    <x v="0"/>
    <x v="0"/>
    <x v="0"/>
    <x v="0"/>
    <x v="3"/>
    <x v="1"/>
    <x v="0"/>
    <x v="0"/>
    <x v="0"/>
    <x v="1"/>
    <x v="0"/>
  </r>
  <r>
    <x v="1"/>
    <x v="0"/>
    <x v="29"/>
    <x v="29"/>
    <x v="27"/>
    <x v="6"/>
    <x v="0"/>
    <x v="0"/>
    <x v="601"/>
    <x v="589"/>
    <x v="0"/>
    <x v="0"/>
    <x v="0"/>
    <x v="0"/>
    <x v="0"/>
    <x v="572"/>
    <x v="0"/>
    <x v="0"/>
    <x v="0"/>
    <x v="0"/>
    <x v="0"/>
    <x v="0"/>
  </r>
  <r>
    <x v="1"/>
    <x v="0"/>
    <x v="29"/>
    <x v="29"/>
    <x v="28"/>
    <x v="0"/>
    <x v="0"/>
    <x v="0"/>
    <x v="602"/>
    <x v="590"/>
    <x v="0"/>
    <x v="0"/>
    <x v="0"/>
    <x v="0"/>
    <x v="0"/>
    <x v="573"/>
    <x v="0"/>
    <x v="0"/>
    <x v="0"/>
    <x v="0"/>
    <x v="0"/>
    <x v="0"/>
  </r>
  <r>
    <x v="1"/>
    <x v="0"/>
    <x v="29"/>
    <x v="29"/>
    <x v="29"/>
    <x v="1"/>
    <x v="0"/>
    <x v="0"/>
    <x v="603"/>
    <x v="591"/>
    <x v="0"/>
    <x v="0"/>
    <x v="0"/>
    <x v="0"/>
    <x v="0"/>
    <x v="574"/>
    <x v="0"/>
    <x v="0"/>
    <x v="0"/>
    <x v="0"/>
    <x v="0"/>
    <x v="0"/>
  </r>
  <r>
    <x v="1"/>
    <x v="0"/>
    <x v="29"/>
    <x v="2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0"/>
    <x v="0"/>
    <x v="0"/>
    <x v="0"/>
    <x v="604"/>
    <x v="592"/>
    <x v="0"/>
    <x v="0"/>
    <x v="0"/>
    <x v="0"/>
    <x v="0"/>
    <x v="575"/>
    <x v="0"/>
    <x v="0"/>
    <x v="0"/>
    <x v="0"/>
    <x v="0"/>
    <x v="0"/>
  </r>
  <r>
    <x v="5"/>
    <x v="0"/>
    <x v="30"/>
    <x v="30"/>
    <x v="1"/>
    <x v="1"/>
    <x v="0"/>
    <x v="0"/>
    <x v="605"/>
    <x v="593"/>
    <x v="0"/>
    <x v="0"/>
    <x v="0"/>
    <x v="0"/>
    <x v="0"/>
    <x v="576"/>
    <x v="0"/>
    <x v="0"/>
    <x v="0"/>
    <x v="0"/>
    <x v="0"/>
    <x v="0"/>
  </r>
  <r>
    <x v="5"/>
    <x v="0"/>
    <x v="30"/>
    <x v="3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4"/>
    <x v="4"/>
    <x v="0"/>
    <x v="0"/>
    <x v="606"/>
    <x v="594"/>
    <x v="0"/>
    <x v="0"/>
    <x v="0"/>
    <x v="0"/>
    <x v="0"/>
    <x v="577"/>
    <x v="0"/>
    <x v="0"/>
    <x v="0"/>
    <x v="0"/>
    <x v="0"/>
    <x v="0"/>
  </r>
  <r>
    <x v="5"/>
    <x v="0"/>
    <x v="30"/>
    <x v="30"/>
    <x v="5"/>
    <x v="5"/>
    <x v="1"/>
    <x v="1"/>
    <x v="607"/>
    <x v="595"/>
    <x v="0"/>
    <x v="0"/>
    <x v="1"/>
    <x v="0"/>
    <x v="0"/>
    <x v="578"/>
    <x v="0"/>
    <x v="0"/>
    <x v="0"/>
    <x v="0"/>
    <x v="0"/>
    <x v="0"/>
  </r>
  <r>
    <x v="5"/>
    <x v="0"/>
    <x v="30"/>
    <x v="30"/>
    <x v="6"/>
    <x v="6"/>
    <x v="0"/>
    <x v="0"/>
    <x v="608"/>
    <x v="596"/>
    <x v="0"/>
    <x v="0"/>
    <x v="0"/>
    <x v="0"/>
    <x v="0"/>
    <x v="579"/>
    <x v="0"/>
    <x v="0"/>
    <x v="0"/>
    <x v="0"/>
    <x v="0"/>
    <x v="0"/>
  </r>
  <r>
    <x v="5"/>
    <x v="0"/>
    <x v="30"/>
    <x v="30"/>
    <x v="7"/>
    <x v="0"/>
    <x v="0"/>
    <x v="0"/>
    <x v="609"/>
    <x v="597"/>
    <x v="0"/>
    <x v="0"/>
    <x v="0"/>
    <x v="0"/>
    <x v="0"/>
    <x v="580"/>
    <x v="0"/>
    <x v="0"/>
    <x v="0"/>
    <x v="0"/>
    <x v="0"/>
    <x v="0"/>
  </r>
  <r>
    <x v="5"/>
    <x v="0"/>
    <x v="30"/>
    <x v="30"/>
    <x v="8"/>
    <x v="1"/>
    <x v="0"/>
    <x v="0"/>
    <x v="610"/>
    <x v="598"/>
    <x v="0"/>
    <x v="0"/>
    <x v="0"/>
    <x v="0"/>
    <x v="0"/>
    <x v="581"/>
    <x v="0"/>
    <x v="0"/>
    <x v="0"/>
    <x v="0"/>
    <x v="0"/>
    <x v="0"/>
  </r>
  <r>
    <x v="5"/>
    <x v="0"/>
    <x v="30"/>
    <x v="3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12"/>
    <x v="5"/>
    <x v="0"/>
    <x v="0"/>
    <x v="611"/>
    <x v="599"/>
    <x v="0"/>
    <x v="0"/>
    <x v="0"/>
    <x v="0"/>
    <x v="0"/>
    <x v="582"/>
    <x v="0"/>
    <x v="0"/>
    <x v="0"/>
    <x v="0"/>
    <x v="0"/>
    <x v="0"/>
  </r>
  <r>
    <x v="5"/>
    <x v="0"/>
    <x v="30"/>
    <x v="30"/>
    <x v="13"/>
    <x v="6"/>
    <x v="0"/>
    <x v="0"/>
    <x v="612"/>
    <x v="600"/>
    <x v="0"/>
    <x v="0"/>
    <x v="0"/>
    <x v="0"/>
    <x v="0"/>
    <x v="583"/>
    <x v="0"/>
    <x v="0"/>
    <x v="0"/>
    <x v="0"/>
    <x v="0"/>
    <x v="0"/>
  </r>
  <r>
    <x v="5"/>
    <x v="0"/>
    <x v="30"/>
    <x v="30"/>
    <x v="14"/>
    <x v="0"/>
    <x v="0"/>
    <x v="0"/>
    <x v="613"/>
    <x v="601"/>
    <x v="0"/>
    <x v="0"/>
    <x v="0"/>
    <x v="0"/>
    <x v="0"/>
    <x v="584"/>
    <x v="0"/>
    <x v="0"/>
    <x v="0"/>
    <x v="0"/>
    <x v="2"/>
    <x v="2"/>
  </r>
  <r>
    <x v="5"/>
    <x v="0"/>
    <x v="30"/>
    <x v="30"/>
    <x v="15"/>
    <x v="1"/>
    <x v="0"/>
    <x v="0"/>
    <x v="614"/>
    <x v="602"/>
    <x v="0"/>
    <x v="0"/>
    <x v="0"/>
    <x v="0"/>
    <x v="0"/>
    <x v="585"/>
    <x v="0"/>
    <x v="0"/>
    <x v="0"/>
    <x v="0"/>
    <x v="0"/>
    <x v="0"/>
  </r>
  <r>
    <x v="5"/>
    <x v="0"/>
    <x v="30"/>
    <x v="3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18"/>
    <x v="4"/>
    <x v="0"/>
    <x v="0"/>
    <x v="615"/>
    <x v="603"/>
    <x v="0"/>
    <x v="0"/>
    <x v="0"/>
    <x v="0"/>
    <x v="0"/>
    <x v="586"/>
    <x v="0"/>
    <x v="0"/>
    <x v="0"/>
    <x v="0"/>
    <x v="0"/>
    <x v="0"/>
  </r>
  <r>
    <x v="5"/>
    <x v="0"/>
    <x v="30"/>
    <x v="30"/>
    <x v="19"/>
    <x v="5"/>
    <x v="0"/>
    <x v="0"/>
    <x v="616"/>
    <x v="604"/>
    <x v="0"/>
    <x v="0"/>
    <x v="0"/>
    <x v="0"/>
    <x v="0"/>
    <x v="587"/>
    <x v="0"/>
    <x v="0"/>
    <x v="0"/>
    <x v="0"/>
    <x v="0"/>
    <x v="0"/>
  </r>
  <r>
    <x v="5"/>
    <x v="0"/>
    <x v="30"/>
    <x v="30"/>
    <x v="20"/>
    <x v="6"/>
    <x v="0"/>
    <x v="0"/>
    <x v="617"/>
    <x v="605"/>
    <x v="0"/>
    <x v="0"/>
    <x v="0"/>
    <x v="0"/>
    <x v="0"/>
    <x v="588"/>
    <x v="0"/>
    <x v="0"/>
    <x v="0"/>
    <x v="0"/>
    <x v="0"/>
    <x v="0"/>
  </r>
  <r>
    <x v="5"/>
    <x v="0"/>
    <x v="30"/>
    <x v="30"/>
    <x v="21"/>
    <x v="0"/>
    <x v="0"/>
    <x v="0"/>
    <x v="618"/>
    <x v="606"/>
    <x v="1"/>
    <x v="0"/>
    <x v="8"/>
    <x v="9"/>
    <x v="0"/>
    <x v="589"/>
    <x v="2"/>
    <x v="0"/>
    <x v="0"/>
    <x v="7"/>
    <x v="3"/>
    <x v="0"/>
  </r>
  <r>
    <x v="5"/>
    <x v="0"/>
    <x v="30"/>
    <x v="30"/>
    <x v="22"/>
    <x v="1"/>
    <x v="0"/>
    <x v="0"/>
    <x v="619"/>
    <x v="607"/>
    <x v="0"/>
    <x v="0"/>
    <x v="0"/>
    <x v="0"/>
    <x v="0"/>
    <x v="590"/>
    <x v="0"/>
    <x v="0"/>
    <x v="0"/>
    <x v="0"/>
    <x v="0"/>
    <x v="0"/>
  </r>
  <r>
    <x v="5"/>
    <x v="0"/>
    <x v="30"/>
    <x v="3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30"/>
    <x v="30"/>
    <x v="25"/>
    <x v="4"/>
    <x v="0"/>
    <x v="0"/>
    <x v="620"/>
    <x v="608"/>
    <x v="0"/>
    <x v="0"/>
    <x v="0"/>
    <x v="0"/>
    <x v="0"/>
    <x v="591"/>
    <x v="0"/>
    <x v="0"/>
    <x v="0"/>
    <x v="0"/>
    <x v="0"/>
    <x v="0"/>
  </r>
  <r>
    <x v="5"/>
    <x v="0"/>
    <x v="30"/>
    <x v="30"/>
    <x v="26"/>
    <x v="5"/>
    <x v="0"/>
    <x v="0"/>
    <x v="621"/>
    <x v="609"/>
    <x v="0"/>
    <x v="0"/>
    <x v="0"/>
    <x v="0"/>
    <x v="0"/>
    <x v="592"/>
    <x v="0"/>
    <x v="0"/>
    <x v="0"/>
    <x v="0"/>
    <x v="0"/>
    <x v="0"/>
  </r>
  <r>
    <x v="5"/>
    <x v="0"/>
    <x v="30"/>
    <x v="30"/>
    <x v="27"/>
    <x v="6"/>
    <x v="0"/>
    <x v="0"/>
    <x v="622"/>
    <x v="610"/>
    <x v="1"/>
    <x v="0"/>
    <x v="7"/>
    <x v="9"/>
    <x v="0"/>
    <x v="593"/>
    <x v="0"/>
    <x v="0"/>
    <x v="0"/>
    <x v="5"/>
    <x v="3"/>
    <x v="0"/>
  </r>
  <r>
    <x v="5"/>
    <x v="0"/>
    <x v="30"/>
    <x v="30"/>
    <x v="28"/>
    <x v="0"/>
    <x v="0"/>
    <x v="0"/>
    <x v="623"/>
    <x v="611"/>
    <x v="1"/>
    <x v="0"/>
    <x v="7"/>
    <x v="9"/>
    <x v="0"/>
    <x v="594"/>
    <x v="0"/>
    <x v="0"/>
    <x v="0"/>
    <x v="5"/>
    <x v="3"/>
    <x v="0"/>
  </r>
  <r>
    <x v="5"/>
    <x v="0"/>
    <x v="30"/>
    <x v="30"/>
    <x v="29"/>
    <x v="1"/>
    <x v="0"/>
    <x v="0"/>
    <x v="624"/>
    <x v="612"/>
    <x v="0"/>
    <x v="0"/>
    <x v="0"/>
    <x v="0"/>
    <x v="0"/>
    <x v="595"/>
    <x v="0"/>
    <x v="0"/>
    <x v="0"/>
    <x v="0"/>
    <x v="0"/>
    <x v="0"/>
  </r>
  <r>
    <x v="5"/>
    <x v="0"/>
    <x v="30"/>
    <x v="3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0"/>
    <x v="0"/>
    <x v="0"/>
    <x v="0"/>
    <x v="625"/>
    <x v="613"/>
    <x v="0"/>
    <x v="0"/>
    <x v="0"/>
    <x v="0"/>
    <x v="0"/>
    <x v="596"/>
    <x v="0"/>
    <x v="0"/>
    <x v="0"/>
    <x v="0"/>
    <x v="0"/>
    <x v="0"/>
  </r>
  <r>
    <x v="2"/>
    <x v="0"/>
    <x v="31"/>
    <x v="31"/>
    <x v="1"/>
    <x v="1"/>
    <x v="0"/>
    <x v="0"/>
    <x v="626"/>
    <x v="614"/>
    <x v="0"/>
    <x v="0"/>
    <x v="0"/>
    <x v="0"/>
    <x v="0"/>
    <x v="597"/>
    <x v="0"/>
    <x v="0"/>
    <x v="0"/>
    <x v="0"/>
    <x v="0"/>
    <x v="0"/>
  </r>
  <r>
    <x v="2"/>
    <x v="0"/>
    <x v="31"/>
    <x v="3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4"/>
    <x v="4"/>
    <x v="0"/>
    <x v="0"/>
    <x v="627"/>
    <x v="615"/>
    <x v="0"/>
    <x v="0"/>
    <x v="3"/>
    <x v="2"/>
    <x v="0"/>
    <x v="598"/>
    <x v="0"/>
    <x v="2"/>
    <x v="1"/>
    <x v="0"/>
    <x v="0"/>
    <x v="0"/>
  </r>
  <r>
    <x v="2"/>
    <x v="0"/>
    <x v="31"/>
    <x v="31"/>
    <x v="5"/>
    <x v="5"/>
    <x v="1"/>
    <x v="1"/>
    <x v="628"/>
    <x v="616"/>
    <x v="0"/>
    <x v="0"/>
    <x v="1"/>
    <x v="0"/>
    <x v="0"/>
    <x v="599"/>
    <x v="0"/>
    <x v="0"/>
    <x v="0"/>
    <x v="0"/>
    <x v="0"/>
    <x v="0"/>
  </r>
  <r>
    <x v="2"/>
    <x v="0"/>
    <x v="31"/>
    <x v="31"/>
    <x v="6"/>
    <x v="6"/>
    <x v="0"/>
    <x v="0"/>
    <x v="629"/>
    <x v="617"/>
    <x v="1"/>
    <x v="0"/>
    <x v="0"/>
    <x v="0"/>
    <x v="0"/>
    <x v="600"/>
    <x v="0"/>
    <x v="0"/>
    <x v="0"/>
    <x v="0"/>
    <x v="3"/>
    <x v="0"/>
  </r>
  <r>
    <x v="2"/>
    <x v="0"/>
    <x v="31"/>
    <x v="31"/>
    <x v="7"/>
    <x v="0"/>
    <x v="0"/>
    <x v="0"/>
    <x v="630"/>
    <x v="618"/>
    <x v="0"/>
    <x v="0"/>
    <x v="0"/>
    <x v="0"/>
    <x v="0"/>
    <x v="601"/>
    <x v="0"/>
    <x v="0"/>
    <x v="0"/>
    <x v="0"/>
    <x v="0"/>
    <x v="0"/>
  </r>
  <r>
    <x v="2"/>
    <x v="0"/>
    <x v="31"/>
    <x v="31"/>
    <x v="8"/>
    <x v="1"/>
    <x v="0"/>
    <x v="0"/>
    <x v="631"/>
    <x v="619"/>
    <x v="0"/>
    <x v="0"/>
    <x v="0"/>
    <x v="0"/>
    <x v="0"/>
    <x v="602"/>
    <x v="0"/>
    <x v="0"/>
    <x v="0"/>
    <x v="0"/>
    <x v="0"/>
    <x v="0"/>
  </r>
  <r>
    <x v="2"/>
    <x v="0"/>
    <x v="31"/>
    <x v="3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12"/>
    <x v="5"/>
    <x v="0"/>
    <x v="0"/>
    <x v="632"/>
    <x v="620"/>
    <x v="0"/>
    <x v="0"/>
    <x v="0"/>
    <x v="0"/>
    <x v="0"/>
    <x v="603"/>
    <x v="0"/>
    <x v="0"/>
    <x v="0"/>
    <x v="0"/>
    <x v="0"/>
    <x v="0"/>
  </r>
  <r>
    <x v="2"/>
    <x v="0"/>
    <x v="31"/>
    <x v="31"/>
    <x v="13"/>
    <x v="6"/>
    <x v="0"/>
    <x v="0"/>
    <x v="633"/>
    <x v="621"/>
    <x v="0"/>
    <x v="0"/>
    <x v="0"/>
    <x v="0"/>
    <x v="0"/>
    <x v="604"/>
    <x v="0"/>
    <x v="0"/>
    <x v="0"/>
    <x v="0"/>
    <x v="0"/>
    <x v="0"/>
  </r>
  <r>
    <x v="2"/>
    <x v="0"/>
    <x v="31"/>
    <x v="31"/>
    <x v="14"/>
    <x v="0"/>
    <x v="0"/>
    <x v="0"/>
    <x v="634"/>
    <x v="622"/>
    <x v="0"/>
    <x v="0"/>
    <x v="0"/>
    <x v="0"/>
    <x v="0"/>
    <x v="605"/>
    <x v="0"/>
    <x v="0"/>
    <x v="0"/>
    <x v="0"/>
    <x v="0"/>
    <x v="0"/>
  </r>
  <r>
    <x v="2"/>
    <x v="0"/>
    <x v="31"/>
    <x v="31"/>
    <x v="15"/>
    <x v="1"/>
    <x v="0"/>
    <x v="0"/>
    <x v="635"/>
    <x v="623"/>
    <x v="0"/>
    <x v="0"/>
    <x v="0"/>
    <x v="0"/>
    <x v="0"/>
    <x v="606"/>
    <x v="0"/>
    <x v="0"/>
    <x v="0"/>
    <x v="0"/>
    <x v="0"/>
    <x v="0"/>
  </r>
  <r>
    <x v="2"/>
    <x v="0"/>
    <x v="31"/>
    <x v="3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18"/>
    <x v="4"/>
    <x v="0"/>
    <x v="0"/>
    <x v="636"/>
    <x v="624"/>
    <x v="0"/>
    <x v="0"/>
    <x v="0"/>
    <x v="0"/>
    <x v="0"/>
    <x v="607"/>
    <x v="0"/>
    <x v="0"/>
    <x v="0"/>
    <x v="0"/>
    <x v="0"/>
    <x v="0"/>
  </r>
  <r>
    <x v="2"/>
    <x v="0"/>
    <x v="31"/>
    <x v="31"/>
    <x v="19"/>
    <x v="5"/>
    <x v="0"/>
    <x v="0"/>
    <x v="637"/>
    <x v="625"/>
    <x v="0"/>
    <x v="0"/>
    <x v="0"/>
    <x v="0"/>
    <x v="0"/>
    <x v="608"/>
    <x v="0"/>
    <x v="0"/>
    <x v="0"/>
    <x v="0"/>
    <x v="0"/>
    <x v="0"/>
  </r>
  <r>
    <x v="2"/>
    <x v="0"/>
    <x v="31"/>
    <x v="31"/>
    <x v="20"/>
    <x v="6"/>
    <x v="0"/>
    <x v="0"/>
    <x v="290"/>
    <x v="626"/>
    <x v="0"/>
    <x v="0"/>
    <x v="0"/>
    <x v="0"/>
    <x v="0"/>
    <x v="609"/>
    <x v="0"/>
    <x v="0"/>
    <x v="0"/>
    <x v="0"/>
    <x v="0"/>
    <x v="0"/>
  </r>
  <r>
    <x v="2"/>
    <x v="0"/>
    <x v="31"/>
    <x v="31"/>
    <x v="21"/>
    <x v="0"/>
    <x v="0"/>
    <x v="0"/>
    <x v="638"/>
    <x v="627"/>
    <x v="0"/>
    <x v="0"/>
    <x v="0"/>
    <x v="0"/>
    <x v="0"/>
    <x v="610"/>
    <x v="0"/>
    <x v="0"/>
    <x v="0"/>
    <x v="0"/>
    <x v="0"/>
    <x v="0"/>
  </r>
  <r>
    <x v="2"/>
    <x v="0"/>
    <x v="31"/>
    <x v="31"/>
    <x v="22"/>
    <x v="1"/>
    <x v="0"/>
    <x v="0"/>
    <x v="639"/>
    <x v="628"/>
    <x v="0"/>
    <x v="0"/>
    <x v="0"/>
    <x v="0"/>
    <x v="0"/>
    <x v="611"/>
    <x v="0"/>
    <x v="0"/>
    <x v="0"/>
    <x v="0"/>
    <x v="0"/>
    <x v="0"/>
  </r>
  <r>
    <x v="2"/>
    <x v="0"/>
    <x v="31"/>
    <x v="3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1"/>
    <x v="31"/>
    <x v="25"/>
    <x v="4"/>
    <x v="0"/>
    <x v="0"/>
    <x v="640"/>
    <x v="629"/>
    <x v="0"/>
    <x v="0"/>
    <x v="0"/>
    <x v="0"/>
    <x v="0"/>
    <x v="612"/>
    <x v="0"/>
    <x v="0"/>
    <x v="0"/>
    <x v="0"/>
    <x v="0"/>
    <x v="0"/>
  </r>
  <r>
    <x v="2"/>
    <x v="0"/>
    <x v="31"/>
    <x v="31"/>
    <x v="26"/>
    <x v="5"/>
    <x v="0"/>
    <x v="0"/>
    <x v="641"/>
    <x v="630"/>
    <x v="0"/>
    <x v="0"/>
    <x v="0"/>
    <x v="0"/>
    <x v="0"/>
    <x v="613"/>
    <x v="0"/>
    <x v="0"/>
    <x v="0"/>
    <x v="0"/>
    <x v="0"/>
    <x v="0"/>
  </r>
  <r>
    <x v="2"/>
    <x v="0"/>
    <x v="31"/>
    <x v="31"/>
    <x v="27"/>
    <x v="6"/>
    <x v="0"/>
    <x v="0"/>
    <x v="642"/>
    <x v="631"/>
    <x v="0"/>
    <x v="0"/>
    <x v="0"/>
    <x v="0"/>
    <x v="0"/>
    <x v="614"/>
    <x v="0"/>
    <x v="0"/>
    <x v="0"/>
    <x v="0"/>
    <x v="0"/>
    <x v="0"/>
  </r>
  <r>
    <x v="2"/>
    <x v="0"/>
    <x v="31"/>
    <x v="31"/>
    <x v="28"/>
    <x v="0"/>
    <x v="0"/>
    <x v="0"/>
    <x v="643"/>
    <x v="632"/>
    <x v="0"/>
    <x v="0"/>
    <x v="0"/>
    <x v="0"/>
    <x v="0"/>
    <x v="615"/>
    <x v="0"/>
    <x v="0"/>
    <x v="0"/>
    <x v="0"/>
    <x v="0"/>
    <x v="0"/>
  </r>
  <r>
    <x v="2"/>
    <x v="0"/>
    <x v="31"/>
    <x v="31"/>
    <x v="29"/>
    <x v="1"/>
    <x v="0"/>
    <x v="0"/>
    <x v="644"/>
    <x v="474"/>
    <x v="0"/>
    <x v="0"/>
    <x v="0"/>
    <x v="0"/>
    <x v="0"/>
    <x v="616"/>
    <x v="0"/>
    <x v="0"/>
    <x v="0"/>
    <x v="0"/>
    <x v="0"/>
    <x v="0"/>
  </r>
  <r>
    <x v="2"/>
    <x v="0"/>
    <x v="31"/>
    <x v="3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0"/>
    <x v="0"/>
    <x v="0"/>
    <x v="0"/>
    <x v="645"/>
    <x v="633"/>
    <x v="0"/>
    <x v="0"/>
    <x v="0"/>
    <x v="0"/>
    <x v="0"/>
    <x v="617"/>
    <x v="0"/>
    <x v="0"/>
    <x v="0"/>
    <x v="0"/>
    <x v="0"/>
    <x v="0"/>
  </r>
  <r>
    <x v="0"/>
    <x v="0"/>
    <x v="32"/>
    <x v="32"/>
    <x v="1"/>
    <x v="1"/>
    <x v="0"/>
    <x v="0"/>
    <x v="646"/>
    <x v="2"/>
    <x v="0"/>
    <x v="0"/>
    <x v="3"/>
    <x v="2"/>
    <x v="1"/>
    <x v="3"/>
    <x v="0"/>
    <x v="1"/>
    <x v="1"/>
    <x v="0"/>
    <x v="0"/>
    <x v="1"/>
  </r>
  <r>
    <x v="0"/>
    <x v="0"/>
    <x v="32"/>
    <x v="32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0"/>
    <x v="0"/>
    <x v="32"/>
    <x v="32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0"/>
    <x v="0"/>
    <x v="32"/>
    <x v="32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32"/>
    <x v="32"/>
    <x v="5"/>
    <x v="5"/>
    <x v="1"/>
    <x v="1"/>
    <x v="647"/>
    <x v="634"/>
    <x v="0"/>
    <x v="0"/>
    <x v="1"/>
    <x v="0"/>
    <x v="0"/>
    <x v="618"/>
    <x v="0"/>
    <x v="0"/>
    <x v="0"/>
    <x v="0"/>
    <x v="0"/>
    <x v="0"/>
  </r>
  <r>
    <x v="0"/>
    <x v="0"/>
    <x v="32"/>
    <x v="32"/>
    <x v="6"/>
    <x v="6"/>
    <x v="0"/>
    <x v="0"/>
    <x v="648"/>
    <x v="635"/>
    <x v="0"/>
    <x v="0"/>
    <x v="0"/>
    <x v="0"/>
    <x v="0"/>
    <x v="619"/>
    <x v="0"/>
    <x v="0"/>
    <x v="0"/>
    <x v="0"/>
    <x v="0"/>
    <x v="0"/>
  </r>
  <r>
    <x v="0"/>
    <x v="0"/>
    <x v="32"/>
    <x v="32"/>
    <x v="7"/>
    <x v="0"/>
    <x v="0"/>
    <x v="0"/>
    <x v="649"/>
    <x v="636"/>
    <x v="0"/>
    <x v="0"/>
    <x v="0"/>
    <x v="0"/>
    <x v="0"/>
    <x v="620"/>
    <x v="0"/>
    <x v="0"/>
    <x v="0"/>
    <x v="0"/>
    <x v="0"/>
    <x v="0"/>
  </r>
  <r>
    <x v="0"/>
    <x v="0"/>
    <x v="32"/>
    <x v="32"/>
    <x v="8"/>
    <x v="1"/>
    <x v="0"/>
    <x v="0"/>
    <x v="650"/>
    <x v="637"/>
    <x v="0"/>
    <x v="0"/>
    <x v="0"/>
    <x v="0"/>
    <x v="0"/>
    <x v="515"/>
    <x v="0"/>
    <x v="0"/>
    <x v="0"/>
    <x v="0"/>
    <x v="0"/>
    <x v="0"/>
  </r>
  <r>
    <x v="0"/>
    <x v="0"/>
    <x v="32"/>
    <x v="3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12"/>
    <x v="5"/>
    <x v="0"/>
    <x v="0"/>
    <x v="651"/>
    <x v="638"/>
    <x v="0"/>
    <x v="0"/>
    <x v="0"/>
    <x v="0"/>
    <x v="0"/>
    <x v="621"/>
    <x v="0"/>
    <x v="0"/>
    <x v="0"/>
    <x v="0"/>
    <x v="0"/>
    <x v="0"/>
  </r>
  <r>
    <x v="0"/>
    <x v="0"/>
    <x v="32"/>
    <x v="32"/>
    <x v="13"/>
    <x v="6"/>
    <x v="0"/>
    <x v="0"/>
    <x v="652"/>
    <x v="639"/>
    <x v="0"/>
    <x v="0"/>
    <x v="0"/>
    <x v="0"/>
    <x v="0"/>
    <x v="622"/>
    <x v="0"/>
    <x v="0"/>
    <x v="0"/>
    <x v="0"/>
    <x v="0"/>
    <x v="0"/>
  </r>
  <r>
    <x v="0"/>
    <x v="0"/>
    <x v="32"/>
    <x v="32"/>
    <x v="14"/>
    <x v="0"/>
    <x v="0"/>
    <x v="0"/>
    <x v="653"/>
    <x v="640"/>
    <x v="0"/>
    <x v="0"/>
    <x v="0"/>
    <x v="0"/>
    <x v="0"/>
    <x v="623"/>
    <x v="0"/>
    <x v="0"/>
    <x v="0"/>
    <x v="0"/>
    <x v="2"/>
    <x v="2"/>
  </r>
  <r>
    <x v="0"/>
    <x v="0"/>
    <x v="32"/>
    <x v="32"/>
    <x v="15"/>
    <x v="1"/>
    <x v="0"/>
    <x v="0"/>
    <x v="654"/>
    <x v="641"/>
    <x v="0"/>
    <x v="0"/>
    <x v="0"/>
    <x v="0"/>
    <x v="0"/>
    <x v="624"/>
    <x v="0"/>
    <x v="0"/>
    <x v="0"/>
    <x v="0"/>
    <x v="0"/>
    <x v="0"/>
  </r>
  <r>
    <x v="0"/>
    <x v="0"/>
    <x v="32"/>
    <x v="32"/>
    <x v="16"/>
    <x v="2"/>
    <x v="1"/>
    <x v="1"/>
    <x v="655"/>
    <x v="642"/>
    <x v="0"/>
    <x v="0"/>
    <x v="1"/>
    <x v="0"/>
    <x v="0"/>
    <x v="625"/>
    <x v="0"/>
    <x v="0"/>
    <x v="0"/>
    <x v="0"/>
    <x v="0"/>
    <x v="0"/>
  </r>
  <r>
    <x v="0"/>
    <x v="0"/>
    <x v="32"/>
    <x v="3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18"/>
    <x v="4"/>
    <x v="0"/>
    <x v="0"/>
    <x v="656"/>
    <x v="643"/>
    <x v="0"/>
    <x v="0"/>
    <x v="0"/>
    <x v="0"/>
    <x v="0"/>
    <x v="626"/>
    <x v="0"/>
    <x v="0"/>
    <x v="0"/>
    <x v="0"/>
    <x v="0"/>
    <x v="0"/>
  </r>
  <r>
    <x v="0"/>
    <x v="0"/>
    <x v="32"/>
    <x v="32"/>
    <x v="19"/>
    <x v="5"/>
    <x v="0"/>
    <x v="0"/>
    <x v="657"/>
    <x v="644"/>
    <x v="0"/>
    <x v="0"/>
    <x v="0"/>
    <x v="0"/>
    <x v="0"/>
    <x v="627"/>
    <x v="0"/>
    <x v="0"/>
    <x v="0"/>
    <x v="0"/>
    <x v="0"/>
    <x v="0"/>
  </r>
  <r>
    <x v="0"/>
    <x v="0"/>
    <x v="32"/>
    <x v="32"/>
    <x v="20"/>
    <x v="6"/>
    <x v="0"/>
    <x v="0"/>
    <x v="658"/>
    <x v="645"/>
    <x v="0"/>
    <x v="0"/>
    <x v="0"/>
    <x v="0"/>
    <x v="0"/>
    <x v="628"/>
    <x v="0"/>
    <x v="0"/>
    <x v="0"/>
    <x v="0"/>
    <x v="0"/>
    <x v="0"/>
  </r>
  <r>
    <x v="0"/>
    <x v="0"/>
    <x v="32"/>
    <x v="32"/>
    <x v="21"/>
    <x v="0"/>
    <x v="0"/>
    <x v="0"/>
    <x v="659"/>
    <x v="646"/>
    <x v="0"/>
    <x v="0"/>
    <x v="0"/>
    <x v="0"/>
    <x v="0"/>
    <x v="629"/>
    <x v="0"/>
    <x v="0"/>
    <x v="0"/>
    <x v="0"/>
    <x v="0"/>
    <x v="0"/>
  </r>
  <r>
    <x v="0"/>
    <x v="0"/>
    <x v="32"/>
    <x v="32"/>
    <x v="22"/>
    <x v="1"/>
    <x v="0"/>
    <x v="0"/>
    <x v="660"/>
    <x v="647"/>
    <x v="0"/>
    <x v="0"/>
    <x v="0"/>
    <x v="0"/>
    <x v="0"/>
    <x v="630"/>
    <x v="0"/>
    <x v="0"/>
    <x v="0"/>
    <x v="0"/>
    <x v="0"/>
    <x v="0"/>
  </r>
  <r>
    <x v="0"/>
    <x v="0"/>
    <x v="32"/>
    <x v="3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2"/>
    <x v="32"/>
    <x v="25"/>
    <x v="4"/>
    <x v="0"/>
    <x v="0"/>
    <x v="661"/>
    <x v="648"/>
    <x v="0"/>
    <x v="0"/>
    <x v="0"/>
    <x v="0"/>
    <x v="0"/>
    <x v="631"/>
    <x v="0"/>
    <x v="0"/>
    <x v="0"/>
    <x v="0"/>
    <x v="0"/>
    <x v="0"/>
  </r>
  <r>
    <x v="0"/>
    <x v="0"/>
    <x v="32"/>
    <x v="32"/>
    <x v="26"/>
    <x v="5"/>
    <x v="0"/>
    <x v="0"/>
    <x v="662"/>
    <x v="2"/>
    <x v="0"/>
    <x v="0"/>
    <x v="3"/>
    <x v="10"/>
    <x v="1"/>
    <x v="3"/>
    <x v="0"/>
    <x v="1"/>
    <x v="1"/>
    <x v="4"/>
    <x v="0"/>
    <x v="1"/>
  </r>
  <r>
    <x v="0"/>
    <x v="0"/>
    <x v="32"/>
    <x v="32"/>
    <x v="27"/>
    <x v="6"/>
    <x v="0"/>
    <x v="0"/>
    <x v="663"/>
    <x v="649"/>
    <x v="0"/>
    <x v="0"/>
    <x v="0"/>
    <x v="0"/>
    <x v="0"/>
    <x v="632"/>
    <x v="0"/>
    <x v="0"/>
    <x v="0"/>
    <x v="0"/>
    <x v="0"/>
    <x v="0"/>
  </r>
  <r>
    <x v="0"/>
    <x v="0"/>
    <x v="32"/>
    <x v="32"/>
    <x v="28"/>
    <x v="0"/>
    <x v="0"/>
    <x v="0"/>
    <x v="664"/>
    <x v="650"/>
    <x v="0"/>
    <x v="0"/>
    <x v="0"/>
    <x v="0"/>
    <x v="0"/>
    <x v="633"/>
    <x v="0"/>
    <x v="0"/>
    <x v="0"/>
    <x v="0"/>
    <x v="0"/>
    <x v="0"/>
  </r>
  <r>
    <x v="0"/>
    <x v="0"/>
    <x v="32"/>
    <x v="32"/>
    <x v="29"/>
    <x v="1"/>
    <x v="0"/>
    <x v="0"/>
    <x v="665"/>
    <x v="651"/>
    <x v="0"/>
    <x v="0"/>
    <x v="0"/>
    <x v="0"/>
    <x v="0"/>
    <x v="634"/>
    <x v="0"/>
    <x v="0"/>
    <x v="0"/>
    <x v="0"/>
    <x v="0"/>
    <x v="0"/>
  </r>
  <r>
    <x v="0"/>
    <x v="0"/>
    <x v="32"/>
    <x v="3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0"/>
    <x v="0"/>
    <x v="0"/>
    <x v="0"/>
    <x v="666"/>
    <x v="652"/>
    <x v="0"/>
    <x v="0"/>
    <x v="0"/>
    <x v="0"/>
    <x v="0"/>
    <x v="635"/>
    <x v="0"/>
    <x v="0"/>
    <x v="0"/>
    <x v="0"/>
    <x v="0"/>
    <x v="0"/>
  </r>
  <r>
    <x v="0"/>
    <x v="0"/>
    <x v="33"/>
    <x v="33"/>
    <x v="1"/>
    <x v="1"/>
    <x v="0"/>
    <x v="0"/>
    <x v="667"/>
    <x v="653"/>
    <x v="0"/>
    <x v="0"/>
    <x v="0"/>
    <x v="0"/>
    <x v="0"/>
    <x v="636"/>
    <x v="0"/>
    <x v="0"/>
    <x v="0"/>
    <x v="0"/>
    <x v="0"/>
    <x v="0"/>
  </r>
  <r>
    <x v="0"/>
    <x v="0"/>
    <x v="33"/>
    <x v="3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4"/>
    <x v="4"/>
    <x v="0"/>
    <x v="0"/>
    <x v="668"/>
    <x v="654"/>
    <x v="0"/>
    <x v="0"/>
    <x v="0"/>
    <x v="0"/>
    <x v="0"/>
    <x v="637"/>
    <x v="0"/>
    <x v="0"/>
    <x v="0"/>
    <x v="0"/>
    <x v="0"/>
    <x v="0"/>
  </r>
  <r>
    <x v="0"/>
    <x v="0"/>
    <x v="33"/>
    <x v="33"/>
    <x v="5"/>
    <x v="5"/>
    <x v="1"/>
    <x v="1"/>
    <x v="669"/>
    <x v="655"/>
    <x v="0"/>
    <x v="0"/>
    <x v="1"/>
    <x v="0"/>
    <x v="0"/>
    <x v="638"/>
    <x v="0"/>
    <x v="0"/>
    <x v="0"/>
    <x v="0"/>
    <x v="0"/>
    <x v="0"/>
  </r>
  <r>
    <x v="0"/>
    <x v="0"/>
    <x v="33"/>
    <x v="33"/>
    <x v="6"/>
    <x v="6"/>
    <x v="0"/>
    <x v="0"/>
    <x v="670"/>
    <x v="656"/>
    <x v="0"/>
    <x v="0"/>
    <x v="0"/>
    <x v="0"/>
    <x v="0"/>
    <x v="639"/>
    <x v="0"/>
    <x v="0"/>
    <x v="0"/>
    <x v="0"/>
    <x v="0"/>
    <x v="0"/>
  </r>
  <r>
    <x v="0"/>
    <x v="0"/>
    <x v="33"/>
    <x v="33"/>
    <x v="7"/>
    <x v="0"/>
    <x v="0"/>
    <x v="0"/>
    <x v="671"/>
    <x v="657"/>
    <x v="0"/>
    <x v="0"/>
    <x v="0"/>
    <x v="0"/>
    <x v="0"/>
    <x v="640"/>
    <x v="0"/>
    <x v="0"/>
    <x v="0"/>
    <x v="0"/>
    <x v="0"/>
    <x v="0"/>
  </r>
  <r>
    <x v="0"/>
    <x v="0"/>
    <x v="33"/>
    <x v="33"/>
    <x v="8"/>
    <x v="1"/>
    <x v="0"/>
    <x v="0"/>
    <x v="672"/>
    <x v="658"/>
    <x v="0"/>
    <x v="0"/>
    <x v="0"/>
    <x v="0"/>
    <x v="0"/>
    <x v="641"/>
    <x v="0"/>
    <x v="0"/>
    <x v="0"/>
    <x v="0"/>
    <x v="0"/>
    <x v="0"/>
  </r>
  <r>
    <x v="0"/>
    <x v="0"/>
    <x v="33"/>
    <x v="3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12"/>
    <x v="5"/>
    <x v="0"/>
    <x v="0"/>
    <x v="673"/>
    <x v="659"/>
    <x v="0"/>
    <x v="0"/>
    <x v="0"/>
    <x v="0"/>
    <x v="0"/>
    <x v="642"/>
    <x v="0"/>
    <x v="0"/>
    <x v="0"/>
    <x v="0"/>
    <x v="0"/>
    <x v="0"/>
  </r>
  <r>
    <x v="0"/>
    <x v="0"/>
    <x v="33"/>
    <x v="33"/>
    <x v="13"/>
    <x v="6"/>
    <x v="0"/>
    <x v="0"/>
    <x v="674"/>
    <x v="660"/>
    <x v="0"/>
    <x v="0"/>
    <x v="0"/>
    <x v="0"/>
    <x v="0"/>
    <x v="643"/>
    <x v="0"/>
    <x v="0"/>
    <x v="0"/>
    <x v="0"/>
    <x v="0"/>
    <x v="0"/>
  </r>
  <r>
    <x v="0"/>
    <x v="0"/>
    <x v="33"/>
    <x v="33"/>
    <x v="14"/>
    <x v="0"/>
    <x v="0"/>
    <x v="0"/>
    <x v="675"/>
    <x v="661"/>
    <x v="0"/>
    <x v="0"/>
    <x v="0"/>
    <x v="0"/>
    <x v="0"/>
    <x v="644"/>
    <x v="0"/>
    <x v="0"/>
    <x v="0"/>
    <x v="0"/>
    <x v="2"/>
    <x v="2"/>
  </r>
  <r>
    <x v="0"/>
    <x v="0"/>
    <x v="33"/>
    <x v="33"/>
    <x v="15"/>
    <x v="1"/>
    <x v="0"/>
    <x v="0"/>
    <x v="676"/>
    <x v="662"/>
    <x v="0"/>
    <x v="0"/>
    <x v="0"/>
    <x v="0"/>
    <x v="0"/>
    <x v="645"/>
    <x v="0"/>
    <x v="0"/>
    <x v="0"/>
    <x v="0"/>
    <x v="0"/>
    <x v="0"/>
  </r>
  <r>
    <x v="0"/>
    <x v="0"/>
    <x v="33"/>
    <x v="3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18"/>
    <x v="4"/>
    <x v="0"/>
    <x v="0"/>
    <x v="677"/>
    <x v="663"/>
    <x v="0"/>
    <x v="0"/>
    <x v="0"/>
    <x v="0"/>
    <x v="0"/>
    <x v="646"/>
    <x v="0"/>
    <x v="0"/>
    <x v="0"/>
    <x v="0"/>
    <x v="0"/>
    <x v="0"/>
  </r>
  <r>
    <x v="0"/>
    <x v="0"/>
    <x v="33"/>
    <x v="33"/>
    <x v="19"/>
    <x v="5"/>
    <x v="0"/>
    <x v="0"/>
    <x v="678"/>
    <x v="664"/>
    <x v="0"/>
    <x v="0"/>
    <x v="0"/>
    <x v="0"/>
    <x v="0"/>
    <x v="647"/>
    <x v="0"/>
    <x v="0"/>
    <x v="0"/>
    <x v="0"/>
    <x v="0"/>
    <x v="0"/>
  </r>
  <r>
    <x v="0"/>
    <x v="0"/>
    <x v="33"/>
    <x v="33"/>
    <x v="20"/>
    <x v="6"/>
    <x v="0"/>
    <x v="0"/>
    <x v="658"/>
    <x v="665"/>
    <x v="0"/>
    <x v="0"/>
    <x v="0"/>
    <x v="0"/>
    <x v="0"/>
    <x v="648"/>
    <x v="0"/>
    <x v="0"/>
    <x v="0"/>
    <x v="0"/>
    <x v="0"/>
    <x v="0"/>
  </r>
  <r>
    <x v="0"/>
    <x v="0"/>
    <x v="33"/>
    <x v="33"/>
    <x v="21"/>
    <x v="0"/>
    <x v="0"/>
    <x v="0"/>
    <x v="679"/>
    <x v="666"/>
    <x v="0"/>
    <x v="0"/>
    <x v="0"/>
    <x v="0"/>
    <x v="0"/>
    <x v="649"/>
    <x v="0"/>
    <x v="0"/>
    <x v="0"/>
    <x v="0"/>
    <x v="0"/>
    <x v="0"/>
  </r>
  <r>
    <x v="0"/>
    <x v="0"/>
    <x v="33"/>
    <x v="33"/>
    <x v="22"/>
    <x v="1"/>
    <x v="0"/>
    <x v="0"/>
    <x v="680"/>
    <x v="667"/>
    <x v="0"/>
    <x v="0"/>
    <x v="0"/>
    <x v="0"/>
    <x v="0"/>
    <x v="650"/>
    <x v="0"/>
    <x v="0"/>
    <x v="0"/>
    <x v="0"/>
    <x v="0"/>
    <x v="0"/>
  </r>
  <r>
    <x v="0"/>
    <x v="0"/>
    <x v="33"/>
    <x v="3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33"/>
    <x v="33"/>
    <x v="25"/>
    <x v="4"/>
    <x v="0"/>
    <x v="0"/>
    <x v="681"/>
    <x v="668"/>
    <x v="0"/>
    <x v="0"/>
    <x v="0"/>
    <x v="0"/>
    <x v="0"/>
    <x v="651"/>
    <x v="0"/>
    <x v="0"/>
    <x v="0"/>
    <x v="0"/>
    <x v="0"/>
    <x v="0"/>
  </r>
  <r>
    <x v="0"/>
    <x v="0"/>
    <x v="33"/>
    <x v="33"/>
    <x v="26"/>
    <x v="5"/>
    <x v="0"/>
    <x v="0"/>
    <x v="682"/>
    <x v="669"/>
    <x v="0"/>
    <x v="0"/>
    <x v="0"/>
    <x v="0"/>
    <x v="0"/>
    <x v="652"/>
    <x v="0"/>
    <x v="0"/>
    <x v="0"/>
    <x v="0"/>
    <x v="0"/>
    <x v="0"/>
  </r>
  <r>
    <x v="0"/>
    <x v="0"/>
    <x v="33"/>
    <x v="33"/>
    <x v="27"/>
    <x v="6"/>
    <x v="0"/>
    <x v="0"/>
    <x v="683"/>
    <x v="670"/>
    <x v="0"/>
    <x v="0"/>
    <x v="0"/>
    <x v="0"/>
    <x v="0"/>
    <x v="653"/>
    <x v="0"/>
    <x v="0"/>
    <x v="0"/>
    <x v="0"/>
    <x v="0"/>
    <x v="0"/>
  </r>
  <r>
    <x v="0"/>
    <x v="0"/>
    <x v="33"/>
    <x v="33"/>
    <x v="28"/>
    <x v="0"/>
    <x v="0"/>
    <x v="0"/>
    <x v="684"/>
    <x v="671"/>
    <x v="0"/>
    <x v="0"/>
    <x v="0"/>
    <x v="0"/>
    <x v="0"/>
    <x v="612"/>
    <x v="0"/>
    <x v="0"/>
    <x v="0"/>
    <x v="0"/>
    <x v="0"/>
    <x v="0"/>
  </r>
  <r>
    <x v="0"/>
    <x v="0"/>
    <x v="33"/>
    <x v="33"/>
    <x v="29"/>
    <x v="1"/>
    <x v="0"/>
    <x v="0"/>
    <x v="685"/>
    <x v="672"/>
    <x v="0"/>
    <x v="0"/>
    <x v="0"/>
    <x v="0"/>
    <x v="0"/>
    <x v="654"/>
    <x v="0"/>
    <x v="0"/>
    <x v="0"/>
    <x v="0"/>
    <x v="0"/>
    <x v="0"/>
  </r>
  <r>
    <x v="0"/>
    <x v="0"/>
    <x v="33"/>
    <x v="3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0"/>
    <x v="0"/>
    <x v="0"/>
    <x v="0"/>
    <x v="686"/>
    <x v="673"/>
    <x v="0"/>
    <x v="1"/>
    <x v="0"/>
    <x v="0"/>
    <x v="0"/>
    <x v="655"/>
    <x v="6"/>
    <x v="5"/>
    <x v="0"/>
    <x v="0"/>
    <x v="0"/>
    <x v="0"/>
  </r>
  <r>
    <x v="6"/>
    <x v="0"/>
    <x v="34"/>
    <x v="34"/>
    <x v="1"/>
    <x v="1"/>
    <x v="0"/>
    <x v="0"/>
    <x v="687"/>
    <x v="674"/>
    <x v="0"/>
    <x v="1"/>
    <x v="0"/>
    <x v="0"/>
    <x v="0"/>
    <x v="656"/>
    <x v="5"/>
    <x v="5"/>
    <x v="0"/>
    <x v="0"/>
    <x v="0"/>
    <x v="0"/>
  </r>
  <r>
    <x v="6"/>
    <x v="0"/>
    <x v="34"/>
    <x v="3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4"/>
    <x v="4"/>
    <x v="0"/>
    <x v="0"/>
    <x v="688"/>
    <x v="675"/>
    <x v="0"/>
    <x v="1"/>
    <x v="0"/>
    <x v="0"/>
    <x v="0"/>
    <x v="657"/>
    <x v="5"/>
    <x v="4"/>
    <x v="0"/>
    <x v="0"/>
    <x v="0"/>
    <x v="0"/>
  </r>
  <r>
    <x v="6"/>
    <x v="0"/>
    <x v="34"/>
    <x v="34"/>
    <x v="5"/>
    <x v="5"/>
    <x v="1"/>
    <x v="1"/>
    <x v="689"/>
    <x v="676"/>
    <x v="0"/>
    <x v="1"/>
    <x v="1"/>
    <x v="0"/>
    <x v="0"/>
    <x v="658"/>
    <x v="6"/>
    <x v="5"/>
    <x v="0"/>
    <x v="0"/>
    <x v="0"/>
    <x v="0"/>
  </r>
  <r>
    <x v="6"/>
    <x v="0"/>
    <x v="34"/>
    <x v="34"/>
    <x v="6"/>
    <x v="6"/>
    <x v="0"/>
    <x v="0"/>
    <x v="690"/>
    <x v="677"/>
    <x v="0"/>
    <x v="1"/>
    <x v="0"/>
    <x v="0"/>
    <x v="0"/>
    <x v="659"/>
    <x v="5"/>
    <x v="5"/>
    <x v="0"/>
    <x v="0"/>
    <x v="0"/>
    <x v="0"/>
  </r>
  <r>
    <x v="6"/>
    <x v="0"/>
    <x v="34"/>
    <x v="34"/>
    <x v="7"/>
    <x v="0"/>
    <x v="0"/>
    <x v="0"/>
    <x v="691"/>
    <x v="678"/>
    <x v="1"/>
    <x v="1"/>
    <x v="8"/>
    <x v="11"/>
    <x v="0"/>
    <x v="660"/>
    <x v="6"/>
    <x v="4"/>
    <x v="0"/>
    <x v="7"/>
    <x v="0"/>
    <x v="3"/>
  </r>
  <r>
    <x v="6"/>
    <x v="0"/>
    <x v="34"/>
    <x v="34"/>
    <x v="8"/>
    <x v="1"/>
    <x v="0"/>
    <x v="0"/>
    <x v="692"/>
    <x v="679"/>
    <x v="0"/>
    <x v="1"/>
    <x v="0"/>
    <x v="0"/>
    <x v="0"/>
    <x v="661"/>
    <x v="6"/>
    <x v="5"/>
    <x v="0"/>
    <x v="0"/>
    <x v="0"/>
    <x v="0"/>
  </r>
  <r>
    <x v="6"/>
    <x v="0"/>
    <x v="34"/>
    <x v="3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12"/>
    <x v="5"/>
    <x v="0"/>
    <x v="0"/>
    <x v="693"/>
    <x v="680"/>
    <x v="0"/>
    <x v="1"/>
    <x v="0"/>
    <x v="0"/>
    <x v="0"/>
    <x v="662"/>
    <x v="6"/>
    <x v="4"/>
    <x v="0"/>
    <x v="0"/>
    <x v="0"/>
    <x v="0"/>
  </r>
  <r>
    <x v="6"/>
    <x v="0"/>
    <x v="34"/>
    <x v="34"/>
    <x v="13"/>
    <x v="6"/>
    <x v="0"/>
    <x v="0"/>
    <x v="694"/>
    <x v="681"/>
    <x v="0"/>
    <x v="1"/>
    <x v="0"/>
    <x v="0"/>
    <x v="0"/>
    <x v="663"/>
    <x v="6"/>
    <x v="4"/>
    <x v="0"/>
    <x v="0"/>
    <x v="0"/>
    <x v="0"/>
  </r>
  <r>
    <x v="6"/>
    <x v="0"/>
    <x v="34"/>
    <x v="34"/>
    <x v="14"/>
    <x v="0"/>
    <x v="0"/>
    <x v="0"/>
    <x v="695"/>
    <x v="682"/>
    <x v="0"/>
    <x v="1"/>
    <x v="0"/>
    <x v="0"/>
    <x v="0"/>
    <x v="664"/>
    <x v="5"/>
    <x v="5"/>
    <x v="0"/>
    <x v="0"/>
    <x v="0"/>
    <x v="0"/>
  </r>
  <r>
    <x v="6"/>
    <x v="0"/>
    <x v="34"/>
    <x v="34"/>
    <x v="15"/>
    <x v="1"/>
    <x v="0"/>
    <x v="0"/>
    <x v="696"/>
    <x v="683"/>
    <x v="0"/>
    <x v="1"/>
    <x v="0"/>
    <x v="0"/>
    <x v="0"/>
    <x v="665"/>
    <x v="6"/>
    <x v="5"/>
    <x v="0"/>
    <x v="0"/>
    <x v="0"/>
    <x v="0"/>
  </r>
  <r>
    <x v="6"/>
    <x v="0"/>
    <x v="34"/>
    <x v="3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18"/>
    <x v="4"/>
    <x v="0"/>
    <x v="0"/>
    <x v="697"/>
    <x v="684"/>
    <x v="0"/>
    <x v="1"/>
    <x v="0"/>
    <x v="0"/>
    <x v="0"/>
    <x v="666"/>
    <x v="6"/>
    <x v="4"/>
    <x v="0"/>
    <x v="0"/>
    <x v="0"/>
    <x v="0"/>
  </r>
  <r>
    <x v="6"/>
    <x v="0"/>
    <x v="34"/>
    <x v="34"/>
    <x v="19"/>
    <x v="5"/>
    <x v="0"/>
    <x v="0"/>
    <x v="698"/>
    <x v="685"/>
    <x v="0"/>
    <x v="1"/>
    <x v="0"/>
    <x v="0"/>
    <x v="0"/>
    <x v="667"/>
    <x v="6"/>
    <x v="5"/>
    <x v="0"/>
    <x v="0"/>
    <x v="0"/>
    <x v="0"/>
  </r>
  <r>
    <x v="6"/>
    <x v="0"/>
    <x v="34"/>
    <x v="34"/>
    <x v="20"/>
    <x v="6"/>
    <x v="0"/>
    <x v="0"/>
    <x v="699"/>
    <x v="686"/>
    <x v="0"/>
    <x v="1"/>
    <x v="0"/>
    <x v="0"/>
    <x v="0"/>
    <x v="668"/>
    <x v="5"/>
    <x v="5"/>
    <x v="0"/>
    <x v="0"/>
    <x v="0"/>
    <x v="0"/>
  </r>
  <r>
    <x v="6"/>
    <x v="0"/>
    <x v="34"/>
    <x v="34"/>
    <x v="21"/>
    <x v="0"/>
    <x v="0"/>
    <x v="0"/>
    <x v="700"/>
    <x v="687"/>
    <x v="0"/>
    <x v="1"/>
    <x v="0"/>
    <x v="0"/>
    <x v="0"/>
    <x v="669"/>
    <x v="6"/>
    <x v="5"/>
    <x v="0"/>
    <x v="0"/>
    <x v="0"/>
    <x v="0"/>
  </r>
  <r>
    <x v="6"/>
    <x v="0"/>
    <x v="34"/>
    <x v="34"/>
    <x v="22"/>
    <x v="1"/>
    <x v="0"/>
    <x v="0"/>
    <x v="701"/>
    <x v="688"/>
    <x v="1"/>
    <x v="1"/>
    <x v="8"/>
    <x v="11"/>
    <x v="0"/>
    <x v="670"/>
    <x v="5"/>
    <x v="5"/>
    <x v="0"/>
    <x v="7"/>
    <x v="3"/>
    <x v="0"/>
  </r>
  <r>
    <x v="6"/>
    <x v="0"/>
    <x v="34"/>
    <x v="3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4"/>
    <x v="34"/>
    <x v="25"/>
    <x v="4"/>
    <x v="0"/>
    <x v="0"/>
    <x v="702"/>
    <x v="689"/>
    <x v="0"/>
    <x v="1"/>
    <x v="0"/>
    <x v="0"/>
    <x v="0"/>
    <x v="671"/>
    <x v="5"/>
    <x v="4"/>
    <x v="0"/>
    <x v="0"/>
    <x v="0"/>
    <x v="0"/>
  </r>
  <r>
    <x v="6"/>
    <x v="0"/>
    <x v="34"/>
    <x v="34"/>
    <x v="26"/>
    <x v="5"/>
    <x v="0"/>
    <x v="0"/>
    <x v="703"/>
    <x v="690"/>
    <x v="0"/>
    <x v="1"/>
    <x v="0"/>
    <x v="0"/>
    <x v="0"/>
    <x v="672"/>
    <x v="6"/>
    <x v="5"/>
    <x v="0"/>
    <x v="0"/>
    <x v="0"/>
    <x v="0"/>
  </r>
  <r>
    <x v="6"/>
    <x v="0"/>
    <x v="34"/>
    <x v="34"/>
    <x v="27"/>
    <x v="6"/>
    <x v="0"/>
    <x v="0"/>
    <x v="704"/>
    <x v="691"/>
    <x v="0"/>
    <x v="1"/>
    <x v="0"/>
    <x v="0"/>
    <x v="0"/>
    <x v="673"/>
    <x v="5"/>
    <x v="5"/>
    <x v="0"/>
    <x v="0"/>
    <x v="0"/>
    <x v="0"/>
  </r>
  <r>
    <x v="6"/>
    <x v="0"/>
    <x v="34"/>
    <x v="34"/>
    <x v="28"/>
    <x v="0"/>
    <x v="0"/>
    <x v="0"/>
    <x v="705"/>
    <x v="692"/>
    <x v="0"/>
    <x v="1"/>
    <x v="0"/>
    <x v="0"/>
    <x v="0"/>
    <x v="674"/>
    <x v="5"/>
    <x v="5"/>
    <x v="0"/>
    <x v="0"/>
    <x v="0"/>
    <x v="0"/>
  </r>
  <r>
    <x v="6"/>
    <x v="0"/>
    <x v="34"/>
    <x v="34"/>
    <x v="29"/>
    <x v="1"/>
    <x v="0"/>
    <x v="0"/>
    <x v="3"/>
    <x v="2"/>
    <x v="1"/>
    <x v="1"/>
    <x v="8"/>
    <x v="11"/>
    <x v="0"/>
    <x v="3"/>
    <x v="1"/>
    <x v="1"/>
    <x v="0"/>
    <x v="7"/>
    <x v="1"/>
    <x v="1"/>
  </r>
  <r>
    <x v="6"/>
    <x v="0"/>
    <x v="34"/>
    <x v="3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0"/>
    <x v="0"/>
    <x v="0"/>
    <x v="0"/>
    <x v="706"/>
    <x v="693"/>
    <x v="0"/>
    <x v="1"/>
    <x v="0"/>
    <x v="0"/>
    <x v="0"/>
    <x v="675"/>
    <x v="5"/>
    <x v="4"/>
    <x v="0"/>
    <x v="0"/>
    <x v="0"/>
    <x v="0"/>
  </r>
  <r>
    <x v="6"/>
    <x v="0"/>
    <x v="35"/>
    <x v="35"/>
    <x v="1"/>
    <x v="1"/>
    <x v="0"/>
    <x v="0"/>
    <x v="707"/>
    <x v="694"/>
    <x v="0"/>
    <x v="1"/>
    <x v="0"/>
    <x v="0"/>
    <x v="0"/>
    <x v="676"/>
    <x v="5"/>
    <x v="4"/>
    <x v="0"/>
    <x v="0"/>
    <x v="0"/>
    <x v="0"/>
  </r>
  <r>
    <x v="6"/>
    <x v="0"/>
    <x v="35"/>
    <x v="3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4"/>
    <x v="4"/>
    <x v="0"/>
    <x v="0"/>
    <x v="708"/>
    <x v="695"/>
    <x v="0"/>
    <x v="1"/>
    <x v="0"/>
    <x v="0"/>
    <x v="0"/>
    <x v="677"/>
    <x v="5"/>
    <x v="4"/>
    <x v="0"/>
    <x v="0"/>
    <x v="0"/>
    <x v="0"/>
  </r>
  <r>
    <x v="6"/>
    <x v="0"/>
    <x v="35"/>
    <x v="35"/>
    <x v="5"/>
    <x v="5"/>
    <x v="1"/>
    <x v="1"/>
    <x v="709"/>
    <x v="696"/>
    <x v="0"/>
    <x v="1"/>
    <x v="1"/>
    <x v="0"/>
    <x v="0"/>
    <x v="678"/>
    <x v="5"/>
    <x v="4"/>
    <x v="0"/>
    <x v="0"/>
    <x v="0"/>
    <x v="0"/>
  </r>
  <r>
    <x v="6"/>
    <x v="0"/>
    <x v="35"/>
    <x v="35"/>
    <x v="6"/>
    <x v="6"/>
    <x v="0"/>
    <x v="0"/>
    <x v="710"/>
    <x v="697"/>
    <x v="0"/>
    <x v="1"/>
    <x v="0"/>
    <x v="0"/>
    <x v="0"/>
    <x v="679"/>
    <x v="5"/>
    <x v="5"/>
    <x v="0"/>
    <x v="0"/>
    <x v="0"/>
    <x v="0"/>
  </r>
  <r>
    <x v="6"/>
    <x v="0"/>
    <x v="35"/>
    <x v="35"/>
    <x v="7"/>
    <x v="0"/>
    <x v="0"/>
    <x v="0"/>
    <x v="711"/>
    <x v="698"/>
    <x v="0"/>
    <x v="1"/>
    <x v="0"/>
    <x v="0"/>
    <x v="0"/>
    <x v="680"/>
    <x v="5"/>
    <x v="5"/>
    <x v="0"/>
    <x v="0"/>
    <x v="0"/>
    <x v="0"/>
  </r>
  <r>
    <x v="6"/>
    <x v="0"/>
    <x v="35"/>
    <x v="35"/>
    <x v="8"/>
    <x v="1"/>
    <x v="0"/>
    <x v="0"/>
    <x v="712"/>
    <x v="699"/>
    <x v="0"/>
    <x v="1"/>
    <x v="0"/>
    <x v="0"/>
    <x v="0"/>
    <x v="681"/>
    <x v="5"/>
    <x v="4"/>
    <x v="0"/>
    <x v="0"/>
    <x v="0"/>
    <x v="0"/>
  </r>
  <r>
    <x v="6"/>
    <x v="0"/>
    <x v="35"/>
    <x v="3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12"/>
    <x v="5"/>
    <x v="0"/>
    <x v="0"/>
    <x v="713"/>
    <x v="700"/>
    <x v="0"/>
    <x v="1"/>
    <x v="0"/>
    <x v="0"/>
    <x v="0"/>
    <x v="682"/>
    <x v="5"/>
    <x v="5"/>
    <x v="0"/>
    <x v="0"/>
    <x v="0"/>
    <x v="0"/>
  </r>
  <r>
    <x v="6"/>
    <x v="0"/>
    <x v="35"/>
    <x v="35"/>
    <x v="13"/>
    <x v="6"/>
    <x v="0"/>
    <x v="0"/>
    <x v="714"/>
    <x v="701"/>
    <x v="0"/>
    <x v="1"/>
    <x v="0"/>
    <x v="0"/>
    <x v="0"/>
    <x v="683"/>
    <x v="5"/>
    <x v="5"/>
    <x v="0"/>
    <x v="0"/>
    <x v="0"/>
    <x v="0"/>
  </r>
  <r>
    <x v="6"/>
    <x v="0"/>
    <x v="35"/>
    <x v="35"/>
    <x v="14"/>
    <x v="0"/>
    <x v="0"/>
    <x v="0"/>
    <x v="715"/>
    <x v="702"/>
    <x v="0"/>
    <x v="2"/>
    <x v="0"/>
    <x v="0"/>
    <x v="0"/>
    <x v="684"/>
    <x v="5"/>
    <x v="4"/>
    <x v="0"/>
    <x v="0"/>
    <x v="0"/>
    <x v="0"/>
  </r>
  <r>
    <x v="6"/>
    <x v="0"/>
    <x v="35"/>
    <x v="35"/>
    <x v="15"/>
    <x v="1"/>
    <x v="0"/>
    <x v="0"/>
    <x v="716"/>
    <x v="703"/>
    <x v="0"/>
    <x v="1"/>
    <x v="0"/>
    <x v="0"/>
    <x v="0"/>
    <x v="685"/>
    <x v="5"/>
    <x v="4"/>
    <x v="0"/>
    <x v="0"/>
    <x v="0"/>
    <x v="0"/>
  </r>
  <r>
    <x v="6"/>
    <x v="0"/>
    <x v="35"/>
    <x v="3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18"/>
    <x v="4"/>
    <x v="0"/>
    <x v="0"/>
    <x v="717"/>
    <x v="704"/>
    <x v="0"/>
    <x v="1"/>
    <x v="0"/>
    <x v="0"/>
    <x v="0"/>
    <x v="686"/>
    <x v="5"/>
    <x v="4"/>
    <x v="0"/>
    <x v="0"/>
    <x v="0"/>
    <x v="0"/>
  </r>
  <r>
    <x v="6"/>
    <x v="0"/>
    <x v="35"/>
    <x v="35"/>
    <x v="19"/>
    <x v="5"/>
    <x v="0"/>
    <x v="0"/>
    <x v="718"/>
    <x v="705"/>
    <x v="0"/>
    <x v="1"/>
    <x v="0"/>
    <x v="0"/>
    <x v="0"/>
    <x v="687"/>
    <x v="5"/>
    <x v="4"/>
    <x v="0"/>
    <x v="0"/>
    <x v="0"/>
    <x v="0"/>
  </r>
  <r>
    <x v="6"/>
    <x v="0"/>
    <x v="35"/>
    <x v="35"/>
    <x v="20"/>
    <x v="6"/>
    <x v="0"/>
    <x v="0"/>
    <x v="719"/>
    <x v="706"/>
    <x v="0"/>
    <x v="1"/>
    <x v="0"/>
    <x v="0"/>
    <x v="0"/>
    <x v="688"/>
    <x v="5"/>
    <x v="5"/>
    <x v="0"/>
    <x v="0"/>
    <x v="0"/>
    <x v="0"/>
  </r>
  <r>
    <x v="6"/>
    <x v="0"/>
    <x v="35"/>
    <x v="35"/>
    <x v="21"/>
    <x v="0"/>
    <x v="0"/>
    <x v="0"/>
    <x v="720"/>
    <x v="707"/>
    <x v="0"/>
    <x v="1"/>
    <x v="0"/>
    <x v="0"/>
    <x v="0"/>
    <x v="689"/>
    <x v="5"/>
    <x v="5"/>
    <x v="0"/>
    <x v="0"/>
    <x v="0"/>
    <x v="0"/>
  </r>
  <r>
    <x v="6"/>
    <x v="0"/>
    <x v="35"/>
    <x v="35"/>
    <x v="22"/>
    <x v="1"/>
    <x v="0"/>
    <x v="0"/>
    <x v="721"/>
    <x v="708"/>
    <x v="0"/>
    <x v="1"/>
    <x v="0"/>
    <x v="0"/>
    <x v="0"/>
    <x v="690"/>
    <x v="5"/>
    <x v="4"/>
    <x v="0"/>
    <x v="0"/>
    <x v="0"/>
    <x v="0"/>
  </r>
  <r>
    <x v="6"/>
    <x v="0"/>
    <x v="35"/>
    <x v="3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35"/>
    <x v="35"/>
    <x v="25"/>
    <x v="4"/>
    <x v="0"/>
    <x v="0"/>
    <x v="722"/>
    <x v="709"/>
    <x v="0"/>
    <x v="1"/>
    <x v="0"/>
    <x v="0"/>
    <x v="0"/>
    <x v="691"/>
    <x v="5"/>
    <x v="4"/>
    <x v="0"/>
    <x v="0"/>
    <x v="0"/>
    <x v="0"/>
  </r>
  <r>
    <x v="6"/>
    <x v="0"/>
    <x v="35"/>
    <x v="35"/>
    <x v="26"/>
    <x v="5"/>
    <x v="0"/>
    <x v="0"/>
    <x v="723"/>
    <x v="710"/>
    <x v="0"/>
    <x v="1"/>
    <x v="0"/>
    <x v="0"/>
    <x v="0"/>
    <x v="692"/>
    <x v="5"/>
    <x v="4"/>
    <x v="0"/>
    <x v="0"/>
    <x v="0"/>
    <x v="0"/>
  </r>
  <r>
    <x v="6"/>
    <x v="0"/>
    <x v="35"/>
    <x v="35"/>
    <x v="27"/>
    <x v="6"/>
    <x v="0"/>
    <x v="0"/>
    <x v="724"/>
    <x v="711"/>
    <x v="0"/>
    <x v="1"/>
    <x v="0"/>
    <x v="0"/>
    <x v="0"/>
    <x v="693"/>
    <x v="5"/>
    <x v="5"/>
    <x v="0"/>
    <x v="0"/>
    <x v="0"/>
    <x v="0"/>
  </r>
  <r>
    <x v="6"/>
    <x v="0"/>
    <x v="35"/>
    <x v="35"/>
    <x v="28"/>
    <x v="0"/>
    <x v="0"/>
    <x v="0"/>
    <x v="725"/>
    <x v="712"/>
    <x v="0"/>
    <x v="1"/>
    <x v="0"/>
    <x v="0"/>
    <x v="0"/>
    <x v="694"/>
    <x v="5"/>
    <x v="4"/>
    <x v="0"/>
    <x v="0"/>
    <x v="0"/>
    <x v="0"/>
  </r>
  <r>
    <x v="6"/>
    <x v="0"/>
    <x v="35"/>
    <x v="35"/>
    <x v="29"/>
    <x v="1"/>
    <x v="0"/>
    <x v="0"/>
    <x v="726"/>
    <x v="713"/>
    <x v="0"/>
    <x v="1"/>
    <x v="0"/>
    <x v="0"/>
    <x v="0"/>
    <x v="695"/>
    <x v="5"/>
    <x v="5"/>
    <x v="0"/>
    <x v="0"/>
    <x v="0"/>
    <x v="0"/>
  </r>
  <r>
    <x v="6"/>
    <x v="0"/>
    <x v="35"/>
    <x v="3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0"/>
    <x v="0"/>
    <x v="0"/>
    <x v="0"/>
    <x v="727"/>
    <x v="714"/>
    <x v="0"/>
    <x v="0"/>
    <x v="0"/>
    <x v="0"/>
    <x v="0"/>
    <x v="696"/>
    <x v="0"/>
    <x v="0"/>
    <x v="0"/>
    <x v="0"/>
    <x v="0"/>
    <x v="0"/>
  </r>
  <r>
    <x v="1"/>
    <x v="0"/>
    <x v="36"/>
    <x v="36"/>
    <x v="1"/>
    <x v="1"/>
    <x v="0"/>
    <x v="0"/>
    <x v="728"/>
    <x v="715"/>
    <x v="0"/>
    <x v="0"/>
    <x v="0"/>
    <x v="0"/>
    <x v="0"/>
    <x v="697"/>
    <x v="0"/>
    <x v="0"/>
    <x v="0"/>
    <x v="0"/>
    <x v="0"/>
    <x v="0"/>
  </r>
  <r>
    <x v="1"/>
    <x v="0"/>
    <x v="36"/>
    <x v="3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4"/>
    <x v="4"/>
    <x v="0"/>
    <x v="0"/>
    <x v="729"/>
    <x v="716"/>
    <x v="0"/>
    <x v="0"/>
    <x v="0"/>
    <x v="0"/>
    <x v="0"/>
    <x v="698"/>
    <x v="0"/>
    <x v="0"/>
    <x v="0"/>
    <x v="0"/>
    <x v="0"/>
    <x v="0"/>
  </r>
  <r>
    <x v="1"/>
    <x v="0"/>
    <x v="36"/>
    <x v="36"/>
    <x v="5"/>
    <x v="5"/>
    <x v="1"/>
    <x v="1"/>
    <x v="730"/>
    <x v="717"/>
    <x v="0"/>
    <x v="0"/>
    <x v="1"/>
    <x v="0"/>
    <x v="0"/>
    <x v="699"/>
    <x v="0"/>
    <x v="0"/>
    <x v="0"/>
    <x v="0"/>
    <x v="0"/>
    <x v="0"/>
  </r>
  <r>
    <x v="1"/>
    <x v="0"/>
    <x v="36"/>
    <x v="36"/>
    <x v="6"/>
    <x v="6"/>
    <x v="0"/>
    <x v="0"/>
    <x v="731"/>
    <x v="718"/>
    <x v="0"/>
    <x v="0"/>
    <x v="0"/>
    <x v="0"/>
    <x v="0"/>
    <x v="700"/>
    <x v="0"/>
    <x v="0"/>
    <x v="0"/>
    <x v="0"/>
    <x v="0"/>
    <x v="0"/>
  </r>
  <r>
    <x v="1"/>
    <x v="0"/>
    <x v="36"/>
    <x v="36"/>
    <x v="7"/>
    <x v="0"/>
    <x v="0"/>
    <x v="0"/>
    <x v="732"/>
    <x v="719"/>
    <x v="1"/>
    <x v="0"/>
    <x v="7"/>
    <x v="12"/>
    <x v="0"/>
    <x v="701"/>
    <x v="0"/>
    <x v="1"/>
    <x v="0"/>
    <x v="5"/>
    <x v="0"/>
    <x v="1"/>
  </r>
  <r>
    <x v="1"/>
    <x v="0"/>
    <x v="36"/>
    <x v="36"/>
    <x v="8"/>
    <x v="1"/>
    <x v="0"/>
    <x v="0"/>
    <x v="733"/>
    <x v="720"/>
    <x v="0"/>
    <x v="0"/>
    <x v="0"/>
    <x v="0"/>
    <x v="0"/>
    <x v="702"/>
    <x v="0"/>
    <x v="0"/>
    <x v="0"/>
    <x v="0"/>
    <x v="0"/>
    <x v="0"/>
  </r>
  <r>
    <x v="1"/>
    <x v="0"/>
    <x v="36"/>
    <x v="3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12"/>
    <x v="5"/>
    <x v="0"/>
    <x v="0"/>
    <x v="734"/>
    <x v="721"/>
    <x v="0"/>
    <x v="0"/>
    <x v="0"/>
    <x v="0"/>
    <x v="0"/>
    <x v="703"/>
    <x v="0"/>
    <x v="0"/>
    <x v="0"/>
    <x v="0"/>
    <x v="0"/>
    <x v="0"/>
  </r>
  <r>
    <x v="1"/>
    <x v="0"/>
    <x v="36"/>
    <x v="36"/>
    <x v="13"/>
    <x v="6"/>
    <x v="0"/>
    <x v="0"/>
    <x v="735"/>
    <x v="722"/>
    <x v="1"/>
    <x v="0"/>
    <x v="7"/>
    <x v="12"/>
    <x v="0"/>
    <x v="704"/>
    <x v="0"/>
    <x v="1"/>
    <x v="0"/>
    <x v="5"/>
    <x v="0"/>
    <x v="1"/>
  </r>
  <r>
    <x v="1"/>
    <x v="0"/>
    <x v="36"/>
    <x v="36"/>
    <x v="14"/>
    <x v="0"/>
    <x v="0"/>
    <x v="0"/>
    <x v="736"/>
    <x v="723"/>
    <x v="1"/>
    <x v="0"/>
    <x v="7"/>
    <x v="12"/>
    <x v="0"/>
    <x v="705"/>
    <x v="0"/>
    <x v="1"/>
    <x v="0"/>
    <x v="5"/>
    <x v="0"/>
    <x v="1"/>
  </r>
  <r>
    <x v="1"/>
    <x v="0"/>
    <x v="36"/>
    <x v="36"/>
    <x v="15"/>
    <x v="1"/>
    <x v="0"/>
    <x v="0"/>
    <x v="737"/>
    <x v="724"/>
    <x v="0"/>
    <x v="0"/>
    <x v="0"/>
    <x v="0"/>
    <x v="0"/>
    <x v="706"/>
    <x v="0"/>
    <x v="0"/>
    <x v="0"/>
    <x v="0"/>
    <x v="0"/>
    <x v="0"/>
  </r>
  <r>
    <x v="1"/>
    <x v="0"/>
    <x v="36"/>
    <x v="3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18"/>
    <x v="4"/>
    <x v="0"/>
    <x v="0"/>
    <x v="738"/>
    <x v="725"/>
    <x v="0"/>
    <x v="0"/>
    <x v="0"/>
    <x v="0"/>
    <x v="0"/>
    <x v="707"/>
    <x v="0"/>
    <x v="0"/>
    <x v="0"/>
    <x v="0"/>
    <x v="0"/>
    <x v="0"/>
  </r>
  <r>
    <x v="1"/>
    <x v="0"/>
    <x v="36"/>
    <x v="36"/>
    <x v="19"/>
    <x v="5"/>
    <x v="0"/>
    <x v="0"/>
    <x v="739"/>
    <x v="726"/>
    <x v="0"/>
    <x v="0"/>
    <x v="0"/>
    <x v="0"/>
    <x v="0"/>
    <x v="708"/>
    <x v="0"/>
    <x v="0"/>
    <x v="0"/>
    <x v="0"/>
    <x v="0"/>
    <x v="0"/>
  </r>
  <r>
    <x v="1"/>
    <x v="0"/>
    <x v="36"/>
    <x v="36"/>
    <x v="20"/>
    <x v="6"/>
    <x v="0"/>
    <x v="0"/>
    <x v="740"/>
    <x v="727"/>
    <x v="0"/>
    <x v="0"/>
    <x v="0"/>
    <x v="0"/>
    <x v="0"/>
    <x v="52"/>
    <x v="0"/>
    <x v="0"/>
    <x v="0"/>
    <x v="0"/>
    <x v="0"/>
    <x v="0"/>
  </r>
  <r>
    <x v="1"/>
    <x v="0"/>
    <x v="36"/>
    <x v="36"/>
    <x v="21"/>
    <x v="0"/>
    <x v="0"/>
    <x v="0"/>
    <x v="741"/>
    <x v="728"/>
    <x v="0"/>
    <x v="0"/>
    <x v="0"/>
    <x v="0"/>
    <x v="0"/>
    <x v="709"/>
    <x v="0"/>
    <x v="0"/>
    <x v="0"/>
    <x v="0"/>
    <x v="0"/>
    <x v="0"/>
  </r>
  <r>
    <x v="1"/>
    <x v="0"/>
    <x v="36"/>
    <x v="36"/>
    <x v="22"/>
    <x v="1"/>
    <x v="0"/>
    <x v="0"/>
    <x v="3"/>
    <x v="2"/>
    <x v="1"/>
    <x v="1"/>
    <x v="2"/>
    <x v="12"/>
    <x v="0"/>
    <x v="3"/>
    <x v="1"/>
    <x v="1"/>
    <x v="0"/>
    <x v="1"/>
    <x v="1"/>
    <x v="1"/>
  </r>
  <r>
    <x v="1"/>
    <x v="0"/>
    <x v="36"/>
    <x v="3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36"/>
    <x v="36"/>
    <x v="25"/>
    <x v="4"/>
    <x v="0"/>
    <x v="0"/>
    <x v="3"/>
    <x v="2"/>
    <x v="1"/>
    <x v="1"/>
    <x v="2"/>
    <x v="12"/>
    <x v="0"/>
    <x v="3"/>
    <x v="1"/>
    <x v="1"/>
    <x v="0"/>
    <x v="1"/>
    <x v="1"/>
    <x v="1"/>
  </r>
  <r>
    <x v="1"/>
    <x v="0"/>
    <x v="36"/>
    <x v="36"/>
    <x v="26"/>
    <x v="5"/>
    <x v="0"/>
    <x v="0"/>
    <x v="3"/>
    <x v="2"/>
    <x v="1"/>
    <x v="1"/>
    <x v="2"/>
    <x v="12"/>
    <x v="0"/>
    <x v="3"/>
    <x v="1"/>
    <x v="1"/>
    <x v="0"/>
    <x v="1"/>
    <x v="1"/>
    <x v="1"/>
  </r>
  <r>
    <x v="1"/>
    <x v="0"/>
    <x v="36"/>
    <x v="36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36"/>
    <x v="36"/>
    <x v="28"/>
    <x v="0"/>
    <x v="0"/>
    <x v="0"/>
    <x v="742"/>
    <x v="729"/>
    <x v="0"/>
    <x v="0"/>
    <x v="0"/>
    <x v="0"/>
    <x v="0"/>
    <x v="710"/>
    <x v="0"/>
    <x v="0"/>
    <x v="0"/>
    <x v="0"/>
    <x v="0"/>
    <x v="0"/>
  </r>
  <r>
    <x v="1"/>
    <x v="0"/>
    <x v="36"/>
    <x v="36"/>
    <x v="29"/>
    <x v="1"/>
    <x v="0"/>
    <x v="0"/>
    <x v="743"/>
    <x v="730"/>
    <x v="0"/>
    <x v="0"/>
    <x v="0"/>
    <x v="0"/>
    <x v="0"/>
    <x v="711"/>
    <x v="2"/>
    <x v="0"/>
    <x v="0"/>
    <x v="0"/>
    <x v="0"/>
    <x v="0"/>
  </r>
  <r>
    <x v="1"/>
    <x v="0"/>
    <x v="36"/>
    <x v="3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0"/>
    <x v="0"/>
    <x v="0"/>
    <x v="0"/>
    <x v="744"/>
    <x v="731"/>
    <x v="0"/>
    <x v="0"/>
    <x v="0"/>
    <x v="0"/>
    <x v="0"/>
    <x v="712"/>
    <x v="0"/>
    <x v="0"/>
    <x v="0"/>
    <x v="0"/>
    <x v="0"/>
    <x v="0"/>
  </r>
  <r>
    <x v="4"/>
    <x v="0"/>
    <x v="37"/>
    <x v="37"/>
    <x v="1"/>
    <x v="1"/>
    <x v="0"/>
    <x v="0"/>
    <x v="745"/>
    <x v="732"/>
    <x v="0"/>
    <x v="0"/>
    <x v="0"/>
    <x v="0"/>
    <x v="0"/>
    <x v="713"/>
    <x v="0"/>
    <x v="0"/>
    <x v="0"/>
    <x v="0"/>
    <x v="0"/>
    <x v="0"/>
  </r>
  <r>
    <x v="4"/>
    <x v="0"/>
    <x v="37"/>
    <x v="3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4"/>
    <x v="4"/>
    <x v="0"/>
    <x v="0"/>
    <x v="746"/>
    <x v="733"/>
    <x v="0"/>
    <x v="0"/>
    <x v="0"/>
    <x v="0"/>
    <x v="0"/>
    <x v="714"/>
    <x v="0"/>
    <x v="0"/>
    <x v="0"/>
    <x v="0"/>
    <x v="0"/>
    <x v="0"/>
  </r>
  <r>
    <x v="4"/>
    <x v="0"/>
    <x v="37"/>
    <x v="37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4"/>
    <x v="0"/>
    <x v="37"/>
    <x v="37"/>
    <x v="6"/>
    <x v="6"/>
    <x v="0"/>
    <x v="0"/>
    <x v="747"/>
    <x v="734"/>
    <x v="0"/>
    <x v="0"/>
    <x v="0"/>
    <x v="0"/>
    <x v="0"/>
    <x v="715"/>
    <x v="0"/>
    <x v="0"/>
    <x v="0"/>
    <x v="0"/>
    <x v="0"/>
    <x v="0"/>
  </r>
  <r>
    <x v="4"/>
    <x v="0"/>
    <x v="37"/>
    <x v="37"/>
    <x v="7"/>
    <x v="0"/>
    <x v="0"/>
    <x v="0"/>
    <x v="748"/>
    <x v="735"/>
    <x v="1"/>
    <x v="0"/>
    <x v="0"/>
    <x v="0"/>
    <x v="0"/>
    <x v="77"/>
    <x v="0"/>
    <x v="0"/>
    <x v="0"/>
    <x v="0"/>
    <x v="3"/>
    <x v="0"/>
  </r>
  <r>
    <x v="4"/>
    <x v="0"/>
    <x v="37"/>
    <x v="37"/>
    <x v="8"/>
    <x v="1"/>
    <x v="0"/>
    <x v="0"/>
    <x v="749"/>
    <x v="736"/>
    <x v="0"/>
    <x v="0"/>
    <x v="0"/>
    <x v="0"/>
    <x v="0"/>
    <x v="716"/>
    <x v="0"/>
    <x v="3"/>
    <x v="0"/>
    <x v="0"/>
    <x v="0"/>
    <x v="0"/>
  </r>
  <r>
    <x v="4"/>
    <x v="0"/>
    <x v="37"/>
    <x v="3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12"/>
    <x v="5"/>
    <x v="0"/>
    <x v="0"/>
    <x v="750"/>
    <x v="737"/>
    <x v="1"/>
    <x v="0"/>
    <x v="0"/>
    <x v="0"/>
    <x v="0"/>
    <x v="717"/>
    <x v="0"/>
    <x v="0"/>
    <x v="0"/>
    <x v="0"/>
    <x v="3"/>
    <x v="0"/>
  </r>
  <r>
    <x v="4"/>
    <x v="0"/>
    <x v="37"/>
    <x v="37"/>
    <x v="13"/>
    <x v="6"/>
    <x v="0"/>
    <x v="0"/>
    <x v="751"/>
    <x v="738"/>
    <x v="0"/>
    <x v="0"/>
    <x v="0"/>
    <x v="0"/>
    <x v="0"/>
    <x v="718"/>
    <x v="0"/>
    <x v="0"/>
    <x v="0"/>
    <x v="0"/>
    <x v="0"/>
    <x v="0"/>
  </r>
  <r>
    <x v="4"/>
    <x v="0"/>
    <x v="37"/>
    <x v="37"/>
    <x v="14"/>
    <x v="0"/>
    <x v="0"/>
    <x v="0"/>
    <x v="752"/>
    <x v="739"/>
    <x v="0"/>
    <x v="0"/>
    <x v="0"/>
    <x v="0"/>
    <x v="0"/>
    <x v="719"/>
    <x v="0"/>
    <x v="0"/>
    <x v="0"/>
    <x v="0"/>
    <x v="0"/>
    <x v="0"/>
  </r>
  <r>
    <x v="4"/>
    <x v="0"/>
    <x v="37"/>
    <x v="37"/>
    <x v="15"/>
    <x v="1"/>
    <x v="0"/>
    <x v="0"/>
    <x v="753"/>
    <x v="740"/>
    <x v="0"/>
    <x v="0"/>
    <x v="0"/>
    <x v="0"/>
    <x v="0"/>
    <x v="720"/>
    <x v="0"/>
    <x v="0"/>
    <x v="0"/>
    <x v="0"/>
    <x v="0"/>
    <x v="0"/>
  </r>
  <r>
    <x v="4"/>
    <x v="0"/>
    <x v="37"/>
    <x v="3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18"/>
    <x v="4"/>
    <x v="0"/>
    <x v="0"/>
    <x v="754"/>
    <x v="741"/>
    <x v="0"/>
    <x v="0"/>
    <x v="0"/>
    <x v="0"/>
    <x v="0"/>
    <x v="721"/>
    <x v="0"/>
    <x v="0"/>
    <x v="0"/>
    <x v="0"/>
    <x v="0"/>
    <x v="0"/>
  </r>
  <r>
    <x v="4"/>
    <x v="0"/>
    <x v="37"/>
    <x v="37"/>
    <x v="19"/>
    <x v="5"/>
    <x v="0"/>
    <x v="0"/>
    <x v="755"/>
    <x v="742"/>
    <x v="0"/>
    <x v="0"/>
    <x v="0"/>
    <x v="0"/>
    <x v="0"/>
    <x v="722"/>
    <x v="0"/>
    <x v="0"/>
    <x v="0"/>
    <x v="0"/>
    <x v="0"/>
    <x v="0"/>
  </r>
  <r>
    <x v="4"/>
    <x v="0"/>
    <x v="37"/>
    <x v="37"/>
    <x v="20"/>
    <x v="6"/>
    <x v="0"/>
    <x v="0"/>
    <x v="756"/>
    <x v="743"/>
    <x v="0"/>
    <x v="0"/>
    <x v="0"/>
    <x v="0"/>
    <x v="0"/>
    <x v="723"/>
    <x v="0"/>
    <x v="0"/>
    <x v="0"/>
    <x v="0"/>
    <x v="0"/>
    <x v="0"/>
  </r>
  <r>
    <x v="4"/>
    <x v="0"/>
    <x v="37"/>
    <x v="37"/>
    <x v="21"/>
    <x v="0"/>
    <x v="0"/>
    <x v="0"/>
    <x v="757"/>
    <x v="744"/>
    <x v="0"/>
    <x v="0"/>
    <x v="0"/>
    <x v="0"/>
    <x v="0"/>
    <x v="724"/>
    <x v="0"/>
    <x v="0"/>
    <x v="0"/>
    <x v="0"/>
    <x v="0"/>
    <x v="0"/>
  </r>
  <r>
    <x v="4"/>
    <x v="0"/>
    <x v="37"/>
    <x v="37"/>
    <x v="22"/>
    <x v="1"/>
    <x v="0"/>
    <x v="0"/>
    <x v="758"/>
    <x v="745"/>
    <x v="0"/>
    <x v="0"/>
    <x v="0"/>
    <x v="0"/>
    <x v="0"/>
    <x v="725"/>
    <x v="0"/>
    <x v="0"/>
    <x v="0"/>
    <x v="0"/>
    <x v="0"/>
    <x v="0"/>
  </r>
  <r>
    <x v="4"/>
    <x v="0"/>
    <x v="37"/>
    <x v="3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37"/>
    <x v="37"/>
    <x v="25"/>
    <x v="4"/>
    <x v="0"/>
    <x v="0"/>
    <x v="759"/>
    <x v="746"/>
    <x v="0"/>
    <x v="0"/>
    <x v="0"/>
    <x v="0"/>
    <x v="0"/>
    <x v="726"/>
    <x v="0"/>
    <x v="0"/>
    <x v="0"/>
    <x v="0"/>
    <x v="0"/>
    <x v="0"/>
  </r>
  <r>
    <x v="4"/>
    <x v="0"/>
    <x v="37"/>
    <x v="37"/>
    <x v="26"/>
    <x v="5"/>
    <x v="0"/>
    <x v="0"/>
    <x v="760"/>
    <x v="747"/>
    <x v="0"/>
    <x v="1"/>
    <x v="0"/>
    <x v="0"/>
    <x v="0"/>
    <x v="727"/>
    <x v="4"/>
    <x v="3"/>
    <x v="0"/>
    <x v="0"/>
    <x v="0"/>
    <x v="0"/>
  </r>
  <r>
    <x v="4"/>
    <x v="0"/>
    <x v="37"/>
    <x v="37"/>
    <x v="27"/>
    <x v="6"/>
    <x v="0"/>
    <x v="0"/>
    <x v="761"/>
    <x v="748"/>
    <x v="0"/>
    <x v="0"/>
    <x v="0"/>
    <x v="0"/>
    <x v="0"/>
    <x v="728"/>
    <x v="4"/>
    <x v="0"/>
    <x v="0"/>
    <x v="0"/>
    <x v="0"/>
    <x v="0"/>
  </r>
  <r>
    <x v="4"/>
    <x v="0"/>
    <x v="37"/>
    <x v="37"/>
    <x v="28"/>
    <x v="0"/>
    <x v="0"/>
    <x v="0"/>
    <x v="762"/>
    <x v="749"/>
    <x v="1"/>
    <x v="0"/>
    <x v="0"/>
    <x v="0"/>
    <x v="0"/>
    <x v="729"/>
    <x v="0"/>
    <x v="6"/>
    <x v="0"/>
    <x v="0"/>
    <x v="3"/>
    <x v="0"/>
  </r>
  <r>
    <x v="4"/>
    <x v="0"/>
    <x v="37"/>
    <x v="37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37"/>
    <x v="3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0"/>
    <x v="0"/>
    <x v="0"/>
    <x v="0"/>
    <x v="763"/>
    <x v="750"/>
    <x v="0"/>
    <x v="1"/>
    <x v="0"/>
    <x v="0"/>
    <x v="0"/>
    <x v="730"/>
    <x v="2"/>
    <x v="2"/>
    <x v="0"/>
    <x v="0"/>
    <x v="0"/>
    <x v="0"/>
  </r>
  <r>
    <x v="11"/>
    <x v="0"/>
    <x v="38"/>
    <x v="38"/>
    <x v="1"/>
    <x v="1"/>
    <x v="0"/>
    <x v="0"/>
    <x v="764"/>
    <x v="2"/>
    <x v="1"/>
    <x v="1"/>
    <x v="0"/>
    <x v="0"/>
    <x v="0"/>
    <x v="3"/>
    <x v="2"/>
    <x v="1"/>
    <x v="0"/>
    <x v="0"/>
    <x v="0"/>
    <x v="1"/>
  </r>
  <r>
    <x v="11"/>
    <x v="0"/>
    <x v="38"/>
    <x v="3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4"/>
    <x v="4"/>
    <x v="0"/>
    <x v="0"/>
    <x v="765"/>
    <x v="751"/>
    <x v="1"/>
    <x v="0"/>
    <x v="0"/>
    <x v="0"/>
    <x v="0"/>
    <x v="731"/>
    <x v="2"/>
    <x v="0"/>
    <x v="0"/>
    <x v="0"/>
    <x v="3"/>
    <x v="0"/>
  </r>
  <r>
    <x v="11"/>
    <x v="0"/>
    <x v="38"/>
    <x v="38"/>
    <x v="5"/>
    <x v="5"/>
    <x v="0"/>
    <x v="0"/>
    <x v="766"/>
    <x v="752"/>
    <x v="0"/>
    <x v="0"/>
    <x v="0"/>
    <x v="0"/>
    <x v="0"/>
    <x v="732"/>
    <x v="2"/>
    <x v="0"/>
    <x v="0"/>
    <x v="0"/>
    <x v="0"/>
    <x v="0"/>
  </r>
  <r>
    <x v="11"/>
    <x v="0"/>
    <x v="38"/>
    <x v="38"/>
    <x v="6"/>
    <x v="6"/>
    <x v="0"/>
    <x v="0"/>
    <x v="767"/>
    <x v="753"/>
    <x v="0"/>
    <x v="0"/>
    <x v="0"/>
    <x v="0"/>
    <x v="0"/>
    <x v="733"/>
    <x v="0"/>
    <x v="0"/>
    <x v="0"/>
    <x v="0"/>
    <x v="0"/>
    <x v="0"/>
  </r>
  <r>
    <x v="11"/>
    <x v="0"/>
    <x v="38"/>
    <x v="38"/>
    <x v="7"/>
    <x v="0"/>
    <x v="0"/>
    <x v="0"/>
    <x v="768"/>
    <x v="754"/>
    <x v="0"/>
    <x v="0"/>
    <x v="0"/>
    <x v="0"/>
    <x v="0"/>
    <x v="734"/>
    <x v="2"/>
    <x v="0"/>
    <x v="0"/>
    <x v="0"/>
    <x v="0"/>
    <x v="0"/>
  </r>
  <r>
    <x v="11"/>
    <x v="0"/>
    <x v="38"/>
    <x v="38"/>
    <x v="8"/>
    <x v="1"/>
    <x v="0"/>
    <x v="0"/>
    <x v="769"/>
    <x v="755"/>
    <x v="0"/>
    <x v="0"/>
    <x v="0"/>
    <x v="0"/>
    <x v="0"/>
    <x v="213"/>
    <x v="2"/>
    <x v="0"/>
    <x v="0"/>
    <x v="0"/>
    <x v="0"/>
    <x v="0"/>
  </r>
  <r>
    <x v="11"/>
    <x v="0"/>
    <x v="38"/>
    <x v="3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12"/>
    <x v="5"/>
    <x v="0"/>
    <x v="0"/>
    <x v="770"/>
    <x v="756"/>
    <x v="0"/>
    <x v="0"/>
    <x v="0"/>
    <x v="0"/>
    <x v="0"/>
    <x v="735"/>
    <x v="2"/>
    <x v="0"/>
    <x v="0"/>
    <x v="0"/>
    <x v="0"/>
    <x v="0"/>
  </r>
  <r>
    <x v="11"/>
    <x v="0"/>
    <x v="38"/>
    <x v="38"/>
    <x v="13"/>
    <x v="6"/>
    <x v="0"/>
    <x v="0"/>
    <x v="771"/>
    <x v="757"/>
    <x v="0"/>
    <x v="0"/>
    <x v="0"/>
    <x v="0"/>
    <x v="0"/>
    <x v="736"/>
    <x v="2"/>
    <x v="0"/>
    <x v="0"/>
    <x v="0"/>
    <x v="0"/>
    <x v="0"/>
  </r>
  <r>
    <x v="11"/>
    <x v="0"/>
    <x v="38"/>
    <x v="38"/>
    <x v="14"/>
    <x v="0"/>
    <x v="0"/>
    <x v="0"/>
    <x v="772"/>
    <x v="758"/>
    <x v="0"/>
    <x v="0"/>
    <x v="0"/>
    <x v="0"/>
    <x v="0"/>
    <x v="737"/>
    <x v="2"/>
    <x v="0"/>
    <x v="0"/>
    <x v="0"/>
    <x v="0"/>
    <x v="0"/>
  </r>
  <r>
    <x v="11"/>
    <x v="0"/>
    <x v="38"/>
    <x v="38"/>
    <x v="15"/>
    <x v="1"/>
    <x v="0"/>
    <x v="0"/>
    <x v="773"/>
    <x v="759"/>
    <x v="0"/>
    <x v="0"/>
    <x v="0"/>
    <x v="0"/>
    <x v="0"/>
    <x v="738"/>
    <x v="2"/>
    <x v="0"/>
    <x v="0"/>
    <x v="0"/>
    <x v="0"/>
    <x v="0"/>
  </r>
  <r>
    <x v="11"/>
    <x v="0"/>
    <x v="38"/>
    <x v="3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18"/>
    <x v="4"/>
    <x v="0"/>
    <x v="0"/>
    <x v="774"/>
    <x v="760"/>
    <x v="0"/>
    <x v="0"/>
    <x v="0"/>
    <x v="0"/>
    <x v="0"/>
    <x v="739"/>
    <x v="2"/>
    <x v="0"/>
    <x v="0"/>
    <x v="0"/>
    <x v="0"/>
    <x v="0"/>
  </r>
  <r>
    <x v="11"/>
    <x v="0"/>
    <x v="38"/>
    <x v="38"/>
    <x v="19"/>
    <x v="5"/>
    <x v="0"/>
    <x v="0"/>
    <x v="775"/>
    <x v="761"/>
    <x v="0"/>
    <x v="0"/>
    <x v="0"/>
    <x v="0"/>
    <x v="0"/>
    <x v="740"/>
    <x v="2"/>
    <x v="0"/>
    <x v="0"/>
    <x v="0"/>
    <x v="0"/>
    <x v="0"/>
  </r>
  <r>
    <x v="11"/>
    <x v="0"/>
    <x v="38"/>
    <x v="38"/>
    <x v="20"/>
    <x v="6"/>
    <x v="0"/>
    <x v="0"/>
    <x v="776"/>
    <x v="762"/>
    <x v="0"/>
    <x v="0"/>
    <x v="0"/>
    <x v="0"/>
    <x v="0"/>
    <x v="741"/>
    <x v="2"/>
    <x v="0"/>
    <x v="0"/>
    <x v="0"/>
    <x v="0"/>
    <x v="0"/>
  </r>
  <r>
    <x v="11"/>
    <x v="0"/>
    <x v="38"/>
    <x v="38"/>
    <x v="21"/>
    <x v="0"/>
    <x v="0"/>
    <x v="0"/>
    <x v="777"/>
    <x v="763"/>
    <x v="0"/>
    <x v="0"/>
    <x v="0"/>
    <x v="0"/>
    <x v="0"/>
    <x v="742"/>
    <x v="2"/>
    <x v="0"/>
    <x v="0"/>
    <x v="0"/>
    <x v="0"/>
    <x v="0"/>
  </r>
  <r>
    <x v="11"/>
    <x v="0"/>
    <x v="38"/>
    <x v="38"/>
    <x v="22"/>
    <x v="1"/>
    <x v="0"/>
    <x v="0"/>
    <x v="778"/>
    <x v="764"/>
    <x v="0"/>
    <x v="0"/>
    <x v="0"/>
    <x v="0"/>
    <x v="0"/>
    <x v="743"/>
    <x v="2"/>
    <x v="0"/>
    <x v="0"/>
    <x v="0"/>
    <x v="0"/>
    <x v="0"/>
  </r>
  <r>
    <x v="11"/>
    <x v="0"/>
    <x v="38"/>
    <x v="3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1"/>
    <x v="0"/>
    <x v="38"/>
    <x v="38"/>
    <x v="25"/>
    <x v="4"/>
    <x v="0"/>
    <x v="0"/>
    <x v="779"/>
    <x v="765"/>
    <x v="0"/>
    <x v="0"/>
    <x v="0"/>
    <x v="0"/>
    <x v="0"/>
    <x v="744"/>
    <x v="0"/>
    <x v="0"/>
    <x v="0"/>
    <x v="0"/>
    <x v="0"/>
    <x v="0"/>
  </r>
  <r>
    <x v="11"/>
    <x v="0"/>
    <x v="38"/>
    <x v="38"/>
    <x v="26"/>
    <x v="5"/>
    <x v="0"/>
    <x v="0"/>
    <x v="780"/>
    <x v="766"/>
    <x v="0"/>
    <x v="0"/>
    <x v="0"/>
    <x v="0"/>
    <x v="0"/>
    <x v="745"/>
    <x v="2"/>
    <x v="0"/>
    <x v="0"/>
    <x v="0"/>
    <x v="0"/>
    <x v="0"/>
  </r>
  <r>
    <x v="11"/>
    <x v="0"/>
    <x v="38"/>
    <x v="38"/>
    <x v="27"/>
    <x v="6"/>
    <x v="0"/>
    <x v="0"/>
    <x v="781"/>
    <x v="767"/>
    <x v="0"/>
    <x v="0"/>
    <x v="0"/>
    <x v="0"/>
    <x v="0"/>
    <x v="746"/>
    <x v="2"/>
    <x v="0"/>
    <x v="0"/>
    <x v="0"/>
    <x v="0"/>
    <x v="0"/>
  </r>
  <r>
    <x v="11"/>
    <x v="0"/>
    <x v="38"/>
    <x v="38"/>
    <x v="28"/>
    <x v="0"/>
    <x v="0"/>
    <x v="0"/>
    <x v="782"/>
    <x v="768"/>
    <x v="1"/>
    <x v="0"/>
    <x v="0"/>
    <x v="0"/>
    <x v="0"/>
    <x v="747"/>
    <x v="2"/>
    <x v="0"/>
    <x v="0"/>
    <x v="0"/>
    <x v="3"/>
    <x v="0"/>
  </r>
  <r>
    <x v="11"/>
    <x v="0"/>
    <x v="38"/>
    <x v="38"/>
    <x v="29"/>
    <x v="1"/>
    <x v="0"/>
    <x v="0"/>
    <x v="783"/>
    <x v="769"/>
    <x v="0"/>
    <x v="0"/>
    <x v="0"/>
    <x v="0"/>
    <x v="0"/>
    <x v="748"/>
    <x v="2"/>
    <x v="0"/>
    <x v="0"/>
    <x v="0"/>
    <x v="0"/>
    <x v="0"/>
  </r>
  <r>
    <x v="11"/>
    <x v="0"/>
    <x v="38"/>
    <x v="3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0"/>
    <x v="0"/>
    <x v="0"/>
    <x v="0"/>
    <x v="784"/>
    <x v="770"/>
    <x v="0"/>
    <x v="0"/>
    <x v="0"/>
    <x v="0"/>
    <x v="0"/>
    <x v="749"/>
    <x v="0"/>
    <x v="2"/>
    <x v="0"/>
    <x v="0"/>
    <x v="0"/>
    <x v="0"/>
  </r>
  <r>
    <x v="2"/>
    <x v="0"/>
    <x v="39"/>
    <x v="39"/>
    <x v="1"/>
    <x v="1"/>
    <x v="0"/>
    <x v="0"/>
    <x v="785"/>
    <x v="771"/>
    <x v="0"/>
    <x v="0"/>
    <x v="0"/>
    <x v="0"/>
    <x v="0"/>
    <x v="750"/>
    <x v="0"/>
    <x v="0"/>
    <x v="0"/>
    <x v="0"/>
    <x v="0"/>
    <x v="0"/>
  </r>
  <r>
    <x v="2"/>
    <x v="0"/>
    <x v="39"/>
    <x v="3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4"/>
    <x v="4"/>
    <x v="0"/>
    <x v="0"/>
    <x v="786"/>
    <x v="772"/>
    <x v="0"/>
    <x v="0"/>
    <x v="0"/>
    <x v="0"/>
    <x v="0"/>
    <x v="751"/>
    <x v="0"/>
    <x v="0"/>
    <x v="0"/>
    <x v="0"/>
    <x v="0"/>
    <x v="0"/>
  </r>
  <r>
    <x v="2"/>
    <x v="0"/>
    <x v="39"/>
    <x v="39"/>
    <x v="5"/>
    <x v="5"/>
    <x v="1"/>
    <x v="1"/>
    <x v="787"/>
    <x v="773"/>
    <x v="0"/>
    <x v="0"/>
    <x v="1"/>
    <x v="0"/>
    <x v="0"/>
    <x v="752"/>
    <x v="0"/>
    <x v="0"/>
    <x v="0"/>
    <x v="0"/>
    <x v="0"/>
    <x v="0"/>
  </r>
  <r>
    <x v="2"/>
    <x v="0"/>
    <x v="39"/>
    <x v="39"/>
    <x v="6"/>
    <x v="6"/>
    <x v="0"/>
    <x v="0"/>
    <x v="788"/>
    <x v="774"/>
    <x v="0"/>
    <x v="0"/>
    <x v="0"/>
    <x v="0"/>
    <x v="0"/>
    <x v="753"/>
    <x v="0"/>
    <x v="0"/>
    <x v="0"/>
    <x v="0"/>
    <x v="0"/>
    <x v="0"/>
  </r>
  <r>
    <x v="2"/>
    <x v="0"/>
    <x v="39"/>
    <x v="39"/>
    <x v="7"/>
    <x v="0"/>
    <x v="0"/>
    <x v="0"/>
    <x v="789"/>
    <x v="775"/>
    <x v="0"/>
    <x v="0"/>
    <x v="0"/>
    <x v="0"/>
    <x v="0"/>
    <x v="754"/>
    <x v="0"/>
    <x v="2"/>
    <x v="0"/>
    <x v="0"/>
    <x v="0"/>
    <x v="0"/>
  </r>
  <r>
    <x v="2"/>
    <x v="0"/>
    <x v="39"/>
    <x v="39"/>
    <x v="8"/>
    <x v="1"/>
    <x v="0"/>
    <x v="0"/>
    <x v="790"/>
    <x v="776"/>
    <x v="0"/>
    <x v="0"/>
    <x v="0"/>
    <x v="0"/>
    <x v="0"/>
    <x v="755"/>
    <x v="0"/>
    <x v="0"/>
    <x v="0"/>
    <x v="0"/>
    <x v="0"/>
    <x v="0"/>
  </r>
  <r>
    <x v="2"/>
    <x v="0"/>
    <x v="39"/>
    <x v="3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12"/>
    <x v="5"/>
    <x v="0"/>
    <x v="0"/>
    <x v="791"/>
    <x v="777"/>
    <x v="0"/>
    <x v="0"/>
    <x v="0"/>
    <x v="0"/>
    <x v="0"/>
    <x v="756"/>
    <x v="0"/>
    <x v="2"/>
    <x v="0"/>
    <x v="0"/>
    <x v="0"/>
    <x v="0"/>
  </r>
  <r>
    <x v="2"/>
    <x v="0"/>
    <x v="39"/>
    <x v="39"/>
    <x v="13"/>
    <x v="6"/>
    <x v="0"/>
    <x v="0"/>
    <x v="792"/>
    <x v="778"/>
    <x v="0"/>
    <x v="0"/>
    <x v="0"/>
    <x v="0"/>
    <x v="0"/>
    <x v="757"/>
    <x v="0"/>
    <x v="2"/>
    <x v="0"/>
    <x v="0"/>
    <x v="0"/>
    <x v="0"/>
  </r>
  <r>
    <x v="2"/>
    <x v="0"/>
    <x v="39"/>
    <x v="39"/>
    <x v="14"/>
    <x v="0"/>
    <x v="0"/>
    <x v="0"/>
    <x v="793"/>
    <x v="779"/>
    <x v="0"/>
    <x v="0"/>
    <x v="0"/>
    <x v="0"/>
    <x v="0"/>
    <x v="758"/>
    <x v="0"/>
    <x v="0"/>
    <x v="0"/>
    <x v="0"/>
    <x v="0"/>
    <x v="0"/>
  </r>
  <r>
    <x v="2"/>
    <x v="0"/>
    <x v="39"/>
    <x v="39"/>
    <x v="15"/>
    <x v="1"/>
    <x v="0"/>
    <x v="0"/>
    <x v="794"/>
    <x v="780"/>
    <x v="0"/>
    <x v="0"/>
    <x v="0"/>
    <x v="0"/>
    <x v="0"/>
    <x v="759"/>
    <x v="0"/>
    <x v="0"/>
    <x v="0"/>
    <x v="0"/>
    <x v="0"/>
    <x v="0"/>
  </r>
  <r>
    <x v="2"/>
    <x v="0"/>
    <x v="39"/>
    <x v="39"/>
    <x v="16"/>
    <x v="2"/>
    <x v="1"/>
    <x v="1"/>
    <x v="795"/>
    <x v="781"/>
    <x v="0"/>
    <x v="1"/>
    <x v="1"/>
    <x v="0"/>
    <x v="0"/>
    <x v="760"/>
    <x v="2"/>
    <x v="2"/>
    <x v="0"/>
    <x v="0"/>
    <x v="0"/>
    <x v="0"/>
  </r>
  <r>
    <x v="2"/>
    <x v="0"/>
    <x v="39"/>
    <x v="39"/>
    <x v="17"/>
    <x v="3"/>
    <x v="1"/>
    <x v="1"/>
    <x v="796"/>
    <x v="782"/>
    <x v="0"/>
    <x v="0"/>
    <x v="1"/>
    <x v="0"/>
    <x v="0"/>
    <x v="761"/>
    <x v="2"/>
    <x v="0"/>
    <x v="0"/>
    <x v="0"/>
    <x v="0"/>
    <x v="0"/>
  </r>
  <r>
    <x v="2"/>
    <x v="0"/>
    <x v="39"/>
    <x v="39"/>
    <x v="18"/>
    <x v="4"/>
    <x v="0"/>
    <x v="0"/>
    <x v="797"/>
    <x v="783"/>
    <x v="0"/>
    <x v="0"/>
    <x v="0"/>
    <x v="0"/>
    <x v="0"/>
    <x v="762"/>
    <x v="0"/>
    <x v="0"/>
    <x v="0"/>
    <x v="0"/>
    <x v="0"/>
    <x v="0"/>
  </r>
  <r>
    <x v="2"/>
    <x v="0"/>
    <x v="39"/>
    <x v="39"/>
    <x v="19"/>
    <x v="5"/>
    <x v="0"/>
    <x v="0"/>
    <x v="798"/>
    <x v="784"/>
    <x v="0"/>
    <x v="0"/>
    <x v="0"/>
    <x v="0"/>
    <x v="0"/>
    <x v="763"/>
    <x v="0"/>
    <x v="0"/>
    <x v="0"/>
    <x v="0"/>
    <x v="0"/>
    <x v="0"/>
  </r>
  <r>
    <x v="2"/>
    <x v="0"/>
    <x v="39"/>
    <x v="39"/>
    <x v="20"/>
    <x v="6"/>
    <x v="0"/>
    <x v="0"/>
    <x v="799"/>
    <x v="785"/>
    <x v="0"/>
    <x v="0"/>
    <x v="0"/>
    <x v="0"/>
    <x v="0"/>
    <x v="764"/>
    <x v="0"/>
    <x v="0"/>
    <x v="0"/>
    <x v="0"/>
    <x v="0"/>
    <x v="0"/>
  </r>
  <r>
    <x v="2"/>
    <x v="0"/>
    <x v="39"/>
    <x v="39"/>
    <x v="21"/>
    <x v="0"/>
    <x v="0"/>
    <x v="0"/>
    <x v="800"/>
    <x v="786"/>
    <x v="0"/>
    <x v="0"/>
    <x v="0"/>
    <x v="0"/>
    <x v="0"/>
    <x v="765"/>
    <x v="0"/>
    <x v="0"/>
    <x v="0"/>
    <x v="0"/>
    <x v="0"/>
    <x v="0"/>
  </r>
  <r>
    <x v="2"/>
    <x v="0"/>
    <x v="39"/>
    <x v="39"/>
    <x v="22"/>
    <x v="1"/>
    <x v="0"/>
    <x v="0"/>
    <x v="801"/>
    <x v="787"/>
    <x v="0"/>
    <x v="0"/>
    <x v="0"/>
    <x v="0"/>
    <x v="0"/>
    <x v="766"/>
    <x v="0"/>
    <x v="0"/>
    <x v="0"/>
    <x v="0"/>
    <x v="0"/>
    <x v="0"/>
  </r>
  <r>
    <x v="2"/>
    <x v="0"/>
    <x v="39"/>
    <x v="3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39"/>
    <x v="39"/>
    <x v="25"/>
    <x v="4"/>
    <x v="0"/>
    <x v="0"/>
    <x v="802"/>
    <x v="788"/>
    <x v="0"/>
    <x v="0"/>
    <x v="0"/>
    <x v="0"/>
    <x v="0"/>
    <x v="767"/>
    <x v="0"/>
    <x v="2"/>
    <x v="0"/>
    <x v="0"/>
    <x v="0"/>
    <x v="0"/>
  </r>
  <r>
    <x v="2"/>
    <x v="0"/>
    <x v="39"/>
    <x v="39"/>
    <x v="26"/>
    <x v="5"/>
    <x v="0"/>
    <x v="0"/>
    <x v="803"/>
    <x v="789"/>
    <x v="0"/>
    <x v="0"/>
    <x v="0"/>
    <x v="0"/>
    <x v="0"/>
    <x v="768"/>
    <x v="0"/>
    <x v="2"/>
    <x v="0"/>
    <x v="0"/>
    <x v="0"/>
    <x v="0"/>
  </r>
  <r>
    <x v="2"/>
    <x v="0"/>
    <x v="39"/>
    <x v="39"/>
    <x v="27"/>
    <x v="6"/>
    <x v="0"/>
    <x v="0"/>
    <x v="804"/>
    <x v="790"/>
    <x v="0"/>
    <x v="0"/>
    <x v="0"/>
    <x v="0"/>
    <x v="0"/>
    <x v="769"/>
    <x v="0"/>
    <x v="0"/>
    <x v="0"/>
    <x v="0"/>
    <x v="0"/>
    <x v="0"/>
  </r>
  <r>
    <x v="2"/>
    <x v="0"/>
    <x v="39"/>
    <x v="39"/>
    <x v="28"/>
    <x v="0"/>
    <x v="0"/>
    <x v="0"/>
    <x v="805"/>
    <x v="791"/>
    <x v="0"/>
    <x v="0"/>
    <x v="0"/>
    <x v="0"/>
    <x v="0"/>
    <x v="770"/>
    <x v="0"/>
    <x v="0"/>
    <x v="0"/>
    <x v="0"/>
    <x v="0"/>
    <x v="0"/>
  </r>
  <r>
    <x v="2"/>
    <x v="0"/>
    <x v="39"/>
    <x v="39"/>
    <x v="29"/>
    <x v="1"/>
    <x v="0"/>
    <x v="0"/>
    <x v="806"/>
    <x v="792"/>
    <x v="0"/>
    <x v="0"/>
    <x v="0"/>
    <x v="0"/>
    <x v="0"/>
    <x v="771"/>
    <x v="0"/>
    <x v="0"/>
    <x v="0"/>
    <x v="0"/>
    <x v="0"/>
    <x v="0"/>
  </r>
  <r>
    <x v="2"/>
    <x v="0"/>
    <x v="39"/>
    <x v="3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0"/>
    <x v="0"/>
    <x v="0"/>
    <x v="0"/>
    <x v="807"/>
    <x v="2"/>
    <x v="1"/>
    <x v="0"/>
    <x v="0"/>
    <x v="0"/>
    <x v="0"/>
    <x v="3"/>
    <x v="0"/>
    <x v="1"/>
    <x v="0"/>
    <x v="0"/>
    <x v="0"/>
    <x v="1"/>
  </r>
  <r>
    <x v="6"/>
    <x v="0"/>
    <x v="40"/>
    <x v="40"/>
    <x v="1"/>
    <x v="1"/>
    <x v="0"/>
    <x v="0"/>
    <x v="808"/>
    <x v="793"/>
    <x v="0"/>
    <x v="0"/>
    <x v="0"/>
    <x v="0"/>
    <x v="0"/>
    <x v="772"/>
    <x v="0"/>
    <x v="0"/>
    <x v="0"/>
    <x v="0"/>
    <x v="0"/>
    <x v="0"/>
  </r>
  <r>
    <x v="6"/>
    <x v="0"/>
    <x v="40"/>
    <x v="40"/>
    <x v="2"/>
    <x v="2"/>
    <x v="1"/>
    <x v="1"/>
    <x v="809"/>
    <x v="794"/>
    <x v="0"/>
    <x v="0"/>
    <x v="1"/>
    <x v="0"/>
    <x v="0"/>
    <x v="773"/>
    <x v="0"/>
    <x v="2"/>
    <x v="0"/>
    <x v="0"/>
    <x v="0"/>
    <x v="0"/>
  </r>
  <r>
    <x v="6"/>
    <x v="0"/>
    <x v="40"/>
    <x v="4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4"/>
    <x v="4"/>
    <x v="0"/>
    <x v="0"/>
    <x v="810"/>
    <x v="795"/>
    <x v="1"/>
    <x v="0"/>
    <x v="0"/>
    <x v="0"/>
    <x v="0"/>
    <x v="774"/>
    <x v="2"/>
    <x v="0"/>
    <x v="0"/>
    <x v="0"/>
    <x v="3"/>
    <x v="0"/>
  </r>
  <r>
    <x v="6"/>
    <x v="0"/>
    <x v="40"/>
    <x v="40"/>
    <x v="5"/>
    <x v="5"/>
    <x v="1"/>
    <x v="1"/>
    <x v="811"/>
    <x v="2"/>
    <x v="0"/>
    <x v="0"/>
    <x v="1"/>
    <x v="0"/>
    <x v="0"/>
    <x v="3"/>
    <x v="0"/>
    <x v="1"/>
    <x v="0"/>
    <x v="0"/>
    <x v="0"/>
    <x v="0"/>
  </r>
  <r>
    <x v="6"/>
    <x v="0"/>
    <x v="40"/>
    <x v="40"/>
    <x v="6"/>
    <x v="6"/>
    <x v="0"/>
    <x v="0"/>
    <x v="812"/>
    <x v="796"/>
    <x v="0"/>
    <x v="0"/>
    <x v="0"/>
    <x v="0"/>
    <x v="0"/>
    <x v="775"/>
    <x v="0"/>
    <x v="0"/>
    <x v="0"/>
    <x v="0"/>
    <x v="0"/>
    <x v="0"/>
  </r>
  <r>
    <x v="6"/>
    <x v="0"/>
    <x v="40"/>
    <x v="40"/>
    <x v="7"/>
    <x v="0"/>
    <x v="0"/>
    <x v="0"/>
    <x v="813"/>
    <x v="797"/>
    <x v="0"/>
    <x v="0"/>
    <x v="0"/>
    <x v="0"/>
    <x v="0"/>
    <x v="776"/>
    <x v="0"/>
    <x v="0"/>
    <x v="0"/>
    <x v="0"/>
    <x v="0"/>
    <x v="0"/>
  </r>
  <r>
    <x v="6"/>
    <x v="0"/>
    <x v="40"/>
    <x v="40"/>
    <x v="8"/>
    <x v="1"/>
    <x v="0"/>
    <x v="0"/>
    <x v="814"/>
    <x v="798"/>
    <x v="0"/>
    <x v="0"/>
    <x v="0"/>
    <x v="0"/>
    <x v="0"/>
    <x v="777"/>
    <x v="0"/>
    <x v="0"/>
    <x v="0"/>
    <x v="0"/>
    <x v="0"/>
    <x v="0"/>
  </r>
  <r>
    <x v="6"/>
    <x v="0"/>
    <x v="40"/>
    <x v="4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12"/>
    <x v="5"/>
    <x v="0"/>
    <x v="0"/>
    <x v="815"/>
    <x v="799"/>
    <x v="0"/>
    <x v="1"/>
    <x v="0"/>
    <x v="0"/>
    <x v="0"/>
    <x v="778"/>
    <x v="5"/>
    <x v="4"/>
    <x v="0"/>
    <x v="0"/>
    <x v="0"/>
    <x v="0"/>
  </r>
  <r>
    <x v="6"/>
    <x v="0"/>
    <x v="40"/>
    <x v="40"/>
    <x v="13"/>
    <x v="6"/>
    <x v="0"/>
    <x v="0"/>
    <x v="816"/>
    <x v="800"/>
    <x v="0"/>
    <x v="1"/>
    <x v="0"/>
    <x v="0"/>
    <x v="0"/>
    <x v="779"/>
    <x v="5"/>
    <x v="4"/>
    <x v="0"/>
    <x v="0"/>
    <x v="0"/>
    <x v="0"/>
  </r>
  <r>
    <x v="6"/>
    <x v="0"/>
    <x v="40"/>
    <x v="40"/>
    <x v="14"/>
    <x v="0"/>
    <x v="0"/>
    <x v="0"/>
    <x v="817"/>
    <x v="801"/>
    <x v="1"/>
    <x v="1"/>
    <x v="0"/>
    <x v="0"/>
    <x v="0"/>
    <x v="780"/>
    <x v="4"/>
    <x v="4"/>
    <x v="0"/>
    <x v="0"/>
    <x v="3"/>
    <x v="0"/>
  </r>
  <r>
    <x v="6"/>
    <x v="0"/>
    <x v="40"/>
    <x v="40"/>
    <x v="15"/>
    <x v="1"/>
    <x v="0"/>
    <x v="0"/>
    <x v="818"/>
    <x v="802"/>
    <x v="0"/>
    <x v="1"/>
    <x v="0"/>
    <x v="0"/>
    <x v="0"/>
    <x v="781"/>
    <x v="5"/>
    <x v="4"/>
    <x v="0"/>
    <x v="0"/>
    <x v="0"/>
    <x v="0"/>
  </r>
  <r>
    <x v="6"/>
    <x v="0"/>
    <x v="40"/>
    <x v="4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18"/>
    <x v="4"/>
    <x v="0"/>
    <x v="0"/>
    <x v="819"/>
    <x v="803"/>
    <x v="0"/>
    <x v="1"/>
    <x v="0"/>
    <x v="0"/>
    <x v="0"/>
    <x v="782"/>
    <x v="5"/>
    <x v="4"/>
    <x v="0"/>
    <x v="0"/>
    <x v="0"/>
    <x v="0"/>
  </r>
  <r>
    <x v="6"/>
    <x v="0"/>
    <x v="40"/>
    <x v="40"/>
    <x v="19"/>
    <x v="5"/>
    <x v="0"/>
    <x v="0"/>
    <x v="820"/>
    <x v="804"/>
    <x v="0"/>
    <x v="1"/>
    <x v="0"/>
    <x v="0"/>
    <x v="0"/>
    <x v="482"/>
    <x v="5"/>
    <x v="4"/>
    <x v="0"/>
    <x v="0"/>
    <x v="0"/>
    <x v="0"/>
  </r>
  <r>
    <x v="6"/>
    <x v="0"/>
    <x v="40"/>
    <x v="40"/>
    <x v="20"/>
    <x v="6"/>
    <x v="0"/>
    <x v="0"/>
    <x v="821"/>
    <x v="805"/>
    <x v="0"/>
    <x v="1"/>
    <x v="0"/>
    <x v="0"/>
    <x v="0"/>
    <x v="783"/>
    <x v="5"/>
    <x v="4"/>
    <x v="0"/>
    <x v="0"/>
    <x v="0"/>
    <x v="0"/>
  </r>
  <r>
    <x v="6"/>
    <x v="0"/>
    <x v="40"/>
    <x v="40"/>
    <x v="21"/>
    <x v="0"/>
    <x v="0"/>
    <x v="0"/>
    <x v="822"/>
    <x v="806"/>
    <x v="0"/>
    <x v="1"/>
    <x v="0"/>
    <x v="0"/>
    <x v="0"/>
    <x v="784"/>
    <x v="5"/>
    <x v="4"/>
    <x v="0"/>
    <x v="0"/>
    <x v="0"/>
    <x v="0"/>
  </r>
  <r>
    <x v="6"/>
    <x v="0"/>
    <x v="40"/>
    <x v="40"/>
    <x v="22"/>
    <x v="1"/>
    <x v="0"/>
    <x v="0"/>
    <x v="823"/>
    <x v="807"/>
    <x v="0"/>
    <x v="1"/>
    <x v="0"/>
    <x v="0"/>
    <x v="0"/>
    <x v="785"/>
    <x v="5"/>
    <x v="4"/>
    <x v="0"/>
    <x v="0"/>
    <x v="0"/>
    <x v="0"/>
  </r>
  <r>
    <x v="6"/>
    <x v="0"/>
    <x v="40"/>
    <x v="4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0"/>
    <x v="40"/>
    <x v="25"/>
    <x v="4"/>
    <x v="0"/>
    <x v="0"/>
    <x v="824"/>
    <x v="808"/>
    <x v="0"/>
    <x v="1"/>
    <x v="0"/>
    <x v="0"/>
    <x v="0"/>
    <x v="786"/>
    <x v="5"/>
    <x v="4"/>
    <x v="0"/>
    <x v="0"/>
    <x v="0"/>
    <x v="0"/>
  </r>
  <r>
    <x v="6"/>
    <x v="0"/>
    <x v="40"/>
    <x v="40"/>
    <x v="26"/>
    <x v="5"/>
    <x v="0"/>
    <x v="0"/>
    <x v="825"/>
    <x v="809"/>
    <x v="0"/>
    <x v="1"/>
    <x v="0"/>
    <x v="0"/>
    <x v="0"/>
    <x v="10"/>
    <x v="5"/>
    <x v="4"/>
    <x v="0"/>
    <x v="0"/>
    <x v="0"/>
    <x v="0"/>
  </r>
  <r>
    <x v="6"/>
    <x v="0"/>
    <x v="40"/>
    <x v="40"/>
    <x v="27"/>
    <x v="6"/>
    <x v="0"/>
    <x v="0"/>
    <x v="826"/>
    <x v="810"/>
    <x v="0"/>
    <x v="1"/>
    <x v="0"/>
    <x v="0"/>
    <x v="0"/>
    <x v="787"/>
    <x v="5"/>
    <x v="4"/>
    <x v="0"/>
    <x v="0"/>
    <x v="0"/>
    <x v="0"/>
  </r>
  <r>
    <x v="6"/>
    <x v="0"/>
    <x v="40"/>
    <x v="40"/>
    <x v="28"/>
    <x v="0"/>
    <x v="0"/>
    <x v="0"/>
    <x v="827"/>
    <x v="811"/>
    <x v="0"/>
    <x v="1"/>
    <x v="0"/>
    <x v="0"/>
    <x v="0"/>
    <x v="788"/>
    <x v="5"/>
    <x v="4"/>
    <x v="0"/>
    <x v="0"/>
    <x v="0"/>
    <x v="0"/>
  </r>
  <r>
    <x v="6"/>
    <x v="0"/>
    <x v="40"/>
    <x v="40"/>
    <x v="29"/>
    <x v="1"/>
    <x v="0"/>
    <x v="0"/>
    <x v="828"/>
    <x v="812"/>
    <x v="0"/>
    <x v="1"/>
    <x v="0"/>
    <x v="0"/>
    <x v="0"/>
    <x v="789"/>
    <x v="5"/>
    <x v="4"/>
    <x v="0"/>
    <x v="0"/>
    <x v="0"/>
    <x v="0"/>
  </r>
  <r>
    <x v="6"/>
    <x v="0"/>
    <x v="40"/>
    <x v="4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0"/>
    <x v="0"/>
    <x v="0"/>
    <x v="0"/>
    <x v="829"/>
    <x v="813"/>
    <x v="0"/>
    <x v="1"/>
    <x v="0"/>
    <x v="0"/>
    <x v="0"/>
    <x v="790"/>
    <x v="5"/>
    <x v="4"/>
    <x v="0"/>
    <x v="0"/>
    <x v="0"/>
    <x v="0"/>
  </r>
  <r>
    <x v="6"/>
    <x v="0"/>
    <x v="41"/>
    <x v="41"/>
    <x v="1"/>
    <x v="1"/>
    <x v="0"/>
    <x v="0"/>
    <x v="830"/>
    <x v="814"/>
    <x v="0"/>
    <x v="1"/>
    <x v="0"/>
    <x v="0"/>
    <x v="0"/>
    <x v="791"/>
    <x v="5"/>
    <x v="4"/>
    <x v="0"/>
    <x v="0"/>
    <x v="0"/>
    <x v="0"/>
  </r>
  <r>
    <x v="6"/>
    <x v="0"/>
    <x v="41"/>
    <x v="4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4"/>
    <x v="4"/>
    <x v="0"/>
    <x v="0"/>
    <x v="831"/>
    <x v="815"/>
    <x v="0"/>
    <x v="1"/>
    <x v="0"/>
    <x v="0"/>
    <x v="0"/>
    <x v="792"/>
    <x v="5"/>
    <x v="4"/>
    <x v="0"/>
    <x v="0"/>
    <x v="0"/>
    <x v="0"/>
  </r>
  <r>
    <x v="6"/>
    <x v="0"/>
    <x v="41"/>
    <x v="41"/>
    <x v="5"/>
    <x v="5"/>
    <x v="0"/>
    <x v="0"/>
    <x v="832"/>
    <x v="816"/>
    <x v="0"/>
    <x v="1"/>
    <x v="0"/>
    <x v="0"/>
    <x v="0"/>
    <x v="793"/>
    <x v="5"/>
    <x v="4"/>
    <x v="0"/>
    <x v="0"/>
    <x v="0"/>
    <x v="0"/>
  </r>
  <r>
    <x v="6"/>
    <x v="0"/>
    <x v="41"/>
    <x v="41"/>
    <x v="6"/>
    <x v="6"/>
    <x v="0"/>
    <x v="0"/>
    <x v="833"/>
    <x v="817"/>
    <x v="0"/>
    <x v="1"/>
    <x v="0"/>
    <x v="0"/>
    <x v="0"/>
    <x v="657"/>
    <x v="5"/>
    <x v="4"/>
    <x v="0"/>
    <x v="0"/>
    <x v="0"/>
    <x v="0"/>
  </r>
  <r>
    <x v="6"/>
    <x v="0"/>
    <x v="41"/>
    <x v="41"/>
    <x v="7"/>
    <x v="0"/>
    <x v="0"/>
    <x v="0"/>
    <x v="834"/>
    <x v="818"/>
    <x v="1"/>
    <x v="1"/>
    <x v="0"/>
    <x v="0"/>
    <x v="0"/>
    <x v="794"/>
    <x v="5"/>
    <x v="4"/>
    <x v="0"/>
    <x v="0"/>
    <x v="0"/>
    <x v="3"/>
  </r>
  <r>
    <x v="6"/>
    <x v="0"/>
    <x v="41"/>
    <x v="41"/>
    <x v="8"/>
    <x v="1"/>
    <x v="0"/>
    <x v="0"/>
    <x v="835"/>
    <x v="819"/>
    <x v="0"/>
    <x v="1"/>
    <x v="0"/>
    <x v="0"/>
    <x v="0"/>
    <x v="795"/>
    <x v="5"/>
    <x v="4"/>
    <x v="0"/>
    <x v="0"/>
    <x v="0"/>
    <x v="0"/>
  </r>
  <r>
    <x v="6"/>
    <x v="0"/>
    <x v="41"/>
    <x v="4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12"/>
    <x v="5"/>
    <x v="0"/>
    <x v="0"/>
    <x v="836"/>
    <x v="820"/>
    <x v="0"/>
    <x v="1"/>
    <x v="0"/>
    <x v="0"/>
    <x v="0"/>
    <x v="796"/>
    <x v="5"/>
    <x v="4"/>
    <x v="0"/>
    <x v="0"/>
    <x v="0"/>
    <x v="0"/>
  </r>
  <r>
    <x v="6"/>
    <x v="0"/>
    <x v="41"/>
    <x v="41"/>
    <x v="13"/>
    <x v="6"/>
    <x v="0"/>
    <x v="0"/>
    <x v="837"/>
    <x v="821"/>
    <x v="0"/>
    <x v="1"/>
    <x v="0"/>
    <x v="0"/>
    <x v="0"/>
    <x v="797"/>
    <x v="5"/>
    <x v="4"/>
    <x v="0"/>
    <x v="0"/>
    <x v="0"/>
    <x v="0"/>
  </r>
  <r>
    <x v="6"/>
    <x v="0"/>
    <x v="41"/>
    <x v="41"/>
    <x v="14"/>
    <x v="0"/>
    <x v="0"/>
    <x v="0"/>
    <x v="838"/>
    <x v="822"/>
    <x v="0"/>
    <x v="2"/>
    <x v="0"/>
    <x v="0"/>
    <x v="0"/>
    <x v="798"/>
    <x v="5"/>
    <x v="4"/>
    <x v="0"/>
    <x v="0"/>
    <x v="0"/>
    <x v="0"/>
  </r>
  <r>
    <x v="6"/>
    <x v="0"/>
    <x v="41"/>
    <x v="41"/>
    <x v="15"/>
    <x v="1"/>
    <x v="0"/>
    <x v="0"/>
    <x v="839"/>
    <x v="823"/>
    <x v="0"/>
    <x v="1"/>
    <x v="0"/>
    <x v="0"/>
    <x v="0"/>
    <x v="799"/>
    <x v="5"/>
    <x v="4"/>
    <x v="0"/>
    <x v="0"/>
    <x v="0"/>
    <x v="0"/>
  </r>
  <r>
    <x v="6"/>
    <x v="0"/>
    <x v="41"/>
    <x v="4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18"/>
    <x v="4"/>
    <x v="0"/>
    <x v="0"/>
    <x v="840"/>
    <x v="824"/>
    <x v="0"/>
    <x v="1"/>
    <x v="0"/>
    <x v="0"/>
    <x v="0"/>
    <x v="800"/>
    <x v="5"/>
    <x v="4"/>
    <x v="0"/>
    <x v="0"/>
    <x v="0"/>
    <x v="0"/>
  </r>
  <r>
    <x v="6"/>
    <x v="0"/>
    <x v="41"/>
    <x v="41"/>
    <x v="19"/>
    <x v="5"/>
    <x v="0"/>
    <x v="0"/>
    <x v="841"/>
    <x v="825"/>
    <x v="0"/>
    <x v="1"/>
    <x v="0"/>
    <x v="0"/>
    <x v="0"/>
    <x v="801"/>
    <x v="5"/>
    <x v="4"/>
    <x v="0"/>
    <x v="0"/>
    <x v="0"/>
    <x v="0"/>
  </r>
  <r>
    <x v="6"/>
    <x v="0"/>
    <x v="41"/>
    <x v="41"/>
    <x v="20"/>
    <x v="6"/>
    <x v="0"/>
    <x v="0"/>
    <x v="842"/>
    <x v="826"/>
    <x v="0"/>
    <x v="1"/>
    <x v="0"/>
    <x v="0"/>
    <x v="0"/>
    <x v="802"/>
    <x v="5"/>
    <x v="4"/>
    <x v="0"/>
    <x v="0"/>
    <x v="0"/>
    <x v="0"/>
  </r>
  <r>
    <x v="6"/>
    <x v="0"/>
    <x v="41"/>
    <x v="41"/>
    <x v="21"/>
    <x v="0"/>
    <x v="0"/>
    <x v="0"/>
    <x v="843"/>
    <x v="827"/>
    <x v="0"/>
    <x v="1"/>
    <x v="0"/>
    <x v="0"/>
    <x v="0"/>
    <x v="680"/>
    <x v="5"/>
    <x v="4"/>
    <x v="0"/>
    <x v="0"/>
    <x v="0"/>
    <x v="0"/>
  </r>
  <r>
    <x v="6"/>
    <x v="0"/>
    <x v="41"/>
    <x v="41"/>
    <x v="22"/>
    <x v="1"/>
    <x v="0"/>
    <x v="0"/>
    <x v="844"/>
    <x v="828"/>
    <x v="0"/>
    <x v="1"/>
    <x v="0"/>
    <x v="0"/>
    <x v="0"/>
    <x v="803"/>
    <x v="5"/>
    <x v="4"/>
    <x v="0"/>
    <x v="0"/>
    <x v="0"/>
    <x v="0"/>
  </r>
  <r>
    <x v="6"/>
    <x v="0"/>
    <x v="41"/>
    <x v="41"/>
    <x v="23"/>
    <x v="2"/>
    <x v="1"/>
    <x v="1"/>
    <x v="845"/>
    <x v="829"/>
    <x v="0"/>
    <x v="1"/>
    <x v="1"/>
    <x v="0"/>
    <x v="0"/>
    <x v="804"/>
    <x v="5"/>
    <x v="4"/>
    <x v="0"/>
    <x v="0"/>
    <x v="0"/>
    <x v="0"/>
  </r>
  <r>
    <x v="6"/>
    <x v="0"/>
    <x v="41"/>
    <x v="4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1"/>
    <x v="41"/>
    <x v="25"/>
    <x v="4"/>
    <x v="0"/>
    <x v="0"/>
    <x v="846"/>
    <x v="830"/>
    <x v="0"/>
    <x v="1"/>
    <x v="0"/>
    <x v="0"/>
    <x v="0"/>
    <x v="805"/>
    <x v="5"/>
    <x v="4"/>
    <x v="0"/>
    <x v="0"/>
    <x v="0"/>
    <x v="0"/>
  </r>
  <r>
    <x v="6"/>
    <x v="0"/>
    <x v="41"/>
    <x v="41"/>
    <x v="26"/>
    <x v="5"/>
    <x v="0"/>
    <x v="0"/>
    <x v="847"/>
    <x v="831"/>
    <x v="0"/>
    <x v="1"/>
    <x v="0"/>
    <x v="0"/>
    <x v="0"/>
    <x v="806"/>
    <x v="5"/>
    <x v="4"/>
    <x v="0"/>
    <x v="0"/>
    <x v="0"/>
    <x v="0"/>
  </r>
  <r>
    <x v="6"/>
    <x v="0"/>
    <x v="41"/>
    <x v="41"/>
    <x v="27"/>
    <x v="6"/>
    <x v="0"/>
    <x v="0"/>
    <x v="848"/>
    <x v="832"/>
    <x v="0"/>
    <x v="1"/>
    <x v="0"/>
    <x v="0"/>
    <x v="0"/>
    <x v="807"/>
    <x v="5"/>
    <x v="4"/>
    <x v="0"/>
    <x v="0"/>
    <x v="0"/>
    <x v="0"/>
  </r>
  <r>
    <x v="6"/>
    <x v="0"/>
    <x v="41"/>
    <x v="41"/>
    <x v="28"/>
    <x v="0"/>
    <x v="0"/>
    <x v="0"/>
    <x v="849"/>
    <x v="833"/>
    <x v="0"/>
    <x v="1"/>
    <x v="0"/>
    <x v="0"/>
    <x v="0"/>
    <x v="439"/>
    <x v="5"/>
    <x v="4"/>
    <x v="0"/>
    <x v="0"/>
    <x v="0"/>
    <x v="0"/>
  </r>
  <r>
    <x v="6"/>
    <x v="0"/>
    <x v="41"/>
    <x v="41"/>
    <x v="29"/>
    <x v="1"/>
    <x v="0"/>
    <x v="0"/>
    <x v="850"/>
    <x v="834"/>
    <x v="0"/>
    <x v="1"/>
    <x v="0"/>
    <x v="0"/>
    <x v="0"/>
    <x v="808"/>
    <x v="5"/>
    <x v="4"/>
    <x v="0"/>
    <x v="0"/>
    <x v="0"/>
    <x v="0"/>
  </r>
  <r>
    <x v="6"/>
    <x v="0"/>
    <x v="41"/>
    <x v="41"/>
    <x v="30"/>
    <x v="2"/>
    <x v="1"/>
    <x v="1"/>
    <x v="851"/>
    <x v="835"/>
    <x v="0"/>
    <x v="1"/>
    <x v="1"/>
    <x v="0"/>
    <x v="0"/>
    <x v="809"/>
    <x v="5"/>
    <x v="4"/>
    <x v="0"/>
    <x v="0"/>
    <x v="0"/>
    <x v="0"/>
  </r>
  <r>
    <x v="6"/>
    <x v="0"/>
    <x v="42"/>
    <x v="42"/>
    <x v="0"/>
    <x v="0"/>
    <x v="0"/>
    <x v="0"/>
    <x v="852"/>
    <x v="836"/>
    <x v="0"/>
    <x v="1"/>
    <x v="0"/>
    <x v="0"/>
    <x v="0"/>
    <x v="810"/>
    <x v="6"/>
    <x v="5"/>
    <x v="0"/>
    <x v="0"/>
    <x v="0"/>
    <x v="0"/>
  </r>
  <r>
    <x v="6"/>
    <x v="0"/>
    <x v="42"/>
    <x v="42"/>
    <x v="1"/>
    <x v="1"/>
    <x v="0"/>
    <x v="0"/>
    <x v="853"/>
    <x v="837"/>
    <x v="0"/>
    <x v="1"/>
    <x v="0"/>
    <x v="0"/>
    <x v="0"/>
    <x v="811"/>
    <x v="6"/>
    <x v="5"/>
    <x v="0"/>
    <x v="0"/>
    <x v="0"/>
    <x v="0"/>
  </r>
  <r>
    <x v="6"/>
    <x v="0"/>
    <x v="42"/>
    <x v="4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4"/>
    <x v="4"/>
    <x v="0"/>
    <x v="0"/>
    <x v="854"/>
    <x v="838"/>
    <x v="0"/>
    <x v="1"/>
    <x v="0"/>
    <x v="0"/>
    <x v="0"/>
    <x v="812"/>
    <x v="6"/>
    <x v="4"/>
    <x v="0"/>
    <x v="0"/>
    <x v="0"/>
    <x v="0"/>
  </r>
  <r>
    <x v="6"/>
    <x v="0"/>
    <x v="42"/>
    <x v="42"/>
    <x v="5"/>
    <x v="5"/>
    <x v="1"/>
    <x v="1"/>
    <x v="855"/>
    <x v="839"/>
    <x v="0"/>
    <x v="1"/>
    <x v="1"/>
    <x v="0"/>
    <x v="0"/>
    <x v="813"/>
    <x v="6"/>
    <x v="4"/>
    <x v="0"/>
    <x v="0"/>
    <x v="0"/>
    <x v="0"/>
  </r>
  <r>
    <x v="6"/>
    <x v="0"/>
    <x v="42"/>
    <x v="42"/>
    <x v="6"/>
    <x v="6"/>
    <x v="0"/>
    <x v="0"/>
    <x v="856"/>
    <x v="840"/>
    <x v="0"/>
    <x v="1"/>
    <x v="0"/>
    <x v="0"/>
    <x v="0"/>
    <x v="814"/>
    <x v="6"/>
    <x v="5"/>
    <x v="0"/>
    <x v="0"/>
    <x v="0"/>
    <x v="0"/>
  </r>
  <r>
    <x v="6"/>
    <x v="0"/>
    <x v="42"/>
    <x v="42"/>
    <x v="7"/>
    <x v="0"/>
    <x v="0"/>
    <x v="0"/>
    <x v="857"/>
    <x v="841"/>
    <x v="0"/>
    <x v="1"/>
    <x v="0"/>
    <x v="0"/>
    <x v="0"/>
    <x v="815"/>
    <x v="6"/>
    <x v="5"/>
    <x v="0"/>
    <x v="0"/>
    <x v="0"/>
    <x v="0"/>
  </r>
  <r>
    <x v="6"/>
    <x v="0"/>
    <x v="42"/>
    <x v="42"/>
    <x v="8"/>
    <x v="1"/>
    <x v="0"/>
    <x v="0"/>
    <x v="858"/>
    <x v="842"/>
    <x v="0"/>
    <x v="1"/>
    <x v="0"/>
    <x v="0"/>
    <x v="0"/>
    <x v="816"/>
    <x v="6"/>
    <x v="5"/>
    <x v="0"/>
    <x v="0"/>
    <x v="0"/>
    <x v="0"/>
  </r>
  <r>
    <x v="6"/>
    <x v="0"/>
    <x v="42"/>
    <x v="4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12"/>
    <x v="5"/>
    <x v="0"/>
    <x v="0"/>
    <x v="859"/>
    <x v="843"/>
    <x v="0"/>
    <x v="1"/>
    <x v="0"/>
    <x v="0"/>
    <x v="0"/>
    <x v="817"/>
    <x v="5"/>
    <x v="5"/>
    <x v="0"/>
    <x v="0"/>
    <x v="0"/>
    <x v="0"/>
  </r>
  <r>
    <x v="6"/>
    <x v="0"/>
    <x v="42"/>
    <x v="42"/>
    <x v="13"/>
    <x v="6"/>
    <x v="0"/>
    <x v="0"/>
    <x v="860"/>
    <x v="844"/>
    <x v="0"/>
    <x v="1"/>
    <x v="0"/>
    <x v="0"/>
    <x v="0"/>
    <x v="818"/>
    <x v="6"/>
    <x v="5"/>
    <x v="0"/>
    <x v="0"/>
    <x v="0"/>
    <x v="0"/>
  </r>
  <r>
    <x v="6"/>
    <x v="0"/>
    <x v="42"/>
    <x v="42"/>
    <x v="14"/>
    <x v="0"/>
    <x v="0"/>
    <x v="0"/>
    <x v="92"/>
    <x v="845"/>
    <x v="0"/>
    <x v="1"/>
    <x v="0"/>
    <x v="0"/>
    <x v="0"/>
    <x v="819"/>
    <x v="6"/>
    <x v="5"/>
    <x v="0"/>
    <x v="0"/>
    <x v="2"/>
    <x v="2"/>
  </r>
  <r>
    <x v="6"/>
    <x v="0"/>
    <x v="42"/>
    <x v="42"/>
    <x v="15"/>
    <x v="1"/>
    <x v="0"/>
    <x v="0"/>
    <x v="861"/>
    <x v="846"/>
    <x v="0"/>
    <x v="1"/>
    <x v="0"/>
    <x v="0"/>
    <x v="0"/>
    <x v="325"/>
    <x v="6"/>
    <x v="5"/>
    <x v="0"/>
    <x v="0"/>
    <x v="0"/>
    <x v="0"/>
  </r>
  <r>
    <x v="6"/>
    <x v="0"/>
    <x v="42"/>
    <x v="4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18"/>
    <x v="4"/>
    <x v="0"/>
    <x v="0"/>
    <x v="862"/>
    <x v="847"/>
    <x v="0"/>
    <x v="1"/>
    <x v="0"/>
    <x v="0"/>
    <x v="0"/>
    <x v="820"/>
    <x v="6"/>
    <x v="5"/>
    <x v="0"/>
    <x v="0"/>
    <x v="0"/>
    <x v="0"/>
  </r>
  <r>
    <x v="6"/>
    <x v="0"/>
    <x v="42"/>
    <x v="42"/>
    <x v="19"/>
    <x v="5"/>
    <x v="0"/>
    <x v="0"/>
    <x v="657"/>
    <x v="848"/>
    <x v="0"/>
    <x v="1"/>
    <x v="0"/>
    <x v="0"/>
    <x v="0"/>
    <x v="821"/>
    <x v="6"/>
    <x v="5"/>
    <x v="0"/>
    <x v="0"/>
    <x v="0"/>
    <x v="0"/>
  </r>
  <r>
    <x v="6"/>
    <x v="0"/>
    <x v="42"/>
    <x v="42"/>
    <x v="20"/>
    <x v="6"/>
    <x v="0"/>
    <x v="0"/>
    <x v="863"/>
    <x v="849"/>
    <x v="0"/>
    <x v="1"/>
    <x v="0"/>
    <x v="0"/>
    <x v="0"/>
    <x v="514"/>
    <x v="6"/>
    <x v="5"/>
    <x v="0"/>
    <x v="0"/>
    <x v="0"/>
    <x v="0"/>
  </r>
  <r>
    <x v="6"/>
    <x v="0"/>
    <x v="42"/>
    <x v="42"/>
    <x v="21"/>
    <x v="0"/>
    <x v="0"/>
    <x v="0"/>
    <x v="864"/>
    <x v="850"/>
    <x v="0"/>
    <x v="1"/>
    <x v="0"/>
    <x v="0"/>
    <x v="0"/>
    <x v="822"/>
    <x v="6"/>
    <x v="5"/>
    <x v="0"/>
    <x v="0"/>
    <x v="0"/>
    <x v="0"/>
  </r>
  <r>
    <x v="6"/>
    <x v="0"/>
    <x v="42"/>
    <x v="42"/>
    <x v="22"/>
    <x v="1"/>
    <x v="0"/>
    <x v="0"/>
    <x v="865"/>
    <x v="851"/>
    <x v="0"/>
    <x v="1"/>
    <x v="0"/>
    <x v="0"/>
    <x v="0"/>
    <x v="823"/>
    <x v="6"/>
    <x v="4"/>
    <x v="0"/>
    <x v="0"/>
    <x v="0"/>
    <x v="0"/>
  </r>
  <r>
    <x v="6"/>
    <x v="0"/>
    <x v="42"/>
    <x v="4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42"/>
    <x v="42"/>
    <x v="25"/>
    <x v="4"/>
    <x v="0"/>
    <x v="0"/>
    <x v="866"/>
    <x v="852"/>
    <x v="0"/>
    <x v="1"/>
    <x v="0"/>
    <x v="0"/>
    <x v="0"/>
    <x v="824"/>
    <x v="6"/>
    <x v="5"/>
    <x v="0"/>
    <x v="0"/>
    <x v="0"/>
    <x v="0"/>
  </r>
  <r>
    <x v="6"/>
    <x v="0"/>
    <x v="42"/>
    <x v="42"/>
    <x v="26"/>
    <x v="5"/>
    <x v="0"/>
    <x v="0"/>
    <x v="867"/>
    <x v="853"/>
    <x v="0"/>
    <x v="1"/>
    <x v="0"/>
    <x v="0"/>
    <x v="0"/>
    <x v="825"/>
    <x v="5"/>
    <x v="4"/>
    <x v="0"/>
    <x v="0"/>
    <x v="0"/>
    <x v="0"/>
  </r>
  <r>
    <x v="6"/>
    <x v="0"/>
    <x v="42"/>
    <x v="42"/>
    <x v="27"/>
    <x v="6"/>
    <x v="0"/>
    <x v="0"/>
    <x v="868"/>
    <x v="854"/>
    <x v="0"/>
    <x v="1"/>
    <x v="0"/>
    <x v="0"/>
    <x v="0"/>
    <x v="175"/>
    <x v="6"/>
    <x v="5"/>
    <x v="0"/>
    <x v="0"/>
    <x v="0"/>
    <x v="0"/>
  </r>
  <r>
    <x v="6"/>
    <x v="0"/>
    <x v="42"/>
    <x v="42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42"/>
    <x v="42"/>
    <x v="29"/>
    <x v="1"/>
    <x v="0"/>
    <x v="0"/>
    <x v="869"/>
    <x v="855"/>
    <x v="0"/>
    <x v="1"/>
    <x v="0"/>
    <x v="0"/>
    <x v="0"/>
    <x v="826"/>
    <x v="6"/>
    <x v="5"/>
    <x v="0"/>
    <x v="0"/>
    <x v="0"/>
    <x v="0"/>
  </r>
  <r>
    <x v="6"/>
    <x v="0"/>
    <x v="42"/>
    <x v="4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0"/>
    <x v="0"/>
    <x v="0"/>
    <x v="0"/>
    <x v="870"/>
    <x v="856"/>
    <x v="1"/>
    <x v="0"/>
    <x v="0"/>
    <x v="0"/>
    <x v="0"/>
    <x v="827"/>
    <x v="0"/>
    <x v="3"/>
    <x v="0"/>
    <x v="0"/>
    <x v="3"/>
    <x v="0"/>
  </r>
  <r>
    <x v="2"/>
    <x v="0"/>
    <x v="43"/>
    <x v="43"/>
    <x v="1"/>
    <x v="1"/>
    <x v="0"/>
    <x v="0"/>
    <x v="871"/>
    <x v="857"/>
    <x v="0"/>
    <x v="1"/>
    <x v="0"/>
    <x v="0"/>
    <x v="0"/>
    <x v="828"/>
    <x v="4"/>
    <x v="3"/>
    <x v="0"/>
    <x v="0"/>
    <x v="0"/>
    <x v="0"/>
  </r>
  <r>
    <x v="2"/>
    <x v="0"/>
    <x v="43"/>
    <x v="4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4"/>
    <x v="4"/>
    <x v="0"/>
    <x v="0"/>
    <x v="872"/>
    <x v="858"/>
    <x v="1"/>
    <x v="0"/>
    <x v="0"/>
    <x v="0"/>
    <x v="0"/>
    <x v="829"/>
    <x v="0"/>
    <x v="0"/>
    <x v="0"/>
    <x v="0"/>
    <x v="3"/>
    <x v="0"/>
  </r>
  <r>
    <x v="2"/>
    <x v="0"/>
    <x v="43"/>
    <x v="43"/>
    <x v="5"/>
    <x v="5"/>
    <x v="1"/>
    <x v="1"/>
    <x v="873"/>
    <x v="859"/>
    <x v="0"/>
    <x v="0"/>
    <x v="1"/>
    <x v="0"/>
    <x v="0"/>
    <x v="830"/>
    <x v="0"/>
    <x v="0"/>
    <x v="0"/>
    <x v="0"/>
    <x v="0"/>
    <x v="0"/>
  </r>
  <r>
    <x v="2"/>
    <x v="0"/>
    <x v="43"/>
    <x v="43"/>
    <x v="6"/>
    <x v="6"/>
    <x v="0"/>
    <x v="0"/>
    <x v="874"/>
    <x v="860"/>
    <x v="0"/>
    <x v="0"/>
    <x v="0"/>
    <x v="0"/>
    <x v="0"/>
    <x v="831"/>
    <x v="0"/>
    <x v="0"/>
    <x v="0"/>
    <x v="0"/>
    <x v="0"/>
    <x v="0"/>
  </r>
  <r>
    <x v="2"/>
    <x v="0"/>
    <x v="43"/>
    <x v="43"/>
    <x v="7"/>
    <x v="0"/>
    <x v="0"/>
    <x v="0"/>
    <x v="875"/>
    <x v="861"/>
    <x v="0"/>
    <x v="0"/>
    <x v="0"/>
    <x v="0"/>
    <x v="0"/>
    <x v="832"/>
    <x v="0"/>
    <x v="0"/>
    <x v="0"/>
    <x v="0"/>
    <x v="0"/>
    <x v="0"/>
  </r>
  <r>
    <x v="2"/>
    <x v="0"/>
    <x v="43"/>
    <x v="43"/>
    <x v="8"/>
    <x v="1"/>
    <x v="0"/>
    <x v="0"/>
    <x v="876"/>
    <x v="862"/>
    <x v="0"/>
    <x v="0"/>
    <x v="0"/>
    <x v="0"/>
    <x v="0"/>
    <x v="833"/>
    <x v="0"/>
    <x v="3"/>
    <x v="0"/>
    <x v="0"/>
    <x v="0"/>
    <x v="0"/>
  </r>
  <r>
    <x v="2"/>
    <x v="0"/>
    <x v="43"/>
    <x v="4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12"/>
    <x v="5"/>
    <x v="0"/>
    <x v="0"/>
    <x v="877"/>
    <x v="863"/>
    <x v="0"/>
    <x v="0"/>
    <x v="0"/>
    <x v="0"/>
    <x v="0"/>
    <x v="834"/>
    <x v="0"/>
    <x v="0"/>
    <x v="0"/>
    <x v="0"/>
    <x v="0"/>
    <x v="0"/>
  </r>
  <r>
    <x v="2"/>
    <x v="0"/>
    <x v="43"/>
    <x v="43"/>
    <x v="13"/>
    <x v="6"/>
    <x v="0"/>
    <x v="0"/>
    <x v="878"/>
    <x v="864"/>
    <x v="0"/>
    <x v="0"/>
    <x v="0"/>
    <x v="0"/>
    <x v="0"/>
    <x v="835"/>
    <x v="0"/>
    <x v="0"/>
    <x v="0"/>
    <x v="0"/>
    <x v="0"/>
    <x v="0"/>
  </r>
  <r>
    <x v="2"/>
    <x v="0"/>
    <x v="43"/>
    <x v="43"/>
    <x v="14"/>
    <x v="0"/>
    <x v="0"/>
    <x v="0"/>
    <x v="879"/>
    <x v="865"/>
    <x v="0"/>
    <x v="0"/>
    <x v="0"/>
    <x v="0"/>
    <x v="0"/>
    <x v="98"/>
    <x v="0"/>
    <x v="3"/>
    <x v="0"/>
    <x v="0"/>
    <x v="0"/>
    <x v="0"/>
  </r>
  <r>
    <x v="2"/>
    <x v="0"/>
    <x v="43"/>
    <x v="43"/>
    <x v="15"/>
    <x v="1"/>
    <x v="0"/>
    <x v="0"/>
    <x v="880"/>
    <x v="866"/>
    <x v="0"/>
    <x v="0"/>
    <x v="0"/>
    <x v="0"/>
    <x v="0"/>
    <x v="836"/>
    <x v="0"/>
    <x v="0"/>
    <x v="0"/>
    <x v="0"/>
    <x v="0"/>
    <x v="0"/>
  </r>
  <r>
    <x v="2"/>
    <x v="0"/>
    <x v="43"/>
    <x v="4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17"/>
    <x v="3"/>
    <x v="1"/>
    <x v="1"/>
    <x v="881"/>
    <x v="867"/>
    <x v="0"/>
    <x v="1"/>
    <x v="1"/>
    <x v="0"/>
    <x v="0"/>
    <x v="837"/>
    <x v="4"/>
    <x v="3"/>
    <x v="0"/>
    <x v="0"/>
    <x v="0"/>
    <x v="0"/>
  </r>
  <r>
    <x v="2"/>
    <x v="0"/>
    <x v="43"/>
    <x v="43"/>
    <x v="18"/>
    <x v="4"/>
    <x v="0"/>
    <x v="0"/>
    <x v="882"/>
    <x v="868"/>
    <x v="0"/>
    <x v="0"/>
    <x v="0"/>
    <x v="0"/>
    <x v="0"/>
    <x v="838"/>
    <x v="0"/>
    <x v="0"/>
    <x v="0"/>
    <x v="0"/>
    <x v="0"/>
    <x v="0"/>
  </r>
  <r>
    <x v="2"/>
    <x v="0"/>
    <x v="43"/>
    <x v="43"/>
    <x v="19"/>
    <x v="5"/>
    <x v="0"/>
    <x v="0"/>
    <x v="883"/>
    <x v="869"/>
    <x v="0"/>
    <x v="0"/>
    <x v="0"/>
    <x v="0"/>
    <x v="0"/>
    <x v="839"/>
    <x v="0"/>
    <x v="0"/>
    <x v="0"/>
    <x v="0"/>
    <x v="0"/>
    <x v="0"/>
  </r>
  <r>
    <x v="2"/>
    <x v="0"/>
    <x v="43"/>
    <x v="43"/>
    <x v="20"/>
    <x v="6"/>
    <x v="0"/>
    <x v="0"/>
    <x v="884"/>
    <x v="870"/>
    <x v="0"/>
    <x v="0"/>
    <x v="0"/>
    <x v="0"/>
    <x v="0"/>
    <x v="840"/>
    <x v="0"/>
    <x v="0"/>
    <x v="0"/>
    <x v="0"/>
    <x v="0"/>
    <x v="0"/>
  </r>
  <r>
    <x v="2"/>
    <x v="0"/>
    <x v="43"/>
    <x v="43"/>
    <x v="21"/>
    <x v="0"/>
    <x v="0"/>
    <x v="0"/>
    <x v="885"/>
    <x v="871"/>
    <x v="0"/>
    <x v="0"/>
    <x v="0"/>
    <x v="0"/>
    <x v="0"/>
    <x v="841"/>
    <x v="0"/>
    <x v="0"/>
    <x v="0"/>
    <x v="0"/>
    <x v="0"/>
    <x v="0"/>
  </r>
  <r>
    <x v="2"/>
    <x v="0"/>
    <x v="43"/>
    <x v="43"/>
    <x v="22"/>
    <x v="1"/>
    <x v="0"/>
    <x v="0"/>
    <x v="886"/>
    <x v="872"/>
    <x v="0"/>
    <x v="0"/>
    <x v="0"/>
    <x v="0"/>
    <x v="0"/>
    <x v="842"/>
    <x v="0"/>
    <x v="0"/>
    <x v="0"/>
    <x v="0"/>
    <x v="0"/>
    <x v="0"/>
  </r>
  <r>
    <x v="2"/>
    <x v="0"/>
    <x v="43"/>
    <x v="4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3"/>
    <x v="43"/>
    <x v="25"/>
    <x v="4"/>
    <x v="0"/>
    <x v="0"/>
    <x v="887"/>
    <x v="873"/>
    <x v="0"/>
    <x v="0"/>
    <x v="0"/>
    <x v="0"/>
    <x v="0"/>
    <x v="75"/>
    <x v="0"/>
    <x v="0"/>
    <x v="0"/>
    <x v="0"/>
    <x v="0"/>
    <x v="0"/>
  </r>
  <r>
    <x v="2"/>
    <x v="0"/>
    <x v="43"/>
    <x v="43"/>
    <x v="26"/>
    <x v="5"/>
    <x v="0"/>
    <x v="0"/>
    <x v="888"/>
    <x v="874"/>
    <x v="0"/>
    <x v="0"/>
    <x v="0"/>
    <x v="0"/>
    <x v="0"/>
    <x v="843"/>
    <x v="0"/>
    <x v="0"/>
    <x v="0"/>
    <x v="0"/>
    <x v="0"/>
    <x v="0"/>
  </r>
  <r>
    <x v="2"/>
    <x v="0"/>
    <x v="43"/>
    <x v="43"/>
    <x v="27"/>
    <x v="6"/>
    <x v="0"/>
    <x v="0"/>
    <x v="889"/>
    <x v="875"/>
    <x v="0"/>
    <x v="0"/>
    <x v="0"/>
    <x v="0"/>
    <x v="0"/>
    <x v="844"/>
    <x v="0"/>
    <x v="0"/>
    <x v="0"/>
    <x v="0"/>
    <x v="0"/>
    <x v="0"/>
  </r>
  <r>
    <x v="2"/>
    <x v="0"/>
    <x v="43"/>
    <x v="43"/>
    <x v="28"/>
    <x v="0"/>
    <x v="0"/>
    <x v="0"/>
    <x v="890"/>
    <x v="876"/>
    <x v="0"/>
    <x v="0"/>
    <x v="0"/>
    <x v="0"/>
    <x v="0"/>
    <x v="845"/>
    <x v="0"/>
    <x v="0"/>
    <x v="0"/>
    <x v="0"/>
    <x v="0"/>
    <x v="0"/>
  </r>
  <r>
    <x v="2"/>
    <x v="0"/>
    <x v="43"/>
    <x v="43"/>
    <x v="29"/>
    <x v="1"/>
    <x v="0"/>
    <x v="0"/>
    <x v="891"/>
    <x v="877"/>
    <x v="0"/>
    <x v="1"/>
    <x v="0"/>
    <x v="0"/>
    <x v="0"/>
    <x v="846"/>
    <x v="4"/>
    <x v="3"/>
    <x v="0"/>
    <x v="0"/>
    <x v="0"/>
    <x v="0"/>
  </r>
  <r>
    <x v="2"/>
    <x v="0"/>
    <x v="43"/>
    <x v="4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0"/>
    <x v="0"/>
    <x v="0"/>
    <x v="0"/>
    <x v="892"/>
    <x v="878"/>
    <x v="1"/>
    <x v="0"/>
    <x v="0"/>
    <x v="0"/>
    <x v="0"/>
    <x v="847"/>
    <x v="0"/>
    <x v="0"/>
    <x v="0"/>
    <x v="0"/>
    <x v="3"/>
    <x v="0"/>
  </r>
  <r>
    <x v="5"/>
    <x v="0"/>
    <x v="44"/>
    <x v="44"/>
    <x v="1"/>
    <x v="1"/>
    <x v="0"/>
    <x v="0"/>
    <x v="893"/>
    <x v="879"/>
    <x v="1"/>
    <x v="0"/>
    <x v="0"/>
    <x v="0"/>
    <x v="0"/>
    <x v="848"/>
    <x v="0"/>
    <x v="0"/>
    <x v="0"/>
    <x v="0"/>
    <x v="3"/>
    <x v="0"/>
  </r>
  <r>
    <x v="5"/>
    <x v="0"/>
    <x v="44"/>
    <x v="4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3"/>
    <x v="3"/>
    <x v="1"/>
    <x v="1"/>
    <x v="894"/>
    <x v="880"/>
    <x v="0"/>
    <x v="1"/>
    <x v="1"/>
    <x v="0"/>
    <x v="0"/>
    <x v="849"/>
    <x v="4"/>
    <x v="3"/>
    <x v="0"/>
    <x v="0"/>
    <x v="0"/>
    <x v="0"/>
  </r>
  <r>
    <x v="5"/>
    <x v="0"/>
    <x v="44"/>
    <x v="44"/>
    <x v="4"/>
    <x v="4"/>
    <x v="0"/>
    <x v="0"/>
    <x v="895"/>
    <x v="881"/>
    <x v="0"/>
    <x v="0"/>
    <x v="0"/>
    <x v="0"/>
    <x v="0"/>
    <x v="850"/>
    <x v="0"/>
    <x v="0"/>
    <x v="0"/>
    <x v="0"/>
    <x v="0"/>
    <x v="0"/>
  </r>
  <r>
    <x v="5"/>
    <x v="0"/>
    <x v="44"/>
    <x v="44"/>
    <x v="5"/>
    <x v="5"/>
    <x v="1"/>
    <x v="1"/>
    <x v="896"/>
    <x v="882"/>
    <x v="0"/>
    <x v="0"/>
    <x v="1"/>
    <x v="0"/>
    <x v="0"/>
    <x v="851"/>
    <x v="0"/>
    <x v="3"/>
    <x v="0"/>
    <x v="0"/>
    <x v="0"/>
    <x v="0"/>
  </r>
  <r>
    <x v="5"/>
    <x v="0"/>
    <x v="44"/>
    <x v="44"/>
    <x v="6"/>
    <x v="6"/>
    <x v="0"/>
    <x v="0"/>
    <x v="3"/>
    <x v="883"/>
    <x v="1"/>
    <x v="0"/>
    <x v="0"/>
    <x v="0"/>
    <x v="0"/>
    <x v="3"/>
    <x v="1"/>
    <x v="0"/>
    <x v="0"/>
    <x v="0"/>
    <x v="1"/>
    <x v="0"/>
  </r>
  <r>
    <x v="5"/>
    <x v="0"/>
    <x v="44"/>
    <x v="44"/>
    <x v="7"/>
    <x v="0"/>
    <x v="0"/>
    <x v="0"/>
    <x v="897"/>
    <x v="884"/>
    <x v="1"/>
    <x v="0"/>
    <x v="0"/>
    <x v="0"/>
    <x v="0"/>
    <x v="852"/>
    <x v="0"/>
    <x v="3"/>
    <x v="0"/>
    <x v="0"/>
    <x v="3"/>
    <x v="0"/>
  </r>
  <r>
    <x v="5"/>
    <x v="0"/>
    <x v="44"/>
    <x v="44"/>
    <x v="8"/>
    <x v="1"/>
    <x v="0"/>
    <x v="0"/>
    <x v="898"/>
    <x v="2"/>
    <x v="1"/>
    <x v="0"/>
    <x v="3"/>
    <x v="2"/>
    <x v="0"/>
    <x v="3"/>
    <x v="0"/>
    <x v="1"/>
    <x v="1"/>
    <x v="0"/>
    <x v="0"/>
    <x v="1"/>
  </r>
  <r>
    <x v="5"/>
    <x v="0"/>
    <x v="44"/>
    <x v="4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12"/>
    <x v="5"/>
    <x v="0"/>
    <x v="0"/>
    <x v="899"/>
    <x v="885"/>
    <x v="0"/>
    <x v="0"/>
    <x v="0"/>
    <x v="0"/>
    <x v="0"/>
    <x v="853"/>
    <x v="0"/>
    <x v="0"/>
    <x v="0"/>
    <x v="0"/>
    <x v="0"/>
    <x v="0"/>
  </r>
  <r>
    <x v="5"/>
    <x v="0"/>
    <x v="44"/>
    <x v="44"/>
    <x v="13"/>
    <x v="6"/>
    <x v="0"/>
    <x v="0"/>
    <x v="900"/>
    <x v="886"/>
    <x v="0"/>
    <x v="0"/>
    <x v="0"/>
    <x v="0"/>
    <x v="0"/>
    <x v="854"/>
    <x v="0"/>
    <x v="0"/>
    <x v="0"/>
    <x v="0"/>
    <x v="0"/>
    <x v="0"/>
  </r>
  <r>
    <x v="5"/>
    <x v="0"/>
    <x v="44"/>
    <x v="44"/>
    <x v="14"/>
    <x v="0"/>
    <x v="0"/>
    <x v="0"/>
    <x v="901"/>
    <x v="887"/>
    <x v="1"/>
    <x v="1"/>
    <x v="0"/>
    <x v="0"/>
    <x v="0"/>
    <x v="855"/>
    <x v="4"/>
    <x v="3"/>
    <x v="0"/>
    <x v="0"/>
    <x v="3"/>
    <x v="0"/>
  </r>
  <r>
    <x v="5"/>
    <x v="0"/>
    <x v="44"/>
    <x v="44"/>
    <x v="15"/>
    <x v="1"/>
    <x v="0"/>
    <x v="0"/>
    <x v="902"/>
    <x v="888"/>
    <x v="1"/>
    <x v="0"/>
    <x v="0"/>
    <x v="0"/>
    <x v="0"/>
    <x v="856"/>
    <x v="4"/>
    <x v="0"/>
    <x v="0"/>
    <x v="0"/>
    <x v="3"/>
    <x v="0"/>
  </r>
  <r>
    <x v="5"/>
    <x v="0"/>
    <x v="44"/>
    <x v="4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17"/>
    <x v="3"/>
    <x v="1"/>
    <x v="1"/>
    <x v="903"/>
    <x v="889"/>
    <x v="0"/>
    <x v="1"/>
    <x v="1"/>
    <x v="0"/>
    <x v="0"/>
    <x v="857"/>
    <x v="4"/>
    <x v="3"/>
    <x v="0"/>
    <x v="0"/>
    <x v="0"/>
    <x v="0"/>
  </r>
  <r>
    <x v="5"/>
    <x v="0"/>
    <x v="44"/>
    <x v="44"/>
    <x v="18"/>
    <x v="4"/>
    <x v="0"/>
    <x v="0"/>
    <x v="904"/>
    <x v="890"/>
    <x v="1"/>
    <x v="0"/>
    <x v="0"/>
    <x v="0"/>
    <x v="0"/>
    <x v="858"/>
    <x v="0"/>
    <x v="0"/>
    <x v="0"/>
    <x v="0"/>
    <x v="3"/>
    <x v="0"/>
  </r>
  <r>
    <x v="5"/>
    <x v="0"/>
    <x v="44"/>
    <x v="44"/>
    <x v="19"/>
    <x v="5"/>
    <x v="0"/>
    <x v="0"/>
    <x v="905"/>
    <x v="891"/>
    <x v="1"/>
    <x v="1"/>
    <x v="0"/>
    <x v="0"/>
    <x v="0"/>
    <x v="859"/>
    <x v="4"/>
    <x v="3"/>
    <x v="0"/>
    <x v="0"/>
    <x v="3"/>
    <x v="0"/>
  </r>
  <r>
    <x v="5"/>
    <x v="0"/>
    <x v="44"/>
    <x v="44"/>
    <x v="20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44"/>
    <x v="44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44"/>
    <x v="44"/>
    <x v="22"/>
    <x v="1"/>
    <x v="0"/>
    <x v="0"/>
    <x v="906"/>
    <x v="892"/>
    <x v="0"/>
    <x v="0"/>
    <x v="0"/>
    <x v="0"/>
    <x v="0"/>
    <x v="860"/>
    <x v="4"/>
    <x v="0"/>
    <x v="0"/>
    <x v="0"/>
    <x v="0"/>
    <x v="0"/>
  </r>
  <r>
    <x v="5"/>
    <x v="0"/>
    <x v="44"/>
    <x v="4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4"/>
    <x v="44"/>
    <x v="25"/>
    <x v="4"/>
    <x v="0"/>
    <x v="0"/>
    <x v="907"/>
    <x v="893"/>
    <x v="1"/>
    <x v="0"/>
    <x v="0"/>
    <x v="0"/>
    <x v="0"/>
    <x v="861"/>
    <x v="0"/>
    <x v="0"/>
    <x v="0"/>
    <x v="0"/>
    <x v="3"/>
    <x v="0"/>
  </r>
  <r>
    <x v="5"/>
    <x v="0"/>
    <x v="44"/>
    <x v="44"/>
    <x v="26"/>
    <x v="5"/>
    <x v="0"/>
    <x v="0"/>
    <x v="908"/>
    <x v="894"/>
    <x v="0"/>
    <x v="0"/>
    <x v="0"/>
    <x v="0"/>
    <x v="0"/>
    <x v="862"/>
    <x v="0"/>
    <x v="0"/>
    <x v="0"/>
    <x v="0"/>
    <x v="0"/>
    <x v="0"/>
  </r>
  <r>
    <x v="5"/>
    <x v="0"/>
    <x v="44"/>
    <x v="44"/>
    <x v="27"/>
    <x v="6"/>
    <x v="0"/>
    <x v="0"/>
    <x v="909"/>
    <x v="895"/>
    <x v="1"/>
    <x v="0"/>
    <x v="0"/>
    <x v="0"/>
    <x v="0"/>
    <x v="863"/>
    <x v="0"/>
    <x v="3"/>
    <x v="0"/>
    <x v="0"/>
    <x v="3"/>
    <x v="0"/>
  </r>
  <r>
    <x v="5"/>
    <x v="0"/>
    <x v="44"/>
    <x v="44"/>
    <x v="28"/>
    <x v="0"/>
    <x v="0"/>
    <x v="0"/>
    <x v="910"/>
    <x v="896"/>
    <x v="0"/>
    <x v="0"/>
    <x v="0"/>
    <x v="0"/>
    <x v="0"/>
    <x v="864"/>
    <x v="0"/>
    <x v="0"/>
    <x v="0"/>
    <x v="0"/>
    <x v="0"/>
    <x v="0"/>
  </r>
  <r>
    <x v="5"/>
    <x v="0"/>
    <x v="44"/>
    <x v="44"/>
    <x v="29"/>
    <x v="1"/>
    <x v="0"/>
    <x v="0"/>
    <x v="911"/>
    <x v="897"/>
    <x v="0"/>
    <x v="0"/>
    <x v="0"/>
    <x v="0"/>
    <x v="0"/>
    <x v="865"/>
    <x v="4"/>
    <x v="0"/>
    <x v="0"/>
    <x v="0"/>
    <x v="0"/>
    <x v="0"/>
  </r>
  <r>
    <x v="5"/>
    <x v="0"/>
    <x v="44"/>
    <x v="4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4"/>
    <x v="0"/>
    <x v="45"/>
    <x v="45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4"/>
    <x v="0"/>
    <x v="45"/>
    <x v="4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4"/>
    <x v="4"/>
    <x v="0"/>
    <x v="0"/>
    <x v="912"/>
    <x v="898"/>
    <x v="0"/>
    <x v="0"/>
    <x v="0"/>
    <x v="0"/>
    <x v="0"/>
    <x v="866"/>
    <x v="0"/>
    <x v="0"/>
    <x v="0"/>
    <x v="0"/>
    <x v="0"/>
    <x v="0"/>
  </r>
  <r>
    <x v="4"/>
    <x v="0"/>
    <x v="45"/>
    <x v="45"/>
    <x v="5"/>
    <x v="5"/>
    <x v="1"/>
    <x v="1"/>
    <x v="913"/>
    <x v="899"/>
    <x v="0"/>
    <x v="0"/>
    <x v="1"/>
    <x v="0"/>
    <x v="0"/>
    <x v="867"/>
    <x v="0"/>
    <x v="0"/>
    <x v="0"/>
    <x v="0"/>
    <x v="0"/>
    <x v="0"/>
  </r>
  <r>
    <x v="4"/>
    <x v="0"/>
    <x v="45"/>
    <x v="45"/>
    <x v="6"/>
    <x v="6"/>
    <x v="0"/>
    <x v="0"/>
    <x v="914"/>
    <x v="900"/>
    <x v="0"/>
    <x v="0"/>
    <x v="0"/>
    <x v="0"/>
    <x v="0"/>
    <x v="868"/>
    <x v="0"/>
    <x v="0"/>
    <x v="0"/>
    <x v="0"/>
    <x v="0"/>
    <x v="0"/>
  </r>
  <r>
    <x v="4"/>
    <x v="0"/>
    <x v="45"/>
    <x v="45"/>
    <x v="7"/>
    <x v="0"/>
    <x v="0"/>
    <x v="0"/>
    <x v="915"/>
    <x v="901"/>
    <x v="0"/>
    <x v="0"/>
    <x v="0"/>
    <x v="0"/>
    <x v="0"/>
    <x v="869"/>
    <x v="0"/>
    <x v="0"/>
    <x v="0"/>
    <x v="0"/>
    <x v="0"/>
    <x v="0"/>
  </r>
  <r>
    <x v="4"/>
    <x v="0"/>
    <x v="45"/>
    <x v="45"/>
    <x v="8"/>
    <x v="1"/>
    <x v="0"/>
    <x v="0"/>
    <x v="916"/>
    <x v="902"/>
    <x v="0"/>
    <x v="0"/>
    <x v="0"/>
    <x v="0"/>
    <x v="0"/>
    <x v="870"/>
    <x v="0"/>
    <x v="0"/>
    <x v="0"/>
    <x v="0"/>
    <x v="0"/>
    <x v="0"/>
  </r>
  <r>
    <x v="4"/>
    <x v="0"/>
    <x v="45"/>
    <x v="4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12"/>
    <x v="5"/>
    <x v="0"/>
    <x v="0"/>
    <x v="917"/>
    <x v="903"/>
    <x v="0"/>
    <x v="0"/>
    <x v="0"/>
    <x v="0"/>
    <x v="0"/>
    <x v="724"/>
    <x v="0"/>
    <x v="0"/>
    <x v="0"/>
    <x v="0"/>
    <x v="0"/>
    <x v="0"/>
  </r>
  <r>
    <x v="4"/>
    <x v="0"/>
    <x v="45"/>
    <x v="45"/>
    <x v="13"/>
    <x v="6"/>
    <x v="0"/>
    <x v="0"/>
    <x v="918"/>
    <x v="904"/>
    <x v="0"/>
    <x v="0"/>
    <x v="0"/>
    <x v="0"/>
    <x v="0"/>
    <x v="871"/>
    <x v="0"/>
    <x v="0"/>
    <x v="0"/>
    <x v="0"/>
    <x v="0"/>
    <x v="0"/>
  </r>
  <r>
    <x v="4"/>
    <x v="0"/>
    <x v="45"/>
    <x v="45"/>
    <x v="14"/>
    <x v="0"/>
    <x v="0"/>
    <x v="0"/>
    <x v="919"/>
    <x v="905"/>
    <x v="0"/>
    <x v="0"/>
    <x v="0"/>
    <x v="0"/>
    <x v="0"/>
    <x v="872"/>
    <x v="0"/>
    <x v="0"/>
    <x v="0"/>
    <x v="0"/>
    <x v="0"/>
    <x v="0"/>
  </r>
  <r>
    <x v="4"/>
    <x v="0"/>
    <x v="45"/>
    <x v="45"/>
    <x v="15"/>
    <x v="1"/>
    <x v="0"/>
    <x v="0"/>
    <x v="920"/>
    <x v="906"/>
    <x v="1"/>
    <x v="0"/>
    <x v="7"/>
    <x v="13"/>
    <x v="0"/>
    <x v="873"/>
    <x v="1"/>
    <x v="0"/>
    <x v="0"/>
    <x v="5"/>
    <x v="1"/>
    <x v="0"/>
  </r>
  <r>
    <x v="4"/>
    <x v="0"/>
    <x v="45"/>
    <x v="4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18"/>
    <x v="4"/>
    <x v="0"/>
    <x v="0"/>
    <x v="921"/>
    <x v="907"/>
    <x v="0"/>
    <x v="0"/>
    <x v="0"/>
    <x v="0"/>
    <x v="0"/>
    <x v="874"/>
    <x v="0"/>
    <x v="0"/>
    <x v="0"/>
    <x v="0"/>
    <x v="0"/>
    <x v="0"/>
  </r>
  <r>
    <x v="4"/>
    <x v="0"/>
    <x v="45"/>
    <x v="45"/>
    <x v="19"/>
    <x v="5"/>
    <x v="0"/>
    <x v="0"/>
    <x v="3"/>
    <x v="908"/>
    <x v="1"/>
    <x v="0"/>
    <x v="4"/>
    <x v="13"/>
    <x v="0"/>
    <x v="3"/>
    <x v="1"/>
    <x v="0"/>
    <x v="0"/>
    <x v="2"/>
    <x v="1"/>
    <x v="0"/>
  </r>
  <r>
    <x v="4"/>
    <x v="0"/>
    <x v="45"/>
    <x v="45"/>
    <x v="20"/>
    <x v="6"/>
    <x v="0"/>
    <x v="0"/>
    <x v="922"/>
    <x v="909"/>
    <x v="0"/>
    <x v="0"/>
    <x v="0"/>
    <x v="0"/>
    <x v="0"/>
    <x v="875"/>
    <x v="0"/>
    <x v="0"/>
    <x v="0"/>
    <x v="0"/>
    <x v="0"/>
    <x v="0"/>
  </r>
  <r>
    <x v="4"/>
    <x v="0"/>
    <x v="45"/>
    <x v="45"/>
    <x v="21"/>
    <x v="0"/>
    <x v="0"/>
    <x v="0"/>
    <x v="923"/>
    <x v="910"/>
    <x v="0"/>
    <x v="0"/>
    <x v="0"/>
    <x v="0"/>
    <x v="0"/>
    <x v="876"/>
    <x v="0"/>
    <x v="0"/>
    <x v="0"/>
    <x v="0"/>
    <x v="0"/>
    <x v="0"/>
  </r>
  <r>
    <x v="4"/>
    <x v="0"/>
    <x v="45"/>
    <x v="45"/>
    <x v="22"/>
    <x v="1"/>
    <x v="0"/>
    <x v="0"/>
    <x v="924"/>
    <x v="911"/>
    <x v="0"/>
    <x v="0"/>
    <x v="0"/>
    <x v="0"/>
    <x v="0"/>
    <x v="877"/>
    <x v="0"/>
    <x v="0"/>
    <x v="0"/>
    <x v="0"/>
    <x v="0"/>
    <x v="0"/>
  </r>
  <r>
    <x v="4"/>
    <x v="0"/>
    <x v="45"/>
    <x v="4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45"/>
    <x v="45"/>
    <x v="25"/>
    <x v="4"/>
    <x v="0"/>
    <x v="0"/>
    <x v="925"/>
    <x v="912"/>
    <x v="0"/>
    <x v="0"/>
    <x v="0"/>
    <x v="0"/>
    <x v="0"/>
    <x v="878"/>
    <x v="0"/>
    <x v="0"/>
    <x v="0"/>
    <x v="0"/>
    <x v="0"/>
    <x v="0"/>
  </r>
  <r>
    <x v="4"/>
    <x v="0"/>
    <x v="45"/>
    <x v="45"/>
    <x v="26"/>
    <x v="5"/>
    <x v="0"/>
    <x v="0"/>
    <x v="926"/>
    <x v="913"/>
    <x v="0"/>
    <x v="0"/>
    <x v="0"/>
    <x v="0"/>
    <x v="0"/>
    <x v="879"/>
    <x v="0"/>
    <x v="0"/>
    <x v="0"/>
    <x v="0"/>
    <x v="0"/>
    <x v="0"/>
  </r>
  <r>
    <x v="4"/>
    <x v="0"/>
    <x v="45"/>
    <x v="45"/>
    <x v="27"/>
    <x v="6"/>
    <x v="0"/>
    <x v="0"/>
    <x v="927"/>
    <x v="914"/>
    <x v="0"/>
    <x v="0"/>
    <x v="0"/>
    <x v="0"/>
    <x v="0"/>
    <x v="880"/>
    <x v="0"/>
    <x v="0"/>
    <x v="0"/>
    <x v="0"/>
    <x v="0"/>
    <x v="0"/>
  </r>
  <r>
    <x v="4"/>
    <x v="0"/>
    <x v="45"/>
    <x v="45"/>
    <x v="28"/>
    <x v="0"/>
    <x v="0"/>
    <x v="0"/>
    <x v="928"/>
    <x v="915"/>
    <x v="0"/>
    <x v="0"/>
    <x v="0"/>
    <x v="0"/>
    <x v="0"/>
    <x v="881"/>
    <x v="0"/>
    <x v="0"/>
    <x v="0"/>
    <x v="0"/>
    <x v="0"/>
    <x v="0"/>
  </r>
  <r>
    <x v="4"/>
    <x v="0"/>
    <x v="45"/>
    <x v="45"/>
    <x v="29"/>
    <x v="1"/>
    <x v="0"/>
    <x v="0"/>
    <x v="929"/>
    <x v="916"/>
    <x v="0"/>
    <x v="0"/>
    <x v="0"/>
    <x v="0"/>
    <x v="0"/>
    <x v="882"/>
    <x v="0"/>
    <x v="0"/>
    <x v="0"/>
    <x v="0"/>
    <x v="0"/>
    <x v="0"/>
  </r>
  <r>
    <x v="4"/>
    <x v="0"/>
    <x v="45"/>
    <x v="4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0"/>
    <x v="0"/>
    <x v="0"/>
    <x v="0"/>
    <x v="930"/>
    <x v="917"/>
    <x v="0"/>
    <x v="0"/>
    <x v="0"/>
    <x v="0"/>
    <x v="0"/>
    <x v="883"/>
    <x v="0"/>
    <x v="0"/>
    <x v="0"/>
    <x v="0"/>
    <x v="0"/>
    <x v="0"/>
  </r>
  <r>
    <x v="2"/>
    <x v="0"/>
    <x v="46"/>
    <x v="46"/>
    <x v="1"/>
    <x v="1"/>
    <x v="0"/>
    <x v="0"/>
    <x v="931"/>
    <x v="918"/>
    <x v="0"/>
    <x v="0"/>
    <x v="0"/>
    <x v="0"/>
    <x v="0"/>
    <x v="884"/>
    <x v="4"/>
    <x v="0"/>
    <x v="0"/>
    <x v="0"/>
    <x v="0"/>
    <x v="0"/>
  </r>
  <r>
    <x v="2"/>
    <x v="0"/>
    <x v="46"/>
    <x v="4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46"/>
    <x v="46"/>
    <x v="5"/>
    <x v="5"/>
    <x v="1"/>
    <x v="1"/>
    <x v="932"/>
    <x v="919"/>
    <x v="0"/>
    <x v="0"/>
    <x v="1"/>
    <x v="0"/>
    <x v="0"/>
    <x v="885"/>
    <x v="0"/>
    <x v="0"/>
    <x v="0"/>
    <x v="0"/>
    <x v="0"/>
    <x v="0"/>
  </r>
  <r>
    <x v="2"/>
    <x v="0"/>
    <x v="46"/>
    <x v="46"/>
    <x v="6"/>
    <x v="6"/>
    <x v="0"/>
    <x v="0"/>
    <x v="933"/>
    <x v="920"/>
    <x v="0"/>
    <x v="0"/>
    <x v="0"/>
    <x v="0"/>
    <x v="0"/>
    <x v="886"/>
    <x v="0"/>
    <x v="0"/>
    <x v="0"/>
    <x v="0"/>
    <x v="0"/>
    <x v="0"/>
  </r>
  <r>
    <x v="2"/>
    <x v="0"/>
    <x v="46"/>
    <x v="46"/>
    <x v="7"/>
    <x v="0"/>
    <x v="0"/>
    <x v="0"/>
    <x v="934"/>
    <x v="921"/>
    <x v="0"/>
    <x v="0"/>
    <x v="0"/>
    <x v="0"/>
    <x v="0"/>
    <x v="887"/>
    <x v="0"/>
    <x v="2"/>
    <x v="0"/>
    <x v="0"/>
    <x v="0"/>
    <x v="0"/>
  </r>
  <r>
    <x v="2"/>
    <x v="0"/>
    <x v="46"/>
    <x v="46"/>
    <x v="8"/>
    <x v="1"/>
    <x v="0"/>
    <x v="0"/>
    <x v="935"/>
    <x v="922"/>
    <x v="0"/>
    <x v="0"/>
    <x v="0"/>
    <x v="0"/>
    <x v="0"/>
    <x v="888"/>
    <x v="0"/>
    <x v="3"/>
    <x v="0"/>
    <x v="0"/>
    <x v="0"/>
    <x v="0"/>
  </r>
  <r>
    <x v="2"/>
    <x v="0"/>
    <x v="46"/>
    <x v="4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12"/>
    <x v="5"/>
    <x v="0"/>
    <x v="0"/>
    <x v="936"/>
    <x v="923"/>
    <x v="0"/>
    <x v="0"/>
    <x v="0"/>
    <x v="0"/>
    <x v="0"/>
    <x v="889"/>
    <x v="0"/>
    <x v="0"/>
    <x v="0"/>
    <x v="0"/>
    <x v="0"/>
    <x v="0"/>
  </r>
  <r>
    <x v="2"/>
    <x v="0"/>
    <x v="46"/>
    <x v="46"/>
    <x v="13"/>
    <x v="6"/>
    <x v="0"/>
    <x v="0"/>
    <x v="937"/>
    <x v="924"/>
    <x v="1"/>
    <x v="0"/>
    <x v="0"/>
    <x v="0"/>
    <x v="0"/>
    <x v="890"/>
    <x v="0"/>
    <x v="2"/>
    <x v="0"/>
    <x v="0"/>
    <x v="0"/>
    <x v="3"/>
  </r>
  <r>
    <x v="2"/>
    <x v="0"/>
    <x v="46"/>
    <x v="46"/>
    <x v="14"/>
    <x v="0"/>
    <x v="0"/>
    <x v="0"/>
    <x v="938"/>
    <x v="925"/>
    <x v="0"/>
    <x v="0"/>
    <x v="0"/>
    <x v="0"/>
    <x v="0"/>
    <x v="891"/>
    <x v="0"/>
    <x v="0"/>
    <x v="0"/>
    <x v="0"/>
    <x v="0"/>
    <x v="0"/>
  </r>
  <r>
    <x v="2"/>
    <x v="0"/>
    <x v="46"/>
    <x v="46"/>
    <x v="15"/>
    <x v="1"/>
    <x v="0"/>
    <x v="0"/>
    <x v="939"/>
    <x v="926"/>
    <x v="0"/>
    <x v="0"/>
    <x v="0"/>
    <x v="0"/>
    <x v="0"/>
    <x v="892"/>
    <x v="0"/>
    <x v="0"/>
    <x v="0"/>
    <x v="0"/>
    <x v="0"/>
    <x v="0"/>
  </r>
  <r>
    <x v="2"/>
    <x v="0"/>
    <x v="46"/>
    <x v="4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18"/>
    <x v="4"/>
    <x v="0"/>
    <x v="0"/>
    <x v="940"/>
    <x v="927"/>
    <x v="0"/>
    <x v="0"/>
    <x v="0"/>
    <x v="0"/>
    <x v="0"/>
    <x v="893"/>
    <x v="0"/>
    <x v="0"/>
    <x v="0"/>
    <x v="0"/>
    <x v="0"/>
    <x v="0"/>
  </r>
  <r>
    <x v="2"/>
    <x v="0"/>
    <x v="46"/>
    <x v="46"/>
    <x v="19"/>
    <x v="5"/>
    <x v="0"/>
    <x v="0"/>
    <x v="941"/>
    <x v="928"/>
    <x v="0"/>
    <x v="1"/>
    <x v="0"/>
    <x v="0"/>
    <x v="0"/>
    <x v="894"/>
    <x v="4"/>
    <x v="3"/>
    <x v="0"/>
    <x v="0"/>
    <x v="0"/>
    <x v="0"/>
  </r>
  <r>
    <x v="2"/>
    <x v="0"/>
    <x v="46"/>
    <x v="46"/>
    <x v="20"/>
    <x v="6"/>
    <x v="0"/>
    <x v="0"/>
    <x v="942"/>
    <x v="929"/>
    <x v="0"/>
    <x v="0"/>
    <x v="0"/>
    <x v="0"/>
    <x v="0"/>
    <x v="895"/>
    <x v="0"/>
    <x v="0"/>
    <x v="0"/>
    <x v="0"/>
    <x v="0"/>
    <x v="0"/>
  </r>
  <r>
    <x v="2"/>
    <x v="0"/>
    <x v="46"/>
    <x v="46"/>
    <x v="21"/>
    <x v="0"/>
    <x v="0"/>
    <x v="0"/>
    <x v="943"/>
    <x v="930"/>
    <x v="0"/>
    <x v="0"/>
    <x v="0"/>
    <x v="0"/>
    <x v="0"/>
    <x v="896"/>
    <x v="0"/>
    <x v="0"/>
    <x v="0"/>
    <x v="0"/>
    <x v="0"/>
    <x v="0"/>
  </r>
  <r>
    <x v="2"/>
    <x v="0"/>
    <x v="46"/>
    <x v="46"/>
    <x v="22"/>
    <x v="1"/>
    <x v="0"/>
    <x v="0"/>
    <x v="944"/>
    <x v="931"/>
    <x v="0"/>
    <x v="0"/>
    <x v="0"/>
    <x v="0"/>
    <x v="0"/>
    <x v="897"/>
    <x v="0"/>
    <x v="0"/>
    <x v="0"/>
    <x v="0"/>
    <x v="0"/>
    <x v="0"/>
  </r>
  <r>
    <x v="2"/>
    <x v="0"/>
    <x v="46"/>
    <x v="4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46"/>
    <x v="46"/>
    <x v="24"/>
    <x v="3"/>
    <x v="1"/>
    <x v="1"/>
    <x v="945"/>
    <x v="2"/>
    <x v="0"/>
    <x v="1"/>
    <x v="1"/>
    <x v="0"/>
    <x v="0"/>
    <x v="3"/>
    <x v="2"/>
    <x v="1"/>
    <x v="0"/>
    <x v="0"/>
    <x v="0"/>
    <x v="0"/>
  </r>
  <r>
    <x v="2"/>
    <x v="0"/>
    <x v="46"/>
    <x v="46"/>
    <x v="25"/>
    <x v="4"/>
    <x v="0"/>
    <x v="0"/>
    <x v="946"/>
    <x v="932"/>
    <x v="0"/>
    <x v="0"/>
    <x v="0"/>
    <x v="0"/>
    <x v="0"/>
    <x v="898"/>
    <x v="0"/>
    <x v="0"/>
    <x v="0"/>
    <x v="0"/>
    <x v="0"/>
    <x v="0"/>
  </r>
  <r>
    <x v="2"/>
    <x v="0"/>
    <x v="46"/>
    <x v="46"/>
    <x v="26"/>
    <x v="5"/>
    <x v="0"/>
    <x v="0"/>
    <x v="947"/>
    <x v="933"/>
    <x v="0"/>
    <x v="0"/>
    <x v="0"/>
    <x v="0"/>
    <x v="0"/>
    <x v="899"/>
    <x v="0"/>
    <x v="0"/>
    <x v="0"/>
    <x v="0"/>
    <x v="0"/>
    <x v="0"/>
  </r>
  <r>
    <x v="2"/>
    <x v="0"/>
    <x v="46"/>
    <x v="46"/>
    <x v="27"/>
    <x v="6"/>
    <x v="0"/>
    <x v="0"/>
    <x v="948"/>
    <x v="934"/>
    <x v="0"/>
    <x v="0"/>
    <x v="0"/>
    <x v="0"/>
    <x v="0"/>
    <x v="900"/>
    <x v="0"/>
    <x v="0"/>
    <x v="0"/>
    <x v="0"/>
    <x v="0"/>
    <x v="0"/>
  </r>
  <r>
    <x v="2"/>
    <x v="0"/>
    <x v="46"/>
    <x v="46"/>
    <x v="28"/>
    <x v="0"/>
    <x v="0"/>
    <x v="0"/>
    <x v="949"/>
    <x v="935"/>
    <x v="0"/>
    <x v="0"/>
    <x v="0"/>
    <x v="0"/>
    <x v="0"/>
    <x v="901"/>
    <x v="0"/>
    <x v="3"/>
    <x v="0"/>
    <x v="0"/>
    <x v="0"/>
    <x v="0"/>
  </r>
  <r>
    <x v="2"/>
    <x v="0"/>
    <x v="46"/>
    <x v="46"/>
    <x v="29"/>
    <x v="1"/>
    <x v="0"/>
    <x v="0"/>
    <x v="950"/>
    <x v="936"/>
    <x v="0"/>
    <x v="0"/>
    <x v="0"/>
    <x v="0"/>
    <x v="0"/>
    <x v="902"/>
    <x v="4"/>
    <x v="0"/>
    <x v="0"/>
    <x v="0"/>
    <x v="0"/>
    <x v="0"/>
  </r>
  <r>
    <x v="2"/>
    <x v="0"/>
    <x v="46"/>
    <x v="46"/>
    <x v="30"/>
    <x v="2"/>
    <x v="1"/>
    <x v="1"/>
    <x v="951"/>
    <x v="937"/>
    <x v="0"/>
    <x v="0"/>
    <x v="1"/>
    <x v="0"/>
    <x v="0"/>
    <x v="903"/>
    <x v="2"/>
    <x v="0"/>
    <x v="0"/>
    <x v="0"/>
    <x v="0"/>
    <x v="0"/>
  </r>
  <r>
    <x v="5"/>
    <x v="0"/>
    <x v="47"/>
    <x v="47"/>
    <x v="0"/>
    <x v="0"/>
    <x v="0"/>
    <x v="0"/>
    <x v="952"/>
    <x v="938"/>
    <x v="0"/>
    <x v="0"/>
    <x v="0"/>
    <x v="0"/>
    <x v="0"/>
    <x v="904"/>
    <x v="2"/>
    <x v="0"/>
    <x v="0"/>
    <x v="0"/>
    <x v="0"/>
    <x v="0"/>
  </r>
  <r>
    <x v="5"/>
    <x v="0"/>
    <x v="47"/>
    <x v="47"/>
    <x v="1"/>
    <x v="1"/>
    <x v="0"/>
    <x v="0"/>
    <x v="953"/>
    <x v="939"/>
    <x v="0"/>
    <x v="0"/>
    <x v="3"/>
    <x v="2"/>
    <x v="0"/>
    <x v="905"/>
    <x v="2"/>
    <x v="0"/>
    <x v="1"/>
    <x v="0"/>
    <x v="0"/>
    <x v="0"/>
  </r>
  <r>
    <x v="5"/>
    <x v="0"/>
    <x v="47"/>
    <x v="4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47"/>
    <x v="47"/>
    <x v="5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47"/>
    <x v="47"/>
    <x v="6"/>
    <x v="6"/>
    <x v="0"/>
    <x v="0"/>
    <x v="954"/>
    <x v="940"/>
    <x v="0"/>
    <x v="0"/>
    <x v="0"/>
    <x v="0"/>
    <x v="0"/>
    <x v="906"/>
    <x v="2"/>
    <x v="0"/>
    <x v="0"/>
    <x v="0"/>
    <x v="0"/>
    <x v="0"/>
  </r>
  <r>
    <x v="5"/>
    <x v="0"/>
    <x v="47"/>
    <x v="47"/>
    <x v="7"/>
    <x v="0"/>
    <x v="0"/>
    <x v="0"/>
    <x v="955"/>
    <x v="941"/>
    <x v="0"/>
    <x v="0"/>
    <x v="0"/>
    <x v="0"/>
    <x v="0"/>
    <x v="907"/>
    <x v="0"/>
    <x v="0"/>
    <x v="0"/>
    <x v="0"/>
    <x v="0"/>
    <x v="0"/>
  </r>
  <r>
    <x v="5"/>
    <x v="0"/>
    <x v="47"/>
    <x v="47"/>
    <x v="8"/>
    <x v="1"/>
    <x v="0"/>
    <x v="0"/>
    <x v="956"/>
    <x v="942"/>
    <x v="0"/>
    <x v="0"/>
    <x v="0"/>
    <x v="0"/>
    <x v="0"/>
    <x v="908"/>
    <x v="2"/>
    <x v="0"/>
    <x v="0"/>
    <x v="0"/>
    <x v="0"/>
    <x v="0"/>
  </r>
  <r>
    <x v="5"/>
    <x v="0"/>
    <x v="47"/>
    <x v="4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12"/>
    <x v="5"/>
    <x v="0"/>
    <x v="0"/>
    <x v="957"/>
    <x v="943"/>
    <x v="0"/>
    <x v="0"/>
    <x v="0"/>
    <x v="0"/>
    <x v="0"/>
    <x v="909"/>
    <x v="0"/>
    <x v="0"/>
    <x v="0"/>
    <x v="0"/>
    <x v="0"/>
    <x v="0"/>
  </r>
  <r>
    <x v="5"/>
    <x v="0"/>
    <x v="47"/>
    <x v="47"/>
    <x v="13"/>
    <x v="6"/>
    <x v="0"/>
    <x v="0"/>
    <x v="958"/>
    <x v="944"/>
    <x v="0"/>
    <x v="0"/>
    <x v="0"/>
    <x v="0"/>
    <x v="0"/>
    <x v="910"/>
    <x v="0"/>
    <x v="0"/>
    <x v="0"/>
    <x v="0"/>
    <x v="0"/>
    <x v="0"/>
  </r>
  <r>
    <x v="5"/>
    <x v="0"/>
    <x v="47"/>
    <x v="47"/>
    <x v="14"/>
    <x v="0"/>
    <x v="0"/>
    <x v="0"/>
    <x v="959"/>
    <x v="945"/>
    <x v="0"/>
    <x v="0"/>
    <x v="0"/>
    <x v="0"/>
    <x v="0"/>
    <x v="911"/>
    <x v="0"/>
    <x v="0"/>
    <x v="0"/>
    <x v="0"/>
    <x v="0"/>
    <x v="0"/>
  </r>
  <r>
    <x v="5"/>
    <x v="0"/>
    <x v="47"/>
    <x v="47"/>
    <x v="15"/>
    <x v="1"/>
    <x v="0"/>
    <x v="0"/>
    <x v="960"/>
    <x v="946"/>
    <x v="0"/>
    <x v="0"/>
    <x v="0"/>
    <x v="0"/>
    <x v="0"/>
    <x v="912"/>
    <x v="2"/>
    <x v="0"/>
    <x v="0"/>
    <x v="0"/>
    <x v="0"/>
    <x v="0"/>
  </r>
  <r>
    <x v="5"/>
    <x v="0"/>
    <x v="47"/>
    <x v="4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18"/>
    <x v="4"/>
    <x v="0"/>
    <x v="0"/>
    <x v="961"/>
    <x v="947"/>
    <x v="0"/>
    <x v="0"/>
    <x v="0"/>
    <x v="0"/>
    <x v="0"/>
    <x v="913"/>
    <x v="0"/>
    <x v="0"/>
    <x v="0"/>
    <x v="0"/>
    <x v="0"/>
    <x v="0"/>
  </r>
  <r>
    <x v="5"/>
    <x v="0"/>
    <x v="47"/>
    <x v="47"/>
    <x v="19"/>
    <x v="5"/>
    <x v="0"/>
    <x v="0"/>
    <x v="962"/>
    <x v="948"/>
    <x v="0"/>
    <x v="0"/>
    <x v="0"/>
    <x v="0"/>
    <x v="0"/>
    <x v="914"/>
    <x v="0"/>
    <x v="0"/>
    <x v="0"/>
    <x v="0"/>
    <x v="0"/>
    <x v="0"/>
  </r>
  <r>
    <x v="5"/>
    <x v="0"/>
    <x v="47"/>
    <x v="47"/>
    <x v="20"/>
    <x v="6"/>
    <x v="0"/>
    <x v="0"/>
    <x v="963"/>
    <x v="949"/>
    <x v="0"/>
    <x v="1"/>
    <x v="0"/>
    <x v="0"/>
    <x v="0"/>
    <x v="915"/>
    <x v="2"/>
    <x v="3"/>
    <x v="0"/>
    <x v="0"/>
    <x v="0"/>
    <x v="0"/>
  </r>
  <r>
    <x v="5"/>
    <x v="0"/>
    <x v="47"/>
    <x v="47"/>
    <x v="21"/>
    <x v="0"/>
    <x v="0"/>
    <x v="0"/>
    <x v="964"/>
    <x v="950"/>
    <x v="0"/>
    <x v="1"/>
    <x v="0"/>
    <x v="0"/>
    <x v="0"/>
    <x v="916"/>
    <x v="4"/>
    <x v="3"/>
    <x v="0"/>
    <x v="0"/>
    <x v="0"/>
    <x v="0"/>
  </r>
  <r>
    <x v="5"/>
    <x v="0"/>
    <x v="47"/>
    <x v="47"/>
    <x v="22"/>
    <x v="1"/>
    <x v="0"/>
    <x v="0"/>
    <x v="965"/>
    <x v="951"/>
    <x v="0"/>
    <x v="1"/>
    <x v="0"/>
    <x v="0"/>
    <x v="0"/>
    <x v="917"/>
    <x v="4"/>
    <x v="3"/>
    <x v="0"/>
    <x v="0"/>
    <x v="0"/>
    <x v="0"/>
  </r>
  <r>
    <x v="5"/>
    <x v="0"/>
    <x v="47"/>
    <x v="4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47"/>
    <x v="47"/>
    <x v="25"/>
    <x v="4"/>
    <x v="0"/>
    <x v="0"/>
    <x v="966"/>
    <x v="952"/>
    <x v="0"/>
    <x v="1"/>
    <x v="0"/>
    <x v="0"/>
    <x v="0"/>
    <x v="918"/>
    <x v="4"/>
    <x v="3"/>
    <x v="0"/>
    <x v="0"/>
    <x v="0"/>
    <x v="0"/>
  </r>
  <r>
    <x v="5"/>
    <x v="0"/>
    <x v="47"/>
    <x v="47"/>
    <x v="26"/>
    <x v="5"/>
    <x v="0"/>
    <x v="0"/>
    <x v="967"/>
    <x v="953"/>
    <x v="0"/>
    <x v="1"/>
    <x v="0"/>
    <x v="0"/>
    <x v="0"/>
    <x v="919"/>
    <x v="4"/>
    <x v="3"/>
    <x v="0"/>
    <x v="0"/>
    <x v="0"/>
    <x v="0"/>
  </r>
  <r>
    <x v="5"/>
    <x v="0"/>
    <x v="47"/>
    <x v="47"/>
    <x v="27"/>
    <x v="6"/>
    <x v="0"/>
    <x v="0"/>
    <x v="968"/>
    <x v="954"/>
    <x v="0"/>
    <x v="1"/>
    <x v="0"/>
    <x v="0"/>
    <x v="0"/>
    <x v="920"/>
    <x v="4"/>
    <x v="3"/>
    <x v="0"/>
    <x v="0"/>
    <x v="0"/>
    <x v="0"/>
  </r>
  <r>
    <x v="5"/>
    <x v="0"/>
    <x v="47"/>
    <x v="47"/>
    <x v="28"/>
    <x v="0"/>
    <x v="0"/>
    <x v="0"/>
    <x v="969"/>
    <x v="955"/>
    <x v="0"/>
    <x v="0"/>
    <x v="0"/>
    <x v="0"/>
    <x v="0"/>
    <x v="921"/>
    <x v="0"/>
    <x v="3"/>
    <x v="0"/>
    <x v="0"/>
    <x v="0"/>
    <x v="0"/>
  </r>
  <r>
    <x v="5"/>
    <x v="0"/>
    <x v="47"/>
    <x v="47"/>
    <x v="29"/>
    <x v="1"/>
    <x v="0"/>
    <x v="0"/>
    <x v="970"/>
    <x v="956"/>
    <x v="0"/>
    <x v="1"/>
    <x v="0"/>
    <x v="0"/>
    <x v="0"/>
    <x v="922"/>
    <x v="4"/>
    <x v="3"/>
    <x v="0"/>
    <x v="0"/>
    <x v="0"/>
    <x v="0"/>
  </r>
  <r>
    <x v="5"/>
    <x v="0"/>
    <x v="47"/>
    <x v="4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0"/>
    <x v="0"/>
    <x v="0"/>
    <x v="0"/>
    <x v="971"/>
    <x v="957"/>
    <x v="1"/>
    <x v="0"/>
    <x v="0"/>
    <x v="0"/>
    <x v="0"/>
    <x v="923"/>
    <x v="0"/>
    <x v="0"/>
    <x v="0"/>
    <x v="0"/>
    <x v="3"/>
    <x v="0"/>
  </r>
  <r>
    <x v="0"/>
    <x v="0"/>
    <x v="48"/>
    <x v="48"/>
    <x v="1"/>
    <x v="1"/>
    <x v="0"/>
    <x v="0"/>
    <x v="972"/>
    <x v="958"/>
    <x v="0"/>
    <x v="0"/>
    <x v="0"/>
    <x v="0"/>
    <x v="0"/>
    <x v="924"/>
    <x v="0"/>
    <x v="0"/>
    <x v="0"/>
    <x v="0"/>
    <x v="0"/>
    <x v="0"/>
  </r>
  <r>
    <x v="0"/>
    <x v="0"/>
    <x v="48"/>
    <x v="4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48"/>
    <x v="48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0"/>
    <x v="0"/>
    <x v="48"/>
    <x v="48"/>
    <x v="6"/>
    <x v="6"/>
    <x v="0"/>
    <x v="0"/>
    <x v="973"/>
    <x v="959"/>
    <x v="0"/>
    <x v="0"/>
    <x v="0"/>
    <x v="0"/>
    <x v="0"/>
    <x v="925"/>
    <x v="0"/>
    <x v="0"/>
    <x v="0"/>
    <x v="0"/>
    <x v="0"/>
    <x v="0"/>
  </r>
  <r>
    <x v="0"/>
    <x v="0"/>
    <x v="48"/>
    <x v="48"/>
    <x v="7"/>
    <x v="0"/>
    <x v="0"/>
    <x v="0"/>
    <x v="974"/>
    <x v="960"/>
    <x v="0"/>
    <x v="0"/>
    <x v="0"/>
    <x v="0"/>
    <x v="0"/>
    <x v="926"/>
    <x v="0"/>
    <x v="0"/>
    <x v="0"/>
    <x v="0"/>
    <x v="0"/>
    <x v="0"/>
  </r>
  <r>
    <x v="0"/>
    <x v="0"/>
    <x v="48"/>
    <x v="48"/>
    <x v="8"/>
    <x v="1"/>
    <x v="0"/>
    <x v="0"/>
    <x v="975"/>
    <x v="961"/>
    <x v="0"/>
    <x v="0"/>
    <x v="0"/>
    <x v="0"/>
    <x v="0"/>
    <x v="927"/>
    <x v="0"/>
    <x v="0"/>
    <x v="0"/>
    <x v="0"/>
    <x v="0"/>
    <x v="0"/>
  </r>
  <r>
    <x v="0"/>
    <x v="0"/>
    <x v="48"/>
    <x v="4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12"/>
    <x v="5"/>
    <x v="0"/>
    <x v="0"/>
    <x v="976"/>
    <x v="962"/>
    <x v="0"/>
    <x v="0"/>
    <x v="0"/>
    <x v="0"/>
    <x v="0"/>
    <x v="928"/>
    <x v="0"/>
    <x v="0"/>
    <x v="0"/>
    <x v="0"/>
    <x v="0"/>
    <x v="0"/>
  </r>
  <r>
    <x v="0"/>
    <x v="0"/>
    <x v="48"/>
    <x v="48"/>
    <x v="13"/>
    <x v="6"/>
    <x v="0"/>
    <x v="0"/>
    <x v="3"/>
    <x v="963"/>
    <x v="1"/>
    <x v="0"/>
    <x v="0"/>
    <x v="0"/>
    <x v="0"/>
    <x v="3"/>
    <x v="1"/>
    <x v="0"/>
    <x v="0"/>
    <x v="0"/>
    <x v="1"/>
    <x v="0"/>
  </r>
  <r>
    <x v="0"/>
    <x v="0"/>
    <x v="48"/>
    <x v="48"/>
    <x v="14"/>
    <x v="0"/>
    <x v="0"/>
    <x v="0"/>
    <x v="977"/>
    <x v="964"/>
    <x v="0"/>
    <x v="0"/>
    <x v="0"/>
    <x v="0"/>
    <x v="0"/>
    <x v="929"/>
    <x v="0"/>
    <x v="0"/>
    <x v="0"/>
    <x v="0"/>
    <x v="2"/>
    <x v="2"/>
  </r>
  <r>
    <x v="0"/>
    <x v="0"/>
    <x v="48"/>
    <x v="48"/>
    <x v="15"/>
    <x v="1"/>
    <x v="0"/>
    <x v="0"/>
    <x v="978"/>
    <x v="965"/>
    <x v="0"/>
    <x v="0"/>
    <x v="0"/>
    <x v="0"/>
    <x v="0"/>
    <x v="930"/>
    <x v="0"/>
    <x v="0"/>
    <x v="0"/>
    <x v="0"/>
    <x v="0"/>
    <x v="0"/>
  </r>
  <r>
    <x v="0"/>
    <x v="0"/>
    <x v="48"/>
    <x v="4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18"/>
    <x v="4"/>
    <x v="0"/>
    <x v="0"/>
    <x v="979"/>
    <x v="966"/>
    <x v="0"/>
    <x v="0"/>
    <x v="0"/>
    <x v="0"/>
    <x v="0"/>
    <x v="931"/>
    <x v="0"/>
    <x v="0"/>
    <x v="0"/>
    <x v="0"/>
    <x v="0"/>
    <x v="0"/>
  </r>
  <r>
    <x v="0"/>
    <x v="0"/>
    <x v="48"/>
    <x v="48"/>
    <x v="19"/>
    <x v="5"/>
    <x v="0"/>
    <x v="0"/>
    <x v="980"/>
    <x v="967"/>
    <x v="0"/>
    <x v="0"/>
    <x v="0"/>
    <x v="0"/>
    <x v="0"/>
    <x v="932"/>
    <x v="0"/>
    <x v="0"/>
    <x v="0"/>
    <x v="0"/>
    <x v="0"/>
    <x v="0"/>
  </r>
  <r>
    <x v="0"/>
    <x v="0"/>
    <x v="48"/>
    <x v="48"/>
    <x v="20"/>
    <x v="6"/>
    <x v="0"/>
    <x v="0"/>
    <x v="981"/>
    <x v="968"/>
    <x v="0"/>
    <x v="0"/>
    <x v="0"/>
    <x v="0"/>
    <x v="0"/>
    <x v="933"/>
    <x v="0"/>
    <x v="0"/>
    <x v="0"/>
    <x v="0"/>
    <x v="0"/>
    <x v="0"/>
  </r>
  <r>
    <x v="0"/>
    <x v="0"/>
    <x v="48"/>
    <x v="48"/>
    <x v="21"/>
    <x v="0"/>
    <x v="0"/>
    <x v="0"/>
    <x v="982"/>
    <x v="969"/>
    <x v="0"/>
    <x v="0"/>
    <x v="0"/>
    <x v="0"/>
    <x v="0"/>
    <x v="934"/>
    <x v="0"/>
    <x v="0"/>
    <x v="0"/>
    <x v="0"/>
    <x v="0"/>
    <x v="0"/>
  </r>
  <r>
    <x v="0"/>
    <x v="0"/>
    <x v="48"/>
    <x v="48"/>
    <x v="22"/>
    <x v="1"/>
    <x v="0"/>
    <x v="0"/>
    <x v="983"/>
    <x v="970"/>
    <x v="0"/>
    <x v="0"/>
    <x v="0"/>
    <x v="0"/>
    <x v="0"/>
    <x v="935"/>
    <x v="0"/>
    <x v="0"/>
    <x v="0"/>
    <x v="0"/>
    <x v="0"/>
    <x v="0"/>
  </r>
  <r>
    <x v="0"/>
    <x v="0"/>
    <x v="48"/>
    <x v="4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48"/>
    <x v="48"/>
    <x v="25"/>
    <x v="4"/>
    <x v="0"/>
    <x v="0"/>
    <x v="984"/>
    <x v="971"/>
    <x v="0"/>
    <x v="0"/>
    <x v="0"/>
    <x v="0"/>
    <x v="0"/>
    <x v="936"/>
    <x v="0"/>
    <x v="0"/>
    <x v="0"/>
    <x v="0"/>
    <x v="0"/>
    <x v="0"/>
  </r>
  <r>
    <x v="0"/>
    <x v="0"/>
    <x v="48"/>
    <x v="48"/>
    <x v="26"/>
    <x v="5"/>
    <x v="0"/>
    <x v="0"/>
    <x v="985"/>
    <x v="972"/>
    <x v="0"/>
    <x v="0"/>
    <x v="0"/>
    <x v="0"/>
    <x v="0"/>
    <x v="67"/>
    <x v="0"/>
    <x v="0"/>
    <x v="0"/>
    <x v="0"/>
    <x v="0"/>
    <x v="0"/>
  </r>
  <r>
    <x v="0"/>
    <x v="0"/>
    <x v="48"/>
    <x v="48"/>
    <x v="27"/>
    <x v="6"/>
    <x v="0"/>
    <x v="0"/>
    <x v="986"/>
    <x v="973"/>
    <x v="0"/>
    <x v="0"/>
    <x v="0"/>
    <x v="0"/>
    <x v="0"/>
    <x v="937"/>
    <x v="0"/>
    <x v="0"/>
    <x v="0"/>
    <x v="0"/>
    <x v="0"/>
    <x v="0"/>
  </r>
  <r>
    <x v="0"/>
    <x v="0"/>
    <x v="48"/>
    <x v="48"/>
    <x v="28"/>
    <x v="0"/>
    <x v="0"/>
    <x v="0"/>
    <x v="987"/>
    <x v="974"/>
    <x v="0"/>
    <x v="0"/>
    <x v="0"/>
    <x v="0"/>
    <x v="0"/>
    <x v="938"/>
    <x v="0"/>
    <x v="0"/>
    <x v="0"/>
    <x v="0"/>
    <x v="0"/>
    <x v="0"/>
  </r>
  <r>
    <x v="0"/>
    <x v="0"/>
    <x v="48"/>
    <x v="48"/>
    <x v="29"/>
    <x v="1"/>
    <x v="0"/>
    <x v="0"/>
    <x v="988"/>
    <x v="975"/>
    <x v="0"/>
    <x v="0"/>
    <x v="0"/>
    <x v="0"/>
    <x v="0"/>
    <x v="939"/>
    <x v="0"/>
    <x v="0"/>
    <x v="0"/>
    <x v="0"/>
    <x v="0"/>
    <x v="0"/>
  </r>
  <r>
    <x v="0"/>
    <x v="0"/>
    <x v="48"/>
    <x v="48"/>
    <x v="30"/>
    <x v="2"/>
    <x v="1"/>
    <x v="1"/>
    <x v="989"/>
    <x v="976"/>
    <x v="0"/>
    <x v="0"/>
    <x v="1"/>
    <x v="0"/>
    <x v="0"/>
    <x v="940"/>
    <x v="0"/>
    <x v="0"/>
    <x v="0"/>
    <x v="0"/>
    <x v="0"/>
    <x v="0"/>
  </r>
  <r>
    <x v="1"/>
    <x v="0"/>
    <x v="49"/>
    <x v="49"/>
    <x v="0"/>
    <x v="0"/>
    <x v="0"/>
    <x v="0"/>
    <x v="990"/>
    <x v="977"/>
    <x v="0"/>
    <x v="0"/>
    <x v="0"/>
    <x v="0"/>
    <x v="0"/>
    <x v="941"/>
    <x v="0"/>
    <x v="0"/>
    <x v="0"/>
    <x v="0"/>
    <x v="0"/>
    <x v="0"/>
  </r>
  <r>
    <x v="1"/>
    <x v="0"/>
    <x v="49"/>
    <x v="49"/>
    <x v="1"/>
    <x v="1"/>
    <x v="0"/>
    <x v="0"/>
    <x v="991"/>
    <x v="978"/>
    <x v="0"/>
    <x v="0"/>
    <x v="0"/>
    <x v="0"/>
    <x v="0"/>
    <x v="942"/>
    <x v="0"/>
    <x v="0"/>
    <x v="0"/>
    <x v="0"/>
    <x v="0"/>
    <x v="0"/>
  </r>
  <r>
    <x v="1"/>
    <x v="0"/>
    <x v="49"/>
    <x v="49"/>
    <x v="2"/>
    <x v="2"/>
    <x v="1"/>
    <x v="1"/>
    <x v="992"/>
    <x v="2"/>
    <x v="0"/>
    <x v="0"/>
    <x v="1"/>
    <x v="0"/>
    <x v="0"/>
    <x v="3"/>
    <x v="0"/>
    <x v="1"/>
    <x v="0"/>
    <x v="0"/>
    <x v="0"/>
    <x v="0"/>
  </r>
  <r>
    <x v="1"/>
    <x v="0"/>
    <x v="49"/>
    <x v="4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4"/>
    <x v="4"/>
    <x v="0"/>
    <x v="0"/>
    <x v="993"/>
    <x v="979"/>
    <x v="0"/>
    <x v="0"/>
    <x v="0"/>
    <x v="0"/>
    <x v="0"/>
    <x v="424"/>
    <x v="0"/>
    <x v="0"/>
    <x v="0"/>
    <x v="0"/>
    <x v="0"/>
    <x v="0"/>
  </r>
  <r>
    <x v="1"/>
    <x v="0"/>
    <x v="49"/>
    <x v="49"/>
    <x v="5"/>
    <x v="5"/>
    <x v="1"/>
    <x v="1"/>
    <x v="994"/>
    <x v="980"/>
    <x v="0"/>
    <x v="0"/>
    <x v="1"/>
    <x v="0"/>
    <x v="0"/>
    <x v="943"/>
    <x v="0"/>
    <x v="0"/>
    <x v="0"/>
    <x v="0"/>
    <x v="0"/>
    <x v="0"/>
  </r>
  <r>
    <x v="1"/>
    <x v="0"/>
    <x v="49"/>
    <x v="49"/>
    <x v="6"/>
    <x v="6"/>
    <x v="0"/>
    <x v="0"/>
    <x v="995"/>
    <x v="981"/>
    <x v="0"/>
    <x v="0"/>
    <x v="0"/>
    <x v="0"/>
    <x v="0"/>
    <x v="944"/>
    <x v="0"/>
    <x v="0"/>
    <x v="0"/>
    <x v="0"/>
    <x v="0"/>
    <x v="0"/>
  </r>
  <r>
    <x v="1"/>
    <x v="0"/>
    <x v="49"/>
    <x v="49"/>
    <x v="7"/>
    <x v="0"/>
    <x v="0"/>
    <x v="0"/>
    <x v="996"/>
    <x v="982"/>
    <x v="0"/>
    <x v="0"/>
    <x v="0"/>
    <x v="0"/>
    <x v="0"/>
    <x v="945"/>
    <x v="0"/>
    <x v="0"/>
    <x v="0"/>
    <x v="0"/>
    <x v="0"/>
    <x v="0"/>
  </r>
  <r>
    <x v="1"/>
    <x v="0"/>
    <x v="49"/>
    <x v="49"/>
    <x v="8"/>
    <x v="1"/>
    <x v="0"/>
    <x v="0"/>
    <x v="997"/>
    <x v="983"/>
    <x v="0"/>
    <x v="0"/>
    <x v="0"/>
    <x v="0"/>
    <x v="0"/>
    <x v="946"/>
    <x v="0"/>
    <x v="0"/>
    <x v="0"/>
    <x v="0"/>
    <x v="0"/>
    <x v="0"/>
  </r>
  <r>
    <x v="1"/>
    <x v="0"/>
    <x v="49"/>
    <x v="4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12"/>
    <x v="5"/>
    <x v="0"/>
    <x v="0"/>
    <x v="998"/>
    <x v="984"/>
    <x v="0"/>
    <x v="0"/>
    <x v="0"/>
    <x v="0"/>
    <x v="0"/>
    <x v="947"/>
    <x v="0"/>
    <x v="0"/>
    <x v="0"/>
    <x v="0"/>
    <x v="0"/>
    <x v="0"/>
  </r>
  <r>
    <x v="1"/>
    <x v="0"/>
    <x v="49"/>
    <x v="49"/>
    <x v="13"/>
    <x v="6"/>
    <x v="0"/>
    <x v="0"/>
    <x v="999"/>
    <x v="985"/>
    <x v="0"/>
    <x v="0"/>
    <x v="0"/>
    <x v="0"/>
    <x v="0"/>
    <x v="948"/>
    <x v="0"/>
    <x v="0"/>
    <x v="0"/>
    <x v="0"/>
    <x v="0"/>
    <x v="0"/>
  </r>
  <r>
    <x v="1"/>
    <x v="0"/>
    <x v="49"/>
    <x v="49"/>
    <x v="14"/>
    <x v="0"/>
    <x v="0"/>
    <x v="0"/>
    <x v="1000"/>
    <x v="986"/>
    <x v="0"/>
    <x v="0"/>
    <x v="0"/>
    <x v="0"/>
    <x v="0"/>
    <x v="949"/>
    <x v="0"/>
    <x v="0"/>
    <x v="0"/>
    <x v="0"/>
    <x v="0"/>
    <x v="0"/>
  </r>
  <r>
    <x v="1"/>
    <x v="0"/>
    <x v="49"/>
    <x v="49"/>
    <x v="15"/>
    <x v="1"/>
    <x v="0"/>
    <x v="0"/>
    <x v="737"/>
    <x v="987"/>
    <x v="0"/>
    <x v="0"/>
    <x v="0"/>
    <x v="0"/>
    <x v="0"/>
    <x v="950"/>
    <x v="0"/>
    <x v="0"/>
    <x v="0"/>
    <x v="0"/>
    <x v="0"/>
    <x v="0"/>
  </r>
  <r>
    <x v="1"/>
    <x v="0"/>
    <x v="49"/>
    <x v="4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18"/>
    <x v="4"/>
    <x v="0"/>
    <x v="0"/>
    <x v="1001"/>
    <x v="988"/>
    <x v="0"/>
    <x v="0"/>
    <x v="0"/>
    <x v="0"/>
    <x v="0"/>
    <x v="951"/>
    <x v="0"/>
    <x v="0"/>
    <x v="0"/>
    <x v="0"/>
    <x v="0"/>
    <x v="0"/>
  </r>
  <r>
    <x v="1"/>
    <x v="0"/>
    <x v="49"/>
    <x v="49"/>
    <x v="19"/>
    <x v="5"/>
    <x v="0"/>
    <x v="0"/>
    <x v="1002"/>
    <x v="989"/>
    <x v="0"/>
    <x v="0"/>
    <x v="0"/>
    <x v="0"/>
    <x v="0"/>
    <x v="952"/>
    <x v="2"/>
    <x v="0"/>
    <x v="0"/>
    <x v="0"/>
    <x v="0"/>
    <x v="0"/>
  </r>
  <r>
    <x v="1"/>
    <x v="0"/>
    <x v="49"/>
    <x v="49"/>
    <x v="20"/>
    <x v="6"/>
    <x v="0"/>
    <x v="0"/>
    <x v="1003"/>
    <x v="990"/>
    <x v="0"/>
    <x v="0"/>
    <x v="0"/>
    <x v="0"/>
    <x v="0"/>
    <x v="953"/>
    <x v="0"/>
    <x v="0"/>
    <x v="0"/>
    <x v="0"/>
    <x v="0"/>
    <x v="0"/>
  </r>
  <r>
    <x v="1"/>
    <x v="0"/>
    <x v="49"/>
    <x v="49"/>
    <x v="21"/>
    <x v="0"/>
    <x v="0"/>
    <x v="0"/>
    <x v="1004"/>
    <x v="991"/>
    <x v="0"/>
    <x v="0"/>
    <x v="0"/>
    <x v="0"/>
    <x v="0"/>
    <x v="954"/>
    <x v="0"/>
    <x v="0"/>
    <x v="0"/>
    <x v="0"/>
    <x v="0"/>
    <x v="0"/>
  </r>
  <r>
    <x v="1"/>
    <x v="0"/>
    <x v="49"/>
    <x v="49"/>
    <x v="22"/>
    <x v="1"/>
    <x v="0"/>
    <x v="0"/>
    <x v="98"/>
    <x v="992"/>
    <x v="0"/>
    <x v="0"/>
    <x v="0"/>
    <x v="0"/>
    <x v="0"/>
    <x v="888"/>
    <x v="0"/>
    <x v="0"/>
    <x v="0"/>
    <x v="0"/>
    <x v="0"/>
    <x v="0"/>
  </r>
  <r>
    <x v="1"/>
    <x v="0"/>
    <x v="49"/>
    <x v="4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49"/>
    <x v="49"/>
    <x v="25"/>
    <x v="4"/>
    <x v="0"/>
    <x v="0"/>
    <x v="1005"/>
    <x v="993"/>
    <x v="0"/>
    <x v="0"/>
    <x v="0"/>
    <x v="0"/>
    <x v="0"/>
    <x v="955"/>
    <x v="0"/>
    <x v="0"/>
    <x v="0"/>
    <x v="0"/>
    <x v="0"/>
    <x v="0"/>
  </r>
  <r>
    <x v="1"/>
    <x v="0"/>
    <x v="49"/>
    <x v="49"/>
    <x v="26"/>
    <x v="5"/>
    <x v="0"/>
    <x v="0"/>
    <x v="1006"/>
    <x v="994"/>
    <x v="0"/>
    <x v="0"/>
    <x v="0"/>
    <x v="0"/>
    <x v="0"/>
    <x v="956"/>
    <x v="0"/>
    <x v="0"/>
    <x v="0"/>
    <x v="0"/>
    <x v="0"/>
    <x v="0"/>
  </r>
  <r>
    <x v="1"/>
    <x v="0"/>
    <x v="49"/>
    <x v="49"/>
    <x v="27"/>
    <x v="6"/>
    <x v="0"/>
    <x v="0"/>
    <x v="1007"/>
    <x v="995"/>
    <x v="0"/>
    <x v="0"/>
    <x v="0"/>
    <x v="0"/>
    <x v="0"/>
    <x v="957"/>
    <x v="0"/>
    <x v="0"/>
    <x v="0"/>
    <x v="0"/>
    <x v="0"/>
    <x v="0"/>
  </r>
  <r>
    <x v="1"/>
    <x v="0"/>
    <x v="49"/>
    <x v="49"/>
    <x v="28"/>
    <x v="0"/>
    <x v="0"/>
    <x v="0"/>
    <x v="1008"/>
    <x v="996"/>
    <x v="0"/>
    <x v="0"/>
    <x v="0"/>
    <x v="0"/>
    <x v="0"/>
    <x v="958"/>
    <x v="0"/>
    <x v="0"/>
    <x v="0"/>
    <x v="0"/>
    <x v="0"/>
    <x v="0"/>
  </r>
  <r>
    <x v="1"/>
    <x v="0"/>
    <x v="49"/>
    <x v="49"/>
    <x v="29"/>
    <x v="1"/>
    <x v="0"/>
    <x v="0"/>
    <x v="1009"/>
    <x v="997"/>
    <x v="0"/>
    <x v="0"/>
    <x v="0"/>
    <x v="0"/>
    <x v="0"/>
    <x v="959"/>
    <x v="2"/>
    <x v="0"/>
    <x v="0"/>
    <x v="0"/>
    <x v="0"/>
    <x v="0"/>
  </r>
  <r>
    <x v="1"/>
    <x v="0"/>
    <x v="49"/>
    <x v="4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50"/>
    <x v="50"/>
    <x v="1"/>
    <x v="1"/>
    <x v="0"/>
    <x v="0"/>
    <x v="1010"/>
    <x v="998"/>
    <x v="0"/>
    <x v="0"/>
    <x v="0"/>
    <x v="0"/>
    <x v="0"/>
    <x v="960"/>
    <x v="0"/>
    <x v="0"/>
    <x v="0"/>
    <x v="0"/>
    <x v="0"/>
    <x v="0"/>
  </r>
  <r>
    <x v="1"/>
    <x v="0"/>
    <x v="50"/>
    <x v="5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50"/>
    <x v="50"/>
    <x v="5"/>
    <x v="5"/>
    <x v="1"/>
    <x v="1"/>
    <x v="1011"/>
    <x v="999"/>
    <x v="0"/>
    <x v="0"/>
    <x v="1"/>
    <x v="0"/>
    <x v="0"/>
    <x v="961"/>
    <x v="0"/>
    <x v="0"/>
    <x v="0"/>
    <x v="0"/>
    <x v="0"/>
    <x v="0"/>
  </r>
  <r>
    <x v="1"/>
    <x v="0"/>
    <x v="50"/>
    <x v="50"/>
    <x v="6"/>
    <x v="6"/>
    <x v="0"/>
    <x v="0"/>
    <x v="1012"/>
    <x v="1000"/>
    <x v="0"/>
    <x v="0"/>
    <x v="0"/>
    <x v="0"/>
    <x v="0"/>
    <x v="962"/>
    <x v="0"/>
    <x v="0"/>
    <x v="0"/>
    <x v="0"/>
    <x v="0"/>
    <x v="0"/>
  </r>
  <r>
    <x v="1"/>
    <x v="0"/>
    <x v="50"/>
    <x v="50"/>
    <x v="7"/>
    <x v="0"/>
    <x v="0"/>
    <x v="0"/>
    <x v="1013"/>
    <x v="1001"/>
    <x v="0"/>
    <x v="0"/>
    <x v="0"/>
    <x v="0"/>
    <x v="0"/>
    <x v="963"/>
    <x v="0"/>
    <x v="0"/>
    <x v="0"/>
    <x v="0"/>
    <x v="0"/>
    <x v="0"/>
  </r>
  <r>
    <x v="1"/>
    <x v="0"/>
    <x v="50"/>
    <x v="50"/>
    <x v="8"/>
    <x v="1"/>
    <x v="0"/>
    <x v="0"/>
    <x v="1014"/>
    <x v="1002"/>
    <x v="0"/>
    <x v="0"/>
    <x v="0"/>
    <x v="0"/>
    <x v="0"/>
    <x v="964"/>
    <x v="0"/>
    <x v="0"/>
    <x v="0"/>
    <x v="0"/>
    <x v="0"/>
    <x v="0"/>
  </r>
  <r>
    <x v="1"/>
    <x v="0"/>
    <x v="50"/>
    <x v="5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12"/>
    <x v="5"/>
    <x v="0"/>
    <x v="0"/>
    <x v="1015"/>
    <x v="1003"/>
    <x v="0"/>
    <x v="0"/>
    <x v="0"/>
    <x v="0"/>
    <x v="0"/>
    <x v="553"/>
    <x v="0"/>
    <x v="0"/>
    <x v="0"/>
    <x v="0"/>
    <x v="0"/>
    <x v="0"/>
  </r>
  <r>
    <x v="1"/>
    <x v="0"/>
    <x v="50"/>
    <x v="50"/>
    <x v="13"/>
    <x v="6"/>
    <x v="0"/>
    <x v="0"/>
    <x v="1016"/>
    <x v="1004"/>
    <x v="0"/>
    <x v="0"/>
    <x v="0"/>
    <x v="0"/>
    <x v="0"/>
    <x v="965"/>
    <x v="0"/>
    <x v="0"/>
    <x v="0"/>
    <x v="0"/>
    <x v="0"/>
    <x v="0"/>
  </r>
  <r>
    <x v="1"/>
    <x v="0"/>
    <x v="50"/>
    <x v="50"/>
    <x v="14"/>
    <x v="0"/>
    <x v="0"/>
    <x v="0"/>
    <x v="1017"/>
    <x v="1005"/>
    <x v="0"/>
    <x v="0"/>
    <x v="0"/>
    <x v="0"/>
    <x v="0"/>
    <x v="917"/>
    <x v="0"/>
    <x v="0"/>
    <x v="0"/>
    <x v="0"/>
    <x v="0"/>
    <x v="0"/>
  </r>
  <r>
    <x v="1"/>
    <x v="0"/>
    <x v="50"/>
    <x v="50"/>
    <x v="15"/>
    <x v="1"/>
    <x v="0"/>
    <x v="0"/>
    <x v="1018"/>
    <x v="1006"/>
    <x v="0"/>
    <x v="0"/>
    <x v="0"/>
    <x v="0"/>
    <x v="0"/>
    <x v="966"/>
    <x v="0"/>
    <x v="0"/>
    <x v="0"/>
    <x v="0"/>
    <x v="0"/>
    <x v="0"/>
  </r>
  <r>
    <x v="1"/>
    <x v="0"/>
    <x v="50"/>
    <x v="5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18"/>
    <x v="4"/>
    <x v="0"/>
    <x v="0"/>
    <x v="1019"/>
    <x v="1007"/>
    <x v="0"/>
    <x v="0"/>
    <x v="0"/>
    <x v="0"/>
    <x v="0"/>
    <x v="967"/>
    <x v="0"/>
    <x v="0"/>
    <x v="0"/>
    <x v="0"/>
    <x v="0"/>
    <x v="0"/>
  </r>
  <r>
    <x v="1"/>
    <x v="0"/>
    <x v="50"/>
    <x v="50"/>
    <x v="19"/>
    <x v="5"/>
    <x v="0"/>
    <x v="0"/>
    <x v="1020"/>
    <x v="1008"/>
    <x v="0"/>
    <x v="0"/>
    <x v="0"/>
    <x v="0"/>
    <x v="0"/>
    <x v="968"/>
    <x v="0"/>
    <x v="0"/>
    <x v="0"/>
    <x v="0"/>
    <x v="0"/>
    <x v="0"/>
  </r>
  <r>
    <x v="1"/>
    <x v="0"/>
    <x v="50"/>
    <x v="50"/>
    <x v="20"/>
    <x v="6"/>
    <x v="0"/>
    <x v="0"/>
    <x v="1021"/>
    <x v="1009"/>
    <x v="0"/>
    <x v="0"/>
    <x v="0"/>
    <x v="0"/>
    <x v="0"/>
    <x v="969"/>
    <x v="0"/>
    <x v="0"/>
    <x v="0"/>
    <x v="0"/>
    <x v="0"/>
    <x v="0"/>
  </r>
  <r>
    <x v="1"/>
    <x v="0"/>
    <x v="50"/>
    <x v="50"/>
    <x v="21"/>
    <x v="0"/>
    <x v="0"/>
    <x v="0"/>
    <x v="1022"/>
    <x v="1010"/>
    <x v="0"/>
    <x v="0"/>
    <x v="0"/>
    <x v="0"/>
    <x v="0"/>
    <x v="970"/>
    <x v="0"/>
    <x v="0"/>
    <x v="0"/>
    <x v="0"/>
    <x v="0"/>
    <x v="0"/>
  </r>
  <r>
    <x v="1"/>
    <x v="0"/>
    <x v="50"/>
    <x v="50"/>
    <x v="22"/>
    <x v="1"/>
    <x v="0"/>
    <x v="0"/>
    <x v="1023"/>
    <x v="1011"/>
    <x v="0"/>
    <x v="0"/>
    <x v="0"/>
    <x v="0"/>
    <x v="0"/>
    <x v="971"/>
    <x v="0"/>
    <x v="0"/>
    <x v="0"/>
    <x v="0"/>
    <x v="0"/>
    <x v="0"/>
  </r>
  <r>
    <x v="1"/>
    <x v="0"/>
    <x v="50"/>
    <x v="5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0"/>
    <x v="50"/>
    <x v="25"/>
    <x v="4"/>
    <x v="0"/>
    <x v="0"/>
    <x v="1024"/>
    <x v="1012"/>
    <x v="0"/>
    <x v="0"/>
    <x v="0"/>
    <x v="0"/>
    <x v="0"/>
    <x v="972"/>
    <x v="2"/>
    <x v="0"/>
    <x v="0"/>
    <x v="0"/>
    <x v="0"/>
    <x v="0"/>
  </r>
  <r>
    <x v="1"/>
    <x v="0"/>
    <x v="50"/>
    <x v="50"/>
    <x v="26"/>
    <x v="5"/>
    <x v="0"/>
    <x v="0"/>
    <x v="1025"/>
    <x v="1013"/>
    <x v="0"/>
    <x v="0"/>
    <x v="0"/>
    <x v="0"/>
    <x v="0"/>
    <x v="973"/>
    <x v="2"/>
    <x v="0"/>
    <x v="0"/>
    <x v="0"/>
    <x v="0"/>
    <x v="0"/>
  </r>
  <r>
    <x v="1"/>
    <x v="0"/>
    <x v="50"/>
    <x v="50"/>
    <x v="27"/>
    <x v="6"/>
    <x v="0"/>
    <x v="0"/>
    <x v="335"/>
    <x v="1014"/>
    <x v="0"/>
    <x v="0"/>
    <x v="0"/>
    <x v="0"/>
    <x v="0"/>
    <x v="974"/>
    <x v="0"/>
    <x v="0"/>
    <x v="0"/>
    <x v="0"/>
    <x v="0"/>
    <x v="0"/>
  </r>
  <r>
    <x v="1"/>
    <x v="0"/>
    <x v="50"/>
    <x v="50"/>
    <x v="28"/>
    <x v="0"/>
    <x v="0"/>
    <x v="0"/>
    <x v="1026"/>
    <x v="1015"/>
    <x v="0"/>
    <x v="0"/>
    <x v="0"/>
    <x v="0"/>
    <x v="0"/>
    <x v="975"/>
    <x v="0"/>
    <x v="0"/>
    <x v="0"/>
    <x v="0"/>
    <x v="0"/>
    <x v="0"/>
  </r>
  <r>
    <x v="1"/>
    <x v="0"/>
    <x v="50"/>
    <x v="50"/>
    <x v="29"/>
    <x v="1"/>
    <x v="0"/>
    <x v="0"/>
    <x v="1027"/>
    <x v="1016"/>
    <x v="0"/>
    <x v="0"/>
    <x v="0"/>
    <x v="0"/>
    <x v="0"/>
    <x v="976"/>
    <x v="0"/>
    <x v="0"/>
    <x v="0"/>
    <x v="0"/>
    <x v="0"/>
    <x v="0"/>
  </r>
  <r>
    <x v="1"/>
    <x v="0"/>
    <x v="50"/>
    <x v="5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0"/>
    <x v="0"/>
    <x v="0"/>
    <x v="0"/>
    <x v="1028"/>
    <x v="1017"/>
    <x v="0"/>
    <x v="0"/>
    <x v="0"/>
    <x v="0"/>
    <x v="0"/>
    <x v="977"/>
    <x v="0"/>
    <x v="0"/>
    <x v="0"/>
    <x v="0"/>
    <x v="0"/>
    <x v="0"/>
  </r>
  <r>
    <x v="4"/>
    <x v="0"/>
    <x v="51"/>
    <x v="51"/>
    <x v="1"/>
    <x v="1"/>
    <x v="0"/>
    <x v="0"/>
    <x v="1029"/>
    <x v="1018"/>
    <x v="0"/>
    <x v="0"/>
    <x v="0"/>
    <x v="0"/>
    <x v="0"/>
    <x v="978"/>
    <x v="0"/>
    <x v="0"/>
    <x v="0"/>
    <x v="0"/>
    <x v="0"/>
    <x v="0"/>
  </r>
  <r>
    <x v="4"/>
    <x v="0"/>
    <x v="51"/>
    <x v="5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4"/>
    <x v="4"/>
    <x v="0"/>
    <x v="0"/>
    <x v="1030"/>
    <x v="1019"/>
    <x v="0"/>
    <x v="0"/>
    <x v="0"/>
    <x v="0"/>
    <x v="0"/>
    <x v="541"/>
    <x v="0"/>
    <x v="2"/>
    <x v="0"/>
    <x v="0"/>
    <x v="0"/>
    <x v="0"/>
  </r>
  <r>
    <x v="4"/>
    <x v="0"/>
    <x v="51"/>
    <x v="51"/>
    <x v="5"/>
    <x v="5"/>
    <x v="1"/>
    <x v="1"/>
    <x v="1031"/>
    <x v="1020"/>
    <x v="0"/>
    <x v="0"/>
    <x v="1"/>
    <x v="0"/>
    <x v="0"/>
    <x v="979"/>
    <x v="0"/>
    <x v="0"/>
    <x v="0"/>
    <x v="0"/>
    <x v="0"/>
    <x v="0"/>
  </r>
  <r>
    <x v="4"/>
    <x v="0"/>
    <x v="51"/>
    <x v="51"/>
    <x v="6"/>
    <x v="6"/>
    <x v="0"/>
    <x v="0"/>
    <x v="1032"/>
    <x v="1021"/>
    <x v="0"/>
    <x v="0"/>
    <x v="0"/>
    <x v="0"/>
    <x v="0"/>
    <x v="980"/>
    <x v="0"/>
    <x v="0"/>
    <x v="0"/>
    <x v="0"/>
    <x v="0"/>
    <x v="0"/>
  </r>
  <r>
    <x v="4"/>
    <x v="0"/>
    <x v="51"/>
    <x v="51"/>
    <x v="7"/>
    <x v="0"/>
    <x v="0"/>
    <x v="0"/>
    <x v="1033"/>
    <x v="1022"/>
    <x v="0"/>
    <x v="0"/>
    <x v="0"/>
    <x v="0"/>
    <x v="0"/>
    <x v="981"/>
    <x v="0"/>
    <x v="0"/>
    <x v="0"/>
    <x v="0"/>
    <x v="0"/>
    <x v="0"/>
  </r>
  <r>
    <x v="4"/>
    <x v="0"/>
    <x v="51"/>
    <x v="51"/>
    <x v="8"/>
    <x v="1"/>
    <x v="0"/>
    <x v="0"/>
    <x v="1034"/>
    <x v="1023"/>
    <x v="0"/>
    <x v="0"/>
    <x v="0"/>
    <x v="0"/>
    <x v="0"/>
    <x v="982"/>
    <x v="0"/>
    <x v="0"/>
    <x v="0"/>
    <x v="0"/>
    <x v="0"/>
    <x v="0"/>
  </r>
  <r>
    <x v="4"/>
    <x v="0"/>
    <x v="51"/>
    <x v="5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12"/>
    <x v="5"/>
    <x v="0"/>
    <x v="0"/>
    <x v="1035"/>
    <x v="1024"/>
    <x v="0"/>
    <x v="0"/>
    <x v="0"/>
    <x v="0"/>
    <x v="0"/>
    <x v="983"/>
    <x v="0"/>
    <x v="0"/>
    <x v="0"/>
    <x v="0"/>
    <x v="0"/>
    <x v="0"/>
  </r>
  <r>
    <x v="4"/>
    <x v="0"/>
    <x v="51"/>
    <x v="51"/>
    <x v="13"/>
    <x v="6"/>
    <x v="0"/>
    <x v="0"/>
    <x v="1036"/>
    <x v="1025"/>
    <x v="0"/>
    <x v="0"/>
    <x v="0"/>
    <x v="0"/>
    <x v="0"/>
    <x v="984"/>
    <x v="0"/>
    <x v="0"/>
    <x v="0"/>
    <x v="0"/>
    <x v="0"/>
    <x v="0"/>
  </r>
  <r>
    <x v="4"/>
    <x v="0"/>
    <x v="51"/>
    <x v="51"/>
    <x v="14"/>
    <x v="0"/>
    <x v="0"/>
    <x v="0"/>
    <x v="1037"/>
    <x v="1026"/>
    <x v="0"/>
    <x v="0"/>
    <x v="3"/>
    <x v="2"/>
    <x v="0"/>
    <x v="985"/>
    <x v="0"/>
    <x v="0"/>
    <x v="1"/>
    <x v="0"/>
    <x v="0"/>
    <x v="0"/>
  </r>
  <r>
    <x v="4"/>
    <x v="0"/>
    <x v="51"/>
    <x v="51"/>
    <x v="15"/>
    <x v="1"/>
    <x v="0"/>
    <x v="0"/>
    <x v="1038"/>
    <x v="1027"/>
    <x v="0"/>
    <x v="0"/>
    <x v="0"/>
    <x v="0"/>
    <x v="0"/>
    <x v="986"/>
    <x v="0"/>
    <x v="0"/>
    <x v="0"/>
    <x v="0"/>
    <x v="0"/>
    <x v="0"/>
  </r>
  <r>
    <x v="4"/>
    <x v="0"/>
    <x v="51"/>
    <x v="51"/>
    <x v="16"/>
    <x v="2"/>
    <x v="1"/>
    <x v="1"/>
    <x v="1039"/>
    <x v="1028"/>
    <x v="0"/>
    <x v="0"/>
    <x v="1"/>
    <x v="0"/>
    <x v="0"/>
    <x v="987"/>
    <x v="0"/>
    <x v="0"/>
    <x v="0"/>
    <x v="0"/>
    <x v="0"/>
    <x v="0"/>
  </r>
  <r>
    <x v="4"/>
    <x v="0"/>
    <x v="51"/>
    <x v="5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18"/>
    <x v="4"/>
    <x v="0"/>
    <x v="0"/>
    <x v="1040"/>
    <x v="1029"/>
    <x v="0"/>
    <x v="0"/>
    <x v="0"/>
    <x v="0"/>
    <x v="0"/>
    <x v="988"/>
    <x v="0"/>
    <x v="0"/>
    <x v="0"/>
    <x v="0"/>
    <x v="0"/>
    <x v="0"/>
  </r>
  <r>
    <x v="4"/>
    <x v="0"/>
    <x v="51"/>
    <x v="51"/>
    <x v="19"/>
    <x v="5"/>
    <x v="0"/>
    <x v="0"/>
    <x v="1041"/>
    <x v="1030"/>
    <x v="0"/>
    <x v="0"/>
    <x v="0"/>
    <x v="0"/>
    <x v="0"/>
    <x v="989"/>
    <x v="0"/>
    <x v="0"/>
    <x v="0"/>
    <x v="0"/>
    <x v="0"/>
    <x v="0"/>
  </r>
  <r>
    <x v="4"/>
    <x v="0"/>
    <x v="51"/>
    <x v="51"/>
    <x v="20"/>
    <x v="6"/>
    <x v="0"/>
    <x v="0"/>
    <x v="1042"/>
    <x v="1031"/>
    <x v="0"/>
    <x v="0"/>
    <x v="0"/>
    <x v="0"/>
    <x v="0"/>
    <x v="990"/>
    <x v="0"/>
    <x v="0"/>
    <x v="0"/>
    <x v="0"/>
    <x v="0"/>
    <x v="0"/>
  </r>
  <r>
    <x v="4"/>
    <x v="0"/>
    <x v="51"/>
    <x v="51"/>
    <x v="21"/>
    <x v="0"/>
    <x v="0"/>
    <x v="0"/>
    <x v="1043"/>
    <x v="1032"/>
    <x v="0"/>
    <x v="0"/>
    <x v="0"/>
    <x v="0"/>
    <x v="0"/>
    <x v="991"/>
    <x v="0"/>
    <x v="0"/>
    <x v="0"/>
    <x v="0"/>
    <x v="0"/>
    <x v="0"/>
  </r>
  <r>
    <x v="4"/>
    <x v="0"/>
    <x v="51"/>
    <x v="51"/>
    <x v="22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4"/>
    <x v="0"/>
    <x v="51"/>
    <x v="5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1"/>
    <x v="51"/>
    <x v="25"/>
    <x v="4"/>
    <x v="0"/>
    <x v="0"/>
    <x v="1044"/>
    <x v="1033"/>
    <x v="0"/>
    <x v="0"/>
    <x v="0"/>
    <x v="0"/>
    <x v="0"/>
    <x v="992"/>
    <x v="0"/>
    <x v="0"/>
    <x v="0"/>
    <x v="0"/>
    <x v="0"/>
    <x v="0"/>
  </r>
  <r>
    <x v="4"/>
    <x v="0"/>
    <x v="51"/>
    <x v="51"/>
    <x v="26"/>
    <x v="5"/>
    <x v="0"/>
    <x v="0"/>
    <x v="1045"/>
    <x v="1034"/>
    <x v="0"/>
    <x v="0"/>
    <x v="0"/>
    <x v="0"/>
    <x v="0"/>
    <x v="993"/>
    <x v="0"/>
    <x v="0"/>
    <x v="0"/>
    <x v="0"/>
    <x v="0"/>
    <x v="0"/>
  </r>
  <r>
    <x v="4"/>
    <x v="0"/>
    <x v="51"/>
    <x v="51"/>
    <x v="27"/>
    <x v="6"/>
    <x v="0"/>
    <x v="0"/>
    <x v="1046"/>
    <x v="1035"/>
    <x v="0"/>
    <x v="0"/>
    <x v="0"/>
    <x v="0"/>
    <x v="0"/>
    <x v="994"/>
    <x v="0"/>
    <x v="0"/>
    <x v="0"/>
    <x v="0"/>
    <x v="0"/>
    <x v="0"/>
  </r>
  <r>
    <x v="4"/>
    <x v="0"/>
    <x v="51"/>
    <x v="51"/>
    <x v="28"/>
    <x v="0"/>
    <x v="0"/>
    <x v="0"/>
    <x v="1047"/>
    <x v="1036"/>
    <x v="0"/>
    <x v="0"/>
    <x v="0"/>
    <x v="0"/>
    <x v="0"/>
    <x v="995"/>
    <x v="0"/>
    <x v="0"/>
    <x v="0"/>
    <x v="0"/>
    <x v="0"/>
    <x v="0"/>
  </r>
  <r>
    <x v="4"/>
    <x v="0"/>
    <x v="51"/>
    <x v="51"/>
    <x v="29"/>
    <x v="1"/>
    <x v="0"/>
    <x v="0"/>
    <x v="1048"/>
    <x v="1037"/>
    <x v="0"/>
    <x v="0"/>
    <x v="0"/>
    <x v="0"/>
    <x v="0"/>
    <x v="996"/>
    <x v="0"/>
    <x v="0"/>
    <x v="0"/>
    <x v="0"/>
    <x v="0"/>
    <x v="0"/>
  </r>
  <r>
    <x v="4"/>
    <x v="0"/>
    <x v="51"/>
    <x v="5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0"/>
    <x v="0"/>
    <x v="0"/>
    <x v="0"/>
    <x v="1049"/>
    <x v="2"/>
    <x v="1"/>
    <x v="1"/>
    <x v="0"/>
    <x v="0"/>
    <x v="0"/>
    <x v="3"/>
    <x v="2"/>
    <x v="1"/>
    <x v="0"/>
    <x v="0"/>
    <x v="3"/>
    <x v="1"/>
  </r>
  <r>
    <x v="4"/>
    <x v="0"/>
    <x v="52"/>
    <x v="52"/>
    <x v="1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52"/>
    <x v="5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4"/>
    <x v="4"/>
    <x v="0"/>
    <x v="0"/>
    <x v="1050"/>
    <x v="1038"/>
    <x v="1"/>
    <x v="1"/>
    <x v="0"/>
    <x v="0"/>
    <x v="0"/>
    <x v="997"/>
    <x v="2"/>
    <x v="2"/>
    <x v="0"/>
    <x v="0"/>
    <x v="0"/>
    <x v="3"/>
  </r>
  <r>
    <x v="4"/>
    <x v="0"/>
    <x v="52"/>
    <x v="52"/>
    <x v="5"/>
    <x v="5"/>
    <x v="0"/>
    <x v="0"/>
    <x v="1051"/>
    <x v="1039"/>
    <x v="0"/>
    <x v="0"/>
    <x v="0"/>
    <x v="0"/>
    <x v="0"/>
    <x v="998"/>
    <x v="2"/>
    <x v="0"/>
    <x v="0"/>
    <x v="0"/>
    <x v="0"/>
    <x v="0"/>
  </r>
  <r>
    <x v="4"/>
    <x v="0"/>
    <x v="52"/>
    <x v="52"/>
    <x v="6"/>
    <x v="6"/>
    <x v="0"/>
    <x v="0"/>
    <x v="1052"/>
    <x v="1040"/>
    <x v="0"/>
    <x v="0"/>
    <x v="0"/>
    <x v="0"/>
    <x v="0"/>
    <x v="999"/>
    <x v="2"/>
    <x v="0"/>
    <x v="0"/>
    <x v="0"/>
    <x v="0"/>
    <x v="0"/>
  </r>
  <r>
    <x v="4"/>
    <x v="0"/>
    <x v="52"/>
    <x v="52"/>
    <x v="7"/>
    <x v="0"/>
    <x v="0"/>
    <x v="0"/>
    <x v="1053"/>
    <x v="1041"/>
    <x v="0"/>
    <x v="0"/>
    <x v="0"/>
    <x v="0"/>
    <x v="0"/>
    <x v="1000"/>
    <x v="2"/>
    <x v="0"/>
    <x v="0"/>
    <x v="0"/>
    <x v="0"/>
    <x v="0"/>
  </r>
  <r>
    <x v="4"/>
    <x v="0"/>
    <x v="52"/>
    <x v="52"/>
    <x v="8"/>
    <x v="1"/>
    <x v="0"/>
    <x v="0"/>
    <x v="1054"/>
    <x v="1042"/>
    <x v="0"/>
    <x v="0"/>
    <x v="0"/>
    <x v="0"/>
    <x v="0"/>
    <x v="1001"/>
    <x v="2"/>
    <x v="0"/>
    <x v="0"/>
    <x v="0"/>
    <x v="0"/>
    <x v="0"/>
  </r>
  <r>
    <x v="4"/>
    <x v="0"/>
    <x v="52"/>
    <x v="5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12"/>
    <x v="5"/>
    <x v="0"/>
    <x v="0"/>
    <x v="1055"/>
    <x v="756"/>
    <x v="0"/>
    <x v="0"/>
    <x v="0"/>
    <x v="0"/>
    <x v="0"/>
    <x v="1002"/>
    <x v="2"/>
    <x v="0"/>
    <x v="0"/>
    <x v="0"/>
    <x v="0"/>
    <x v="0"/>
  </r>
  <r>
    <x v="4"/>
    <x v="0"/>
    <x v="52"/>
    <x v="52"/>
    <x v="13"/>
    <x v="6"/>
    <x v="0"/>
    <x v="0"/>
    <x v="1056"/>
    <x v="1043"/>
    <x v="0"/>
    <x v="0"/>
    <x v="0"/>
    <x v="0"/>
    <x v="0"/>
    <x v="1003"/>
    <x v="2"/>
    <x v="0"/>
    <x v="0"/>
    <x v="0"/>
    <x v="0"/>
    <x v="0"/>
  </r>
  <r>
    <x v="4"/>
    <x v="0"/>
    <x v="52"/>
    <x v="52"/>
    <x v="14"/>
    <x v="0"/>
    <x v="0"/>
    <x v="0"/>
    <x v="1057"/>
    <x v="1044"/>
    <x v="0"/>
    <x v="0"/>
    <x v="0"/>
    <x v="0"/>
    <x v="0"/>
    <x v="140"/>
    <x v="2"/>
    <x v="0"/>
    <x v="0"/>
    <x v="0"/>
    <x v="0"/>
    <x v="0"/>
  </r>
  <r>
    <x v="4"/>
    <x v="0"/>
    <x v="52"/>
    <x v="52"/>
    <x v="15"/>
    <x v="1"/>
    <x v="0"/>
    <x v="0"/>
    <x v="1058"/>
    <x v="1045"/>
    <x v="0"/>
    <x v="0"/>
    <x v="0"/>
    <x v="0"/>
    <x v="0"/>
    <x v="1004"/>
    <x v="2"/>
    <x v="0"/>
    <x v="0"/>
    <x v="0"/>
    <x v="0"/>
    <x v="0"/>
  </r>
  <r>
    <x v="4"/>
    <x v="0"/>
    <x v="52"/>
    <x v="5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18"/>
    <x v="4"/>
    <x v="0"/>
    <x v="0"/>
    <x v="1059"/>
    <x v="1046"/>
    <x v="0"/>
    <x v="0"/>
    <x v="0"/>
    <x v="0"/>
    <x v="0"/>
    <x v="440"/>
    <x v="2"/>
    <x v="0"/>
    <x v="0"/>
    <x v="0"/>
    <x v="0"/>
    <x v="0"/>
  </r>
  <r>
    <x v="4"/>
    <x v="0"/>
    <x v="52"/>
    <x v="52"/>
    <x v="19"/>
    <x v="5"/>
    <x v="0"/>
    <x v="0"/>
    <x v="1060"/>
    <x v="1047"/>
    <x v="0"/>
    <x v="1"/>
    <x v="0"/>
    <x v="0"/>
    <x v="0"/>
    <x v="1005"/>
    <x v="2"/>
    <x v="2"/>
    <x v="0"/>
    <x v="0"/>
    <x v="0"/>
    <x v="0"/>
  </r>
  <r>
    <x v="4"/>
    <x v="0"/>
    <x v="52"/>
    <x v="52"/>
    <x v="20"/>
    <x v="6"/>
    <x v="0"/>
    <x v="0"/>
    <x v="1061"/>
    <x v="1048"/>
    <x v="0"/>
    <x v="0"/>
    <x v="0"/>
    <x v="0"/>
    <x v="0"/>
    <x v="1006"/>
    <x v="2"/>
    <x v="0"/>
    <x v="0"/>
    <x v="0"/>
    <x v="0"/>
    <x v="0"/>
  </r>
  <r>
    <x v="4"/>
    <x v="0"/>
    <x v="52"/>
    <x v="52"/>
    <x v="21"/>
    <x v="0"/>
    <x v="0"/>
    <x v="0"/>
    <x v="1062"/>
    <x v="1049"/>
    <x v="0"/>
    <x v="0"/>
    <x v="0"/>
    <x v="0"/>
    <x v="0"/>
    <x v="1007"/>
    <x v="2"/>
    <x v="0"/>
    <x v="0"/>
    <x v="0"/>
    <x v="0"/>
    <x v="0"/>
  </r>
  <r>
    <x v="4"/>
    <x v="0"/>
    <x v="52"/>
    <x v="52"/>
    <x v="22"/>
    <x v="1"/>
    <x v="0"/>
    <x v="0"/>
    <x v="1063"/>
    <x v="1050"/>
    <x v="0"/>
    <x v="0"/>
    <x v="0"/>
    <x v="0"/>
    <x v="0"/>
    <x v="1008"/>
    <x v="2"/>
    <x v="0"/>
    <x v="0"/>
    <x v="0"/>
    <x v="0"/>
    <x v="0"/>
  </r>
  <r>
    <x v="4"/>
    <x v="0"/>
    <x v="52"/>
    <x v="5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52"/>
    <x v="52"/>
    <x v="25"/>
    <x v="4"/>
    <x v="0"/>
    <x v="0"/>
    <x v="1064"/>
    <x v="1051"/>
    <x v="1"/>
    <x v="0"/>
    <x v="7"/>
    <x v="14"/>
    <x v="0"/>
    <x v="890"/>
    <x v="2"/>
    <x v="0"/>
    <x v="0"/>
    <x v="5"/>
    <x v="0"/>
    <x v="3"/>
  </r>
  <r>
    <x v="4"/>
    <x v="0"/>
    <x v="52"/>
    <x v="52"/>
    <x v="26"/>
    <x v="5"/>
    <x v="0"/>
    <x v="0"/>
    <x v="1065"/>
    <x v="1052"/>
    <x v="0"/>
    <x v="0"/>
    <x v="0"/>
    <x v="0"/>
    <x v="0"/>
    <x v="1009"/>
    <x v="2"/>
    <x v="0"/>
    <x v="0"/>
    <x v="0"/>
    <x v="0"/>
    <x v="0"/>
  </r>
  <r>
    <x v="4"/>
    <x v="0"/>
    <x v="52"/>
    <x v="52"/>
    <x v="27"/>
    <x v="6"/>
    <x v="0"/>
    <x v="0"/>
    <x v="1066"/>
    <x v="1053"/>
    <x v="0"/>
    <x v="0"/>
    <x v="0"/>
    <x v="0"/>
    <x v="0"/>
    <x v="1010"/>
    <x v="2"/>
    <x v="0"/>
    <x v="0"/>
    <x v="0"/>
    <x v="0"/>
    <x v="0"/>
  </r>
  <r>
    <x v="4"/>
    <x v="0"/>
    <x v="52"/>
    <x v="52"/>
    <x v="28"/>
    <x v="0"/>
    <x v="0"/>
    <x v="0"/>
    <x v="1067"/>
    <x v="1054"/>
    <x v="0"/>
    <x v="0"/>
    <x v="0"/>
    <x v="0"/>
    <x v="0"/>
    <x v="1011"/>
    <x v="2"/>
    <x v="0"/>
    <x v="0"/>
    <x v="0"/>
    <x v="0"/>
    <x v="0"/>
  </r>
  <r>
    <x v="4"/>
    <x v="0"/>
    <x v="52"/>
    <x v="52"/>
    <x v="29"/>
    <x v="1"/>
    <x v="0"/>
    <x v="0"/>
    <x v="1068"/>
    <x v="1055"/>
    <x v="0"/>
    <x v="0"/>
    <x v="0"/>
    <x v="0"/>
    <x v="0"/>
    <x v="1012"/>
    <x v="2"/>
    <x v="0"/>
    <x v="0"/>
    <x v="0"/>
    <x v="0"/>
    <x v="0"/>
  </r>
  <r>
    <x v="4"/>
    <x v="0"/>
    <x v="52"/>
    <x v="5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3"/>
    <x v="53"/>
    <x v="0"/>
    <x v="0"/>
    <x v="0"/>
    <x v="0"/>
    <x v="1069"/>
    <x v="1056"/>
    <x v="0"/>
    <x v="2"/>
    <x v="0"/>
    <x v="0"/>
    <x v="12"/>
    <x v="1013"/>
    <x v="0"/>
    <x v="1"/>
    <x v="0"/>
    <x v="0"/>
    <x v="0"/>
    <x v="0"/>
  </r>
  <r>
    <x v="12"/>
    <x v="0"/>
    <x v="53"/>
    <x v="53"/>
    <x v="1"/>
    <x v="1"/>
    <x v="0"/>
    <x v="0"/>
    <x v="1070"/>
    <x v="1057"/>
    <x v="0"/>
    <x v="2"/>
    <x v="0"/>
    <x v="0"/>
    <x v="13"/>
    <x v="1014"/>
    <x v="0"/>
    <x v="1"/>
    <x v="0"/>
    <x v="0"/>
    <x v="0"/>
    <x v="0"/>
  </r>
  <r>
    <x v="12"/>
    <x v="0"/>
    <x v="53"/>
    <x v="53"/>
    <x v="2"/>
    <x v="2"/>
    <x v="1"/>
    <x v="1"/>
    <x v="1071"/>
    <x v="2"/>
    <x v="0"/>
    <x v="3"/>
    <x v="0"/>
    <x v="0"/>
    <x v="0"/>
    <x v="3"/>
    <x v="1"/>
    <x v="1"/>
    <x v="0"/>
    <x v="0"/>
    <x v="0"/>
    <x v="0"/>
  </r>
  <r>
    <x v="12"/>
    <x v="0"/>
    <x v="53"/>
    <x v="53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3"/>
    <x v="53"/>
    <x v="4"/>
    <x v="4"/>
    <x v="0"/>
    <x v="0"/>
    <x v="1072"/>
    <x v="1058"/>
    <x v="0"/>
    <x v="2"/>
    <x v="0"/>
    <x v="0"/>
    <x v="14"/>
    <x v="1015"/>
    <x v="0"/>
    <x v="1"/>
    <x v="0"/>
    <x v="0"/>
    <x v="0"/>
    <x v="0"/>
  </r>
  <r>
    <x v="12"/>
    <x v="0"/>
    <x v="53"/>
    <x v="53"/>
    <x v="5"/>
    <x v="5"/>
    <x v="1"/>
    <x v="1"/>
    <x v="1073"/>
    <x v="1059"/>
    <x v="0"/>
    <x v="3"/>
    <x v="0"/>
    <x v="0"/>
    <x v="15"/>
    <x v="1016"/>
    <x v="0"/>
    <x v="1"/>
    <x v="0"/>
    <x v="0"/>
    <x v="0"/>
    <x v="0"/>
  </r>
  <r>
    <x v="12"/>
    <x v="0"/>
    <x v="53"/>
    <x v="53"/>
    <x v="6"/>
    <x v="6"/>
    <x v="0"/>
    <x v="0"/>
    <x v="1074"/>
    <x v="1060"/>
    <x v="0"/>
    <x v="2"/>
    <x v="0"/>
    <x v="0"/>
    <x v="16"/>
    <x v="1017"/>
    <x v="0"/>
    <x v="1"/>
    <x v="0"/>
    <x v="0"/>
    <x v="0"/>
    <x v="0"/>
  </r>
  <r>
    <x v="12"/>
    <x v="0"/>
    <x v="53"/>
    <x v="53"/>
    <x v="7"/>
    <x v="0"/>
    <x v="0"/>
    <x v="0"/>
    <x v="1075"/>
    <x v="1061"/>
    <x v="0"/>
    <x v="2"/>
    <x v="0"/>
    <x v="0"/>
    <x v="17"/>
    <x v="1018"/>
    <x v="0"/>
    <x v="1"/>
    <x v="0"/>
    <x v="0"/>
    <x v="0"/>
    <x v="0"/>
  </r>
  <r>
    <x v="12"/>
    <x v="0"/>
    <x v="53"/>
    <x v="53"/>
    <x v="8"/>
    <x v="1"/>
    <x v="0"/>
    <x v="0"/>
    <x v="1076"/>
    <x v="1062"/>
    <x v="0"/>
    <x v="2"/>
    <x v="0"/>
    <x v="0"/>
    <x v="18"/>
    <x v="1019"/>
    <x v="0"/>
    <x v="1"/>
    <x v="0"/>
    <x v="0"/>
    <x v="0"/>
    <x v="0"/>
  </r>
  <r>
    <x v="12"/>
    <x v="0"/>
    <x v="53"/>
    <x v="53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3"/>
    <x v="53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3"/>
    <x v="53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3"/>
    <x v="53"/>
    <x v="12"/>
    <x v="5"/>
    <x v="0"/>
    <x v="0"/>
    <x v="1077"/>
    <x v="1063"/>
    <x v="0"/>
    <x v="2"/>
    <x v="0"/>
    <x v="0"/>
    <x v="19"/>
    <x v="1020"/>
    <x v="0"/>
    <x v="1"/>
    <x v="0"/>
    <x v="0"/>
    <x v="0"/>
    <x v="0"/>
  </r>
  <r>
    <x v="12"/>
    <x v="0"/>
    <x v="53"/>
    <x v="53"/>
    <x v="13"/>
    <x v="6"/>
    <x v="0"/>
    <x v="0"/>
    <x v="1016"/>
    <x v="1064"/>
    <x v="0"/>
    <x v="2"/>
    <x v="0"/>
    <x v="0"/>
    <x v="16"/>
    <x v="1021"/>
    <x v="0"/>
    <x v="1"/>
    <x v="0"/>
    <x v="0"/>
    <x v="0"/>
    <x v="0"/>
  </r>
  <r>
    <x v="12"/>
    <x v="0"/>
    <x v="53"/>
    <x v="53"/>
    <x v="14"/>
    <x v="0"/>
    <x v="0"/>
    <x v="0"/>
    <x v="1078"/>
    <x v="1065"/>
    <x v="0"/>
    <x v="2"/>
    <x v="0"/>
    <x v="0"/>
    <x v="20"/>
    <x v="1022"/>
    <x v="0"/>
    <x v="1"/>
    <x v="0"/>
    <x v="6"/>
    <x v="2"/>
    <x v="0"/>
  </r>
  <r>
    <x v="12"/>
    <x v="0"/>
    <x v="53"/>
    <x v="53"/>
    <x v="15"/>
    <x v="1"/>
    <x v="0"/>
    <x v="0"/>
    <x v="1079"/>
    <x v="1066"/>
    <x v="0"/>
    <x v="0"/>
    <x v="0"/>
    <x v="0"/>
    <x v="0"/>
    <x v="1023"/>
    <x v="0"/>
    <x v="0"/>
    <x v="0"/>
    <x v="0"/>
    <x v="0"/>
    <x v="0"/>
  </r>
  <r>
    <x v="12"/>
    <x v="0"/>
    <x v="53"/>
    <x v="5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3"/>
    <x v="5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3"/>
    <x v="53"/>
    <x v="18"/>
    <x v="4"/>
    <x v="0"/>
    <x v="0"/>
    <x v="1080"/>
    <x v="1067"/>
    <x v="0"/>
    <x v="0"/>
    <x v="0"/>
    <x v="0"/>
    <x v="0"/>
    <x v="1024"/>
    <x v="0"/>
    <x v="0"/>
    <x v="0"/>
    <x v="0"/>
    <x v="0"/>
    <x v="0"/>
  </r>
  <r>
    <x v="12"/>
    <x v="0"/>
    <x v="53"/>
    <x v="53"/>
    <x v="19"/>
    <x v="5"/>
    <x v="0"/>
    <x v="0"/>
    <x v="1081"/>
    <x v="1068"/>
    <x v="0"/>
    <x v="0"/>
    <x v="0"/>
    <x v="0"/>
    <x v="0"/>
    <x v="1025"/>
    <x v="0"/>
    <x v="0"/>
    <x v="0"/>
    <x v="0"/>
    <x v="0"/>
    <x v="0"/>
  </r>
  <r>
    <x v="12"/>
    <x v="0"/>
    <x v="53"/>
    <x v="53"/>
    <x v="20"/>
    <x v="6"/>
    <x v="0"/>
    <x v="0"/>
    <x v="1082"/>
    <x v="1069"/>
    <x v="0"/>
    <x v="0"/>
    <x v="0"/>
    <x v="0"/>
    <x v="0"/>
    <x v="1026"/>
    <x v="0"/>
    <x v="0"/>
    <x v="0"/>
    <x v="0"/>
    <x v="0"/>
    <x v="0"/>
  </r>
  <r>
    <x v="12"/>
    <x v="0"/>
    <x v="53"/>
    <x v="53"/>
    <x v="21"/>
    <x v="0"/>
    <x v="0"/>
    <x v="0"/>
    <x v="1083"/>
    <x v="1070"/>
    <x v="0"/>
    <x v="0"/>
    <x v="0"/>
    <x v="0"/>
    <x v="0"/>
    <x v="1027"/>
    <x v="0"/>
    <x v="0"/>
    <x v="0"/>
    <x v="0"/>
    <x v="0"/>
    <x v="0"/>
  </r>
  <r>
    <x v="12"/>
    <x v="0"/>
    <x v="53"/>
    <x v="53"/>
    <x v="22"/>
    <x v="1"/>
    <x v="0"/>
    <x v="0"/>
    <x v="1084"/>
    <x v="1071"/>
    <x v="0"/>
    <x v="0"/>
    <x v="0"/>
    <x v="0"/>
    <x v="0"/>
    <x v="1028"/>
    <x v="0"/>
    <x v="0"/>
    <x v="0"/>
    <x v="0"/>
    <x v="0"/>
    <x v="0"/>
  </r>
  <r>
    <x v="12"/>
    <x v="0"/>
    <x v="53"/>
    <x v="5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3"/>
    <x v="5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3"/>
    <x v="53"/>
    <x v="25"/>
    <x v="4"/>
    <x v="0"/>
    <x v="0"/>
    <x v="1085"/>
    <x v="1072"/>
    <x v="0"/>
    <x v="0"/>
    <x v="0"/>
    <x v="0"/>
    <x v="0"/>
    <x v="1029"/>
    <x v="0"/>
    <x v="0"/>
    <x v="0"/>
    <x v="0"/>
    <x v="0"/>
    <x v="0"/>
  </r>
  <r>
    <x v="12"/>
    <x v="0"/>
    <x v="53"/>
    <x v="53"/>
    <x v="26"/>
    <x v="5"/>
    <x v="0"/>
    <x v="0"/>
    <x v="1086"/>
    <x v="1073"/>
    <x v="0"/>
    <x v="0"/>
    <x v="0"/>
    <x v="0"/>
    <x v="0"/>
    <x v="1030"/>
    <x v="0"/>
    <x v="0"/>
    <x v="0"/>
    <x v="0"/>
    <x v="0"/>
    <x v="0"/>
  </r>
  <r>
    <x v="12"/>
    <x v="0"/>
    <x v="53"/>
    <x v="53"/>
    <x v="27"/>
    <x v="6"/>
    <x v="0"/>
    <x v="0"/>
    <x v="3"/>
    <x v="1074"/>
    <x v="1"/>
    <x v="0"/>
    <x v="0"/>
    <x v="0"/>
    <x v="0"/>
    <x v="3"/>
    <x v="1"/>
    <x v="0"/>
    <x v="0"/>
    <x v="0"/>
    <x v="1"/>
    <x v="0"/>
  </r>
  <r>
    <x v="12"/>
    <x v="0"/>
    <x v="53"/>
    <x v="53"/>
    <x v="28"/>
    <x v="0"/>
    <x v="0"/>
    <x v="0"/>
    <x v="1087"/>
    <x v="1075"/>
    <x v="0"/>
    <x v="0"/>
    <x v="0"/>
    <x v="0"/>
    <x v="0"/>
    <x v="1031"/>
    <x v="0"/>
    <x v="0"/>
    <x v="0"/>
    <x v="0"/>
    <x v="0"/>
    <x v="0"/>
  </r>
  <r>
    <x v="12"/>
    <x v="0"/>
    <x v="53"/>
    <x v="53"/>
    <x v="29"/>
    <x v="1"/>
    <x v="0"/>
    <x v="0"/>
    <x v="1088"/>
    <x v="1076"/>
    <x v="0"/>
    <x v="0"/>
    <x v="0"/>
    <x v="0"/>
    <x v="0"/>
    <x v="1032"/>
    <x v="0"/>
    <x v="0"/>
    <x v="0"/>
    <x v="0"/>
    <x v="0"/>
    <x v="0"/>
  </r>
  <r>
    <x v="12"/>
    <x v="0"/>
    <x v="53"/>
    <x v="5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0"/>
    <x v="0"/>
    <x v="0"/>
    <x v="0"/>
    <x v="952"/>
    <x v="1077"/>
    <x v="0"/>
    <x v="0"/>
    <x v="0"/>
    <x v="0"/>
    <x v="0"/>
    <x v="1033"/>
    <x v="0"/>
    <x v="0"/>
    <x v="0"/>
    <x v="0"/>
    <x v="0"/>
    <x v="0"/>
  </r>
  <r>
    <x v="1"/>
    <x v="0"/>
    <x v="54"/>
    <x v="54"/>
    <x v="1"/>
    <x v="1"/>
    <x v="0"/>
    <x v="0"/>
    <x v="3"/>
    <x v="1078"/>
    <x v="1"/>
    <x v="0"/>
    <x v="0"/>
    <x v="0"/>
    <x v="0"/>
    <x v="3"/>
    <x v="1"/>
    <x v="0"/>
    <x v="0"/>
    <x v="0"/>
    <x v="1"/>
    <x v="0"/>
  </r>
  <r>
    <x v="1"/>
    <x v="0"/>
    <x v="54"/>
    <x v="5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4"/>
    <x v="4"/>
    <x v="0"/>
    <x v="0"/>
    <x v="1089"/>
    <x v="1079"/>
    <x v="0"/>
    <x v="0"/>
    <x v="0"/>
    <x v="0"/>
    <x v="0"/>
    <x v="995"/>
    <x v="0"/>
    <x v="0"/>
    <x v="0"/>
    <x v="0"/>
    <x v="0"/>
    <x v="0"/>
  </r>
  <r>
    <x v="1"/>
    <x v="0"/>
    <x v="54"/>
    <x v="54"/>
    <x v="5"/>
    <x v="5"/>
    <x v="1"/>
    <x v="1"/>
    <x v="1090"/>
    <x v="1080"/>
    <x v="0"/>
    <x v="0"/>
    <x v="1"/>
    <x v="0"/>
    <x v="0"/>
    <x v="1034"/>
    <x v="0"/>
    <x v="0"/>
    <x v="0"/>
    <x v="0"/>
    <x v="0"/>
    <x v="0"/>
  </r>
  <r>
    <x v="1"/>
    <x v="0"/>
    <x v="54"/>
    <x v="54"/>
    <x v="6"/>
    <x v="6"/>
    <x v="0"/>
    <x v="0"/>
    <x v="1091"/>
    <x v="1081"/>
    <x v="0"/>
    <x v="0"/>
    <x v="0"/>
    <x v="0"/>
    <x v="0"/>
    <x v="1035"/>
    <x v="0"/>
    <x v="0"/>
    <x v="0"/>
    <x v="0"/>
    <x v="0"/>
    <x v="0"/>
  </r>
  <r>
    <x v="1"/>
    <x v="0"/>
    <x v="54"/>
    <x v="54"/>
    <x v="7"/>
    <x v="0"/>
    <x v="0"/>
    <x v="0"/>
    <x v="1092"/>
    <x v="1082"/>
    <x v="0"/>
    <x v="0"/>
    <x v="0"/>
    <x v="0"/>
    <x v="0"/>
    <x v="1036"/>
    <x v="0"/>
    <x v="0"/>
    <x v="0"/>
    <x v="0"/>
    <x v="0"/>
    <x v="0"/>
  </r>
  <r>
    <x v="1"/>
    <x v="0"/>
    <x v="54"/>
    <x v="54"/>
    <x v="8"/>
    <x v="1"/>
    <x v="0"/>
    <x v="0"/>
    <x v="1093"/>
    <x v="1083"/>
    <x v="1"/>
    <x v="0"/>
    <x v="0"/>
    <x v="0"/>
    <x v="0"/>
    <x v="289"/>
    <x v="0"/>
    <x v="0"/>
    <x v="0"/>
    <x v="0"/>
    <x v="3"/>
    <x v="0"/>
  </r>
  <r>
    <x v="1"/>
    <x v="0"/>
    <x v="54"/>
    <x v="5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12"/>
    <x v="5"/>
    <x v="0"/>
    <x v="0"/>
    <x v="1094"/>
    <x v="1084"/>
    <x v="0"/>
    <x v="0"/>
    <x v="0"/>
    <x v="0"/>
    <x v="0"/>
    <x v="1037"/>
    <x v="0"/>
    <x v="0"/>
    <x v="0"/>
    <x v="0"/>
    <x v="0"/>
    <x v="0"/>
  </r>
  <r>
    <x v="1"/>
    <x v="0"/>
    <x v="54"/>
    <x v="54"/>
    <x v="13"/>
    <x v="6"/>
    <x v="0"/>
    <x v="0"/>
    <x v="1095"/>
    <x v="1085"/>
    <x v="0"/>
    <x v="0"/>
    <x v="0"/>
    <x v="0"/>
    <x v="0"/>
    <x v="1038"/>
    <x v="0"/>
    <x v="0"/>
    <x v="0"/>
    <x v="0"/>
    <x v="0"/>
    <x v="0"/>
  </r>
  <r>
    <x v="1"/>
    <x v="0"/>
    <x v="54"/>
    <x v="54"/>
    <x v="14"/>
    <x v="0"/>
    <x v="0"/>
    <x v="0"/>
    <x v="1096"/>
    <x v="1086"/>
    <x v="0"/>
    <x v="0"/>
    <x v="0"/>
    <x v="0"/>
    <x v="0"/>
    <x v="1039"/>
    <x v="0"/>
    <x v="0"/>
    <x v="0"/>
    <x v="0"/>
    <x v="2"/>
    <x v="2"/>
  </r>
  <r>
    <x v="1"/>
    <x v="0"/>
    <x v="54"/>
    <x v="54"/>
    <x v="15"/>
    <x v="1"/>
    <x v="0"/>
    <x v="0"/>
    <x v="1097"/>
    <x v="1087"/>
    <x v="0"/>
    <x v="0"/>
    <x v="0"/>
    <x v="0"/>
    <x v="0"/>
    <x v="1040"/>
    <x v="0"/>
    <x v="0"/>
    <x v="0"/>
    <x v="0"/>
    <x v="0"/>
    <x v="0"/>
  </r>
  <r>
    <x v="1"/>
    <x v="0"/>
    <x v="54"/>
    <x v="5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18"/>
    <x v="4"/>
    <x v="0"/>
    <x v="0"/>
    <x v="1098"/>
    <x v="1088"/>
    <x v="0"/>
    <x v="0"/>
    <x v="0"/>
    <x v="0"/>
    <x v="0"/>
    <x v="1041"/>
    <x v="0"/>
    <x v="0"/>
    <x v="0"/>
    <x v="0"/>
    <x v="0"/>
    <x v="0"/>
  </r>
  <r>
    <x v="1"/>
    <x v="0"/>
    <x v="54"/>
    <x v="54"/>
    <x v="19"/>
    <x v="5"/>
    <x v="0"/>
    <x v="0"/>
    <x v="1099"/>
    <x v="1089"/>
    <x v="0"/>
    <x v="0"/>
    <x v="0"/>
    <x v="0"/>
    <x v="0"/>
    <x v="1042"/>
    <x v="0"/>
    <x v="0"/>
    <x v="0"/>
    <x v="0"/>
    <x v="0"/>
    <x v="0"/>
  </r>
  <r>
    <x v="1"/>
    <x v="0"/>
    <x v="54"/>
    <x v="54"/>
    <x v="20"/>
    <x v="6"/>
    <x v="0"/>
    <x v="0"/>
    <x v="1100"/>
    <x v="1090"/>
    <x v="0"/>
    <x v="0"/>
    <x v="0"/>
    <x v="0"/>
    <x v="0"/>
    <x v="1043"/>
    <x v="0"/>
    <x v="0"/>
    <x v="0"/>
    <x v="0"/>
    <x v="0"/>
    <x v="0"/>
  </r>
  <r>
    <x v="1"/>
    <x v="0"/>
    <x v="54"/>
    <x v="54"/>
    <x v="21"/>
    <x v="0"/>
    <x v="0"/>
    <x v="0"/>
    <x v="1101"/>
    <x v="1091"/>
    <x v="0"/>
    <x v="0"/>
    <x v="0"/>
    <x v="0"/>
    <x v="0"/>
    <x v="1044"/>
    <x v="0"/>
    <x v="0"/>
    <x v="0"/>
    <x v="0"/>
    <x v="0"/>
    <x v="0"/>
  </r>
  <r>
    <x v="1"/>
    <x v="0"/>
    <x v="54"/>
    <x v="54"/>
    <x v="22"/>
    <x v="1"/>
    <x v="0"/>
    <x v="0"/>
    <x v="1102"/>
    <x v="1092"/>
    <x v="0"/>
    <x v="0"/>
    <x v="0"/>
    <x v="0"/>
    <x v="0"/>
    <x v="1045"/>
    <x v="0"/>
    <x v="0"/>
    <x v="0"/>
    <x v="0"/>
    <x v="0"/>
    <x v="0"/>
  </r>
  <r>
    <x v="1"/>
    <x v="0"/>
    <x v="54"/>
    <x v="5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54"/>
    <x v="54"/>
    <x v="25"/>
    <x v="4"/>
    <x v="0"/>
    <x v="0"/>
    <x v="1103"/>
    <x v="1093"/>
    <x v="0"/>
    <x v="0"/>
    <x v="0"/>
    <x v="0"/>
    <x v="0"/>
    <x v="1046"/>
    <x v="0"/>
    <x v="0"/>
    <x v="0"/>
    <x v="0"/>
    <x v="0"/>
    <x v="0"/>
  </r>
  <r>
    <x v="1"/>
    <x v="0"/>
    <x v="54"/>
    <x v="54"/>
    <x v="26"/>
    <x v="5"/>
    <x v="0"/>
    <x v="0"/>
    <x v="1104"/>
    <x v="1094"/>
    <x v="0"/>
    <x v="0"/>
    <x v="0"/>
    <x v="0"/>
    <x v="0"/>
    <x v="1047"/>
    <x v="0"/>
    <x v="0"/>
    <x v="0"/>
    <x v="0"/>
    <x v="0"/>
    <x v="0"/>
  </r>
  <r>
    <x v="1"/>
    <x v="0"/>
    <x v="54"/>
    <x v="54"/>
    <x v="27"/>
    <x v="6"/>
    <x v="0"/>
    <x v="0"/>
    <x v="1105"/>
    <x v="1095"/>
    <x v="0"/>
    <x v="0"/>
    <x v="0"/>
    <x v="0"/>
    <x v="0"/>
    <x v="1048"/>
    <x v="0"/>
    <x v="0"/>
    <x v="0"/>
    <x v="0"/>
    <x v="0"/>
    <x v="0"/>
  </r>
  <r>
    <x v="1"/>
    <x v="0"/>
    <x v="54"/>
    <x v="54"/>
    <x v="28"/>
    <x v="0"/>
    <x v="0"/>
    <x v="0"/>
    <x v="1106"/>
    <x v="1096"/>
    <x v="0"/>
    <x v="0"/>
    <x v="0"/>
    <x v="0"/>
    <x v="0"/>
    <x v="1049"/>
    <x v="0"/>
    <x v="0"/>
    <x v="0"/>
    <x v="0"/>
    <x v="0"/>
    <x v="0"/>
  </r>
  <r>
    <x v="1"/>
    <x v="0"/>
    <x v="54"/>
    <x v="54"/>
    <x v="29"/>
    <x v="1"/>
    <x v="0"/>
    <x v="0"/>
    <x v="1107"/>
    <x v="1097"/>
    <x v="0"/>
    <x v="0"/>
    <x v="0"/>
    <x v="0"/>
    <x v="0"/>
    <x v="1050"/>
    <x v="0"/>
    <x v="0"/>
    <x v="0"/>
    <x v="0"/>
    <x v="0"/>
    <x v="0"/>
  </r>
  <r>
    <x v="1"/>
    <x v="0"/>
    <x v="54"/>
    <x v="54"/>
    <x v="30"/>
    <x v="2"/>
    <x v="1"/>
    <x v="1"/>
    <x v="1108"/>
    <x v="2"/>
    <x v="0"/>
    <x v="0"/>
    <x v="1"/>
    <x v="0"/>
    <x v="0"/>
    <x v="3"/>
    <x v="0"/>
    <x v="1"/>
    <x v="0"/>
    <x v="0"/>
    <x v="0"/>
    <x v="0"/>
  </r>
  <r>
    <x v="0"/>
    <x v="0"/>
    <x v="55"/>
    <x v="55"/>
    <x v="0"/>
    <x v="0"/>
    <x v="0"/>
    <x v="0"/>
    <x v="1109"/>
    <x v="1098"/>
    <x v="0"/>
    <x v="0"/>
    <x v="0"/>
    <x v="0"/>
    <x v="0"/>
    <x v="1051"/>
    <x v="2"/>
    <x v="0"/>
    <x v="0"/>
    <x v="0"/>
    <x v="0"/>
    <x v="0"/>
  </r>
  <r>
    <x v="0"/>
    <x v="0"/>
    <x v="55"/>
    <x v="55"/>
    <x v="1"/>
    <x v="1"/>
    <x v="0"/>
    <x v="0"/>
    <x v="1110"/>
    <x v="1099"/>
    <x v="0"/>
    <x v="0"/>
    <x v="0"/>
    <x v="0"/>
    <x v="0"/>
    <x v="1052"/>
    <x v="0"/>
    <x v="0"/>
    <x v="0"/>
    <x v="0"/>
    <x v="0"/>
    <x v="0"/>
  </r>
  <r>
    <x v="0"/>
    <x v="0"/>
    <x v="55"/>
    <x v="5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4"/>
    <x v="4"/>
    <x v="0"/>
    <x v="0"/>
    <x v="1111"/>
    <x v="1100"/>
    <x v="0"/>
    <x v="0"/>
    <x v="7"/>
    <x v="15"/>
    <x v="1"/>
    <x v="1053"/>
    <x v="2"/>
    <x v="0"/>
    <x v="0"/>
    <x v="5"/>
    <x v="3"/>
    <x v="0"/>
  </r>
  <r>
    <x v="0"/>
    <x v="0"/>
    <x v="55"/>
    <x v="55"/>
    <x v="5"/>
    <x v="5"/>
    <x v="1"/>
    <x v="1"/>
    <x v="1112"/>
    <x v="1101"/>
    <x v="0"/>
    <x v="0"/>
    <x v="1"/>
    <x v="0"/>
    <x v="0"/>
    <x v="1054"/>
    <x v="0"/>
    <x v="0"/>
    <x v="0"/>
    <x v="0"/>
    <x v="0"/>
    <x v="0"/>
  </r>
  <r>
    <x v="0"/>
    <x v="0"/>
    <x v="55"/>
    <x v="55"/>
    <x v="6"/>
    <x v="6"/>
    <x v="0"/>
    <x v="0"/>
    <x v="1113"/>
    <x v="1102"/>
    <x v="0"/>
    <x v="0"/>
    <x v="0"/>
    <x v="0"/>
    <x v="0"/>
    <x v="1055"/>
    <x v="0"/>
    <x v="0"/>
    <x v="0"/>
    <x v="0"/>
    <x v="0"/>
    <x v="0"/>
  </r>
  <r>
    <x v="0"/>
    <x v="0"/>
    <x v="55"/>
    <x v="55"/>
    <x v="7"/>
    <x v="0"/>
    <x v="0"/>
    <x v="0"/>
    <x v="1114"/>
    <x v="1103"/>
    <x v="0"/>
    <x v="0"/>
    <x v="0"/>
    <x v="0"/>
    <x v="0"/>
    <x v="1056"/>
    <x v="0"/>
    <x v="0"/>
    <x v="0"/>
    <x v="0"/>
    <x v="0"/>
    <x v="0"/>
  </r>
  <r>
    <x v="0"/>
    <x v="0"/>
    <x v="55"/>
    <x v="55"/>
    <x v="8"/>
    <x v="1"/>
    <x v="0"/>
    <x v="0"/>
    <x v="1115"/>
    <x v="1104"/>
    <x v="0"/>
    <x v="0"/>
    <x v="0"/>
    <x v="0"/>
    <x v="0"/>
    <x v="1057"/>
    <x v="2"/>
    <x v="0"/>
    <x v="0"/>
    <x v="0"/>
    <x v="0"/>
    <x v="0"/>
  </r>
  <r>
    <x v="0"/>
    <x v="0"/>
    <x v="55"/>
    <x v="5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12"/>
    <x v="5"/>
    <x v="0"/>
    <x v="0"/>
    <x v="1116"/>
    <x v="1105"/>
    <x v="1"/>
    <x v="0"/>
    <x v="0"/>
    <x v="0"/>
    <x v="0"/>
    <x v="1058"/>
    <x v="2"/>
    <x v="0"/>
    <x v="0"/>
    <x v="0"/>
    <x v="3"/>
    <x v="0"/>
  </r>
  <r>
    <x v="0"/>
    <x v="0"/>
    <x v="55"/>
    <x v="55"/>
    <x v="13"/>
    <x v="6"/>
    <x v="0"/>
    <x v="0"/>
    <x v="1095"/>
    <x v="1106"/>
    <x v="0"/>
    <x v="0"/>
    <x v="0"/>
    <x v="0"/>
    <x v="0"/>
    <x v="1059"/>
    <x v="3"/>
    <x v="0"/>
    <x v="0"/>
    <x v="0"/>
    <x v="0"/>
    <x v="0"/>
  </r>
  <r>
    <x v="0"/>
    <x v="0"/>
    <x v="55"/>
    <x v="55"/>
    <x v="14"/>
    <x v="0"/>
    <x v="0"/>
    <x v="0"/>
    <x v="1117"/>
    <x v="1107"/>
    <x v="0"/>
    <x v="0"/>
    <x v="0"/>
    <x v="0"/>
    <x v="0"/>
    <x v="1060"/>
    <x v="3"/>
    <x v="0"/>
    <x v="0"/>
    <x v="0"/>
    <x v="0"/>
    <x v="0"/>
  </r>
  <r>
    <x v="0"/>
    <x v="0"/>
    <x v="55"/>
    <x v="55"/>
    <x v="15"/>
    <x v="1"/>
    <x v="0"/>
    <x v="0"/>
    <x v="1118"/>
    <x v="1108"/>
    <x v="0"/>
    <x v="0"/>
    <x v="0"/>
    <x v="0"/>
    <x v="0"/>
    <x v="1061"/>
    <x v="3"/>
    <x v="0"/>
    <x v="0"/>
    <x v="0"/>
    <x v="0"/>
    <x v="0"/>
  </r>
  <r>
    <x v="0"/>
    <x v="0"/>
    <x v="55"/>
    <x v="5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18"/>
    <x v="4"/>
    <x v="0"/>
    <x v="0"/>
    <x v="1119"/>
    <x v="1109"/>
    <x v="0"/>
    <x v="0"/>
    <x v="0"/>
    <x v="0"/>
    <x v="0"/>
    <x v="1062"/>
    <x v="0"/>
    <x v="0"/>
    <x v="0"/>
    <x v="0"/>
    <x v="0"/>
    <x v="0"/>
  </r>
  <r>
    <x v="0"/>
    <x v="0"/>
    <x v="55"/>
    <x v="55"/>
    <x v="19"/>
    <x v="5"/>
    <x v="0"/>
    <x v="0"/>
    <x v="1120"/>
    <x v="1110"/>
    <x v="0"/>
    <x v="0"/>
    <x v="0"/>
    <x v="0"/>
    <x v="0"/>
    <x v="1063"/>
    <x v="0"/>
    <x v="0"/>
    <x v="0"/>
    <x v="0"/>
    <x v="0"/>
    <x v="0"/>
  </r>
  <r>
    <x v="0"/>
    <x v="0"/>
    <x v="55"/>
    <x v="55"/>
    <x v="20"/>
    <x v="6"/>
    <x v="0"/>
    <x v="0"/>
    <x v="1121"/>
    <x v="1111"/>
    <x v="0"/>
    <x v="0"/>
    <x v="0"/>
    <x v="0"/>
    <x v="0"/>
    <x v="1064"/>
    <x v="0"/>
    <x v="0"/>
    <x v="0"/>
    <x v="0"/>
    <x v="0"/>
    <x v="0"/>
  </r>
  <r>
    <x v="0"/>
    <x v="0"/>
    <x v="55"/>
    <x v="55"/>
    <x v="21"/>
    <x v="0"/>
    <x v="0"/>
    <x v="0"/>
    <x v="1122"/>
    <x v="1112"/>
    <x v="0"/>
    <x v="0"/>
    <x v="0"/>
    <x v="0"/>
    <x v="0"/>
    <x v="1065"/>
    <x v="0"/>
    <x v="0"/>
    <x v="0"/>
    <x v="0"/>
    <x v="0"/>
    <x v="0"/>
  </r>
  <r>
    <x v="0"/>
    <x v="0"/>
    <x v="55"/>
    <x v="55"/>
    <x v="22"/>
    <x v="1"/>
    <x v="0"/>
    <x v="0"/>
    <x v="1123"/>
    <x v="1113"/>
    <x v="0"/>
    <x v="0"/>
    <x v="0"/>
    <x v="0"/>
    <x v="0"/>
    <x v="937"/>
    <x v="2"/>
    <x v="0"/>
    <x v="0"/>
    <x v="0"/>
    <x v="0"/>
    <x v="0"/>
  </r>
  <r>
    <x v="0"/>
    <x v="0"/>
    <x v="55"/>
    <x v="55"/>
    <x v="23"/>
    <x v="2"/>
    <x v="1"/>
    <x v="1"/>
    <x v="1124"/>
    <x v="1114"/>
    <x v="0"/>
    <x v="0"/>
    <x v="1"/>
    <x v="0"/>
    <x v="0"/>
    <x v="1066"/>
    <x v="0"/>
    <x v="0"/>
    <x v="0"/>
    <x v="0"/>
    <x v="0"/>
    <x v="0"/>
  </r>
  <r>
    <x v="0"/>
    <x v="0"/>
    <x v="55"/>
    <x v="5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55"/>
    <x v="55"/>
    <x v="25"/>
    <x v="4"/>
    <x v="0"/>
    <x v="0"/>
    <x v="1125"/>
    <x v="1115"/>
    <x v="0"/>
    <x v="0"/>
    <x v="0"/>
    <x v="0"/>
    <x v="0"/>
    <x v="1067"/>
    <x v="0"/>
    <x v="0"/>
    <x v="0"/>
    <x v="0"/>
    <x v="0"/>
    <x v="0"/>
  </r>
  <r>
    <x v="0"/>
    <x v="0"/>
    <x v="55"/>
    <x v="55"/>
    <x v="26"/>
    <x v="5"/>
    <x v="0"/>
    <x v="0"/>
    <x v="1126"/>
    <x v="1116"/>
    <x v="1"/>
    <x v="0"/>
    <x v="0"/>
    <x v="0"/>
    <x v="0"/>
    <x v="1068"/>
    <x v="2"/>
    <x v="0"/>
    <x v="0"/>
    <x v="0"/>
    <x v="3"/>
    <x v="0"/>
  </r>
  <r>
    <x v="0"/>
    <x v="0"/>
    <x v="55"/>
    <x v="55"/>
    <x v="27"/>
    <x v="6"/>
    <x v="0"/>
    <x v="0"/>
    <x v="1127"/>
    <x v="1117"/>
    <x v="0"/>
    <x v="0"/>
    <x v="0"/>
    <x v="0"/>
    <x v="0"/>
    <x v="1069"/>
    <x v="0"/>
    <x v="0"/>
    <x v="0"/>
    <x v="0"/>
    <x v="0"/>
    <x v="0"/>
  </r>
  <r>
    <x v="0"/>
    <x v="0"/>
    <x v="55"/>
    <x v="55"/>
    <x v="28"/>
    <x v="0"/>
    <x v="0"/>
    <x v="0"/>
    <x v="1008"/>
    <x v="1118"/>
    <x v="0"/>
    <x v="0"/>
    <x v="0"/>
    <x v="0"/>
    <x v="0"/>
    <x v="1070"/>
    <x v="2"/>
    <x v="0"/>
    <x v="0"/>
    <x v="0"/>
    <x v="0"/>
    <x v="0"/>
  </r>
  <r>
    <x v="0"/>
    <x v="0"/>
    <x v="55"/>
    <x v="55"/>
    <x v="29"/>
    <x v="1"/>
    <x v="0"/>
    <x v="0"/>
    <x v="1128"/>
    <x v="1119"/>
    <x v="0"/>
    <x v="0"/>
    <x v="0"/>
    <x v="0"/>
    <x v="0"/>
    <x v="1071"/>
    <x v="0"/>
    <x v="0"/>
    <x v="0"/>
    <x v="0"/>
    <x v="0"/>
    <x v="0"/>
  </r>
  <r>
    <x v="0"/>
    <x v="0"/>
    <x v="55"/>
    <x v="5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6"/>
    <x v="56"/>
    <x v="0"/>
    <x v="0"/>
    <x v="0"/>
    <x v="0"/>
    <x v="1129"/>
    <x v="1120"/>
    <x v="0"/>
    <x v="2"/>
    <x v="0"/>
    <x v="0"/>
    <x v="21"/>
    <x v="1072"/>
    <x v="0"/>
    <x v="1"/>
    <x v="0"/>
    <x v="0"/>
    <x v="0"/>
    <x v="0"/>
  </r>
  <r>
    <x v="12"/>
    <x v="0"/>
    <x v="56"/>
    <x v="56"/>
    <x v="1"/>
    <x v="1"/>
    <x v="0"/>
    <x v="0"/>
    <x v="1130"/>
    <x v="1121"/>
    <x v="0"/>
    <x v="2"/>
    <x v="0"/>
    <x v="0"/>
    <x v="22"/>
    <x v="1073"/>
    <x v="0"/>
    <x v="1"/>
    <x v="0"/>
    <x v="0"/>
    <x v="0"/>
    <x v="0"/>
  </r>
  <r>
    <x v="12"/>
    <x v="0"/>
    <x v="56"/>
    <x v="56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6"/>
    <x v="56"/>
    <x v="3"/>
    <x v="3"/>
    <x v="1"/>
    <x v="1"/>
    <x v="1131"/>
    <x v="1122"/>
    <x v="0"/>
    <x v="3"/>
    <x v="0"/>
    <x v="0"/>
    <x v="23"/>
    <x v="1074"/>
    <x v="0"/>
    <x v="1"/>
    <x v="0"/>
    <x v="0"/>
    <x v="0"/>
    <x v="0"/>
  </r>
  <r>
    <x v="12"/>
    <x v="0"/>
    <x v="56"/>
    <x v="56"/>
    <x v="4"/>
    <x v="4"/>
    <x v="0"/>
    <x v="0"/>
    <x v="1132"/>
    <x v="1123"/>
    <x v="0"/>
    <x v="2"/>
    <x v="0"/>
    <x v="0"/>
    <x v="24"/>
    <x v="1075"/>
    <x v="0"/>
    <x v="1"/>
    <x v="0"/>
    <x v="0"/>
    <x v="0"/>
    <x v="0"/>
  </r>
  <r>
    <x v="12"/>
    <x v="0"/>
    <x v="56"/>
    <x v="56"/>
    <x v="5"/>
    <x v="5"/>
    <x v="1"/>
    <x v="1"/>
    <x v="1133"/>
    <x v="1124"/>
    <x v="0"/>
    <x v="3"/>
    <x v="0"/>
    <x v="0"/>
    <x v="19"/>
    <x v="1076"/>
    <x v="0"/>
    <x v="1"/>
    <x v="0"/>
    <x v="0"/>
    <x v="0"/>
    <x v="0"/>
  </r>
  <r>
    <x v="12"/>
    <x v="0"/>
    <x v="56"/>
    <x v="56"/>
    <x v="6"/>
    <x v="6"/>
    <x v="0"/>
    <x v="0"/>
    <x v="1134"/>
    <x v="1125"/>
    <x v="0"/>
    <x v="2"/>
    <x v="0"/>
    <x v="0"/>
    <x v="25"/>
    <x v="1077"/>
    <x v="0"/>
    <x v="1"/>
    <x v="0"/>
    <x v="0"/>
    <x v="0"/>
    <x v="0"/>
  </r>
  <r>
    <x v="12"/>
    <x v="0"/>
    <x v="56"/>
    <x v="56"/>
    <x v="7"/>
    <x v="0"/>
    <x v="0"/>
    <x v="0"/>
    <x v="1135"/>
    <x v="1126"/>
    <x v="0"/>
    <x v="2"/>
    <x v="0"/>
    <x v="0"/>
    <x v="26"/>
    <x v="1078"/>
    <x v="0"/>
    <x v="1"/>
    <x v="0"/>
    <x v="0"/>
    <x v="0"/>
    <x v="0"/>
  </r>
  <r>
    <x v="12"/>
    <x v="0"/>
    <x v="56"/>
    <x v="56"/>
    <x v="8"/>
    <x v="1"/>
    <x v="0"/>
    <x v="0"/>
    <x v="1136"/>
    <x v="1127"/>
    <x v="0"/>
    <x v="2"/>
    <x v="0"/>
    <x v="0"/>
    <x v="27"/>
    <x v="1079"/>
    <x v="0"/>
    <x v="1"/>
    <x v="0"/>
    <x v="0"/>
    <x v="0"/>
    <x v="0"/>
  </r>
  <r>
    <x v="12"/>
    <x v="0"/>
    <x v="56"/>
    <x v="56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6"/>
    <x v="56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6"/>
    <x v="56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56"/>
    <x v="56"/>
    <x v="12"/>
    <x v="5"/>
    <x v="0"/>
    <x v="0"/>
    <x v="1077"/>
    <x v="1128"/>
    <x v="0"/>
    <x v="2"/>
    <x v="0"/>
    <x v="0"/>
    <x v="28"/>
    <x v="1080"/>
    <x v="0"/>
    <x v="1"/>
    <x v="0"/>
    <x v="0"/>
    <x v="0"/>
    <x v="0"/>
  </r>
  <r>
    <x v="12"/>
    <x v="0"/>
    <x v="56"/>
    <x v="56"/>
    <x v="13"/>
    <x v="6"/>
    <x v="0"/>
    <x v="0"/>
    <x v="1137"/>
    <x v="1129"/>
    <x v="0"/>
    <x v="2"/>
    <x v="0"/>
    <x v="0"/>
    <x v="29"/>
    <x v="1081"/>
    <x v="0"/>
    <x v="1"/>
    <x v="0"/>
    <x v="0"/>
    <x v="0"/>
    <x v="0"/>
  </r>
  <r>
    <x v="12"/>
    <x v="0"/>
    <x v="56"/>
    <x v="56"/>
    <x v="14"/>
    <x v="0"/>
    <x v="0"/>
    <x v="0"/>
    <x v="1138"/>
    <x v="1130"/>
    <x v="0"/>
    <x v="2"/>
    <x v="0"/>
    <x v="0"/>
    <x v="30"/>
    <x v="1082"/>
    <x v="0"/>
    <x v="1"/>
    <x v="0"/>
    <x v="0"/>
    <x v="0"/>
    <x v="0"/>
  </r>
  <r>
    <x v="12"/>
    <x v="0"/>
    <x v="56"/>
    <x v="56"/>
    <x v="15"/>
    <x v="1"/>
    <x v="0"/>
    <x v="0"/>
    <x v="1139"/>
    <x v="1131"/>
    <x v="0"/>
    <x v="0"/>
    <x v="0"/>
    <x v="0"/>
    <x v="0"/>
    <x v="1083"/>
    <x v="2"/>
    <x v="0"/>
    <x v="0"/>
    <x v="0"/>
    <x v="0"/>
    <x v="0"/>
  </r>
  <r>
    <x v="12"/>
    <x v="0"/>
    <x v="56"/>
    <x v="5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6"/>
    <x v="5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6"/>
    <x v="56"/>
    <x v="18"/>
    <x v="4"/>
    <x v="0"/>
    <x v="0"/>
    <x v="1140"/>
    <x v="1132"/>
    <x v="0"/>
    <x v="0"/>
    <x v="0"/>
    <x v="0"/>
    <x v="0"/>
    <x v="1084"/>
    <x v="0"/>
    <x v="0"/>
    <x v="0"/>
    <x v="0"/>
    <x v="0"/>
    <x v="0"/>
  </r>
  <r>
    <x v="12"/>
    <x v="0"/>
    <x v="56"/>
    <x v="56"/>
    <x v="19"/>
    <x v="5"/>
    <x v="0"/>
    <x v="0"/>
    <x v="1141"/>
    <x v="1133"/>
    <x v="0"/>
    <x v="0"/>
    <x v="0"/>
    <x v="0"/>
    <x v="0"/>
    <x v="1085"/>
    <x v="0"/>
    <x v="0"/>
    <x v="0"/>
    <x v="0"/>
    <x v="0"/>
    <x v="0"/>
  </r>
  <r>
    <x v="12"/>
    <x v="0"/>
    <x v="56"/>
    <x v="56"/>
    <x v="20"/>
    <x v="6"/>
    <x v="0"/>
    <x v="0"/>
    <x v="1142"/>
    <x v="1134"/>
    <x v="0"/>
    <x v="0"/>
    <x v="0"/>
    <x v="0"/>
    <x v="0"/>
    <x v="1086"/>
    <x v="2"/>
    <x v="0"/>
    <x v="0"/>
    <x v="0"/>
    <x v="0"/>
    <x v="0"/>
  </r>
  <r>
    <x v="12"/>
    <x v="0"/>
    <x v="56"/>
    <x v="56"/>
    <x v="21"/>
    <x v="0"/>
    <x v="0"/>
    <x v="0"/>
    <x v="1143"/>
    <x v="1135"/>
    <x v="0"/>
    <x v="0"/>
    <x v="0"/>
    <x v="0"/>
    <x v="0"/>
    <x v="1087"/>
    <x v="2"/>
    <x v="0"/>
    <x v="0"/>
    <x v="0"/>
    <x v="0"/>
    <x v="0"/>
  </r>
  <r>
    <x v="12"/>
    <x v="0"/>
    <x v="56"/>
    <x v="56"/>
    <x v="22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2"/>
    <x v="0"/>
    <x v="56"/>
    <x v="5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6"/>
    <x v="5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56"/>
    <x v="56"/>
    <x v="25"/>
    <x v="4"/>
    <x v="0"/>
    <x v="0"/>
    <x v="1144"/>
    <x v="1136"/>
    <x v="0"/>
    <x v="0"/>
    <x v="0"/>
    <x v="0"/>
    <x v="0"/>
    <x v="1088"/>
    <x v="0"/>
    <x v="0"/>
    <x v="0"/>
    <x v="0"/>
    <x v="0"/>
    <x v="0"/>
  </r>
  <r>
    <x v="12"/>
    <x v="0"/>
    <x v="56"/>
    <x v="56"/>
    <x v="26"/>
    <x v="5"/>
    <x v="0"/>
    <x v="0"/>
    <x v="1145"/>
    <x v="1137"/>
    <x v="0"/>
    <x v="0"/>
    <x v="0"/>
    <x v="0"/>
    <x v="0"/>
    <x v="1089"/>
    <x v="0"/>
    <x v="0"/>
    <x v="0"/>
    <x v="0"/>
    <x v="0"/>
    <x v="0"/>
  </r>
  <r>
    <x v="12"/>
    <x v="0"/>
    <x v="56"/>
    <x v="56"/>
    <x v="27"/>
    <x v="6"/>
    <x v="0"/>
    <x v="0"/>
    <x v="1146"/>
    <x v="1138"/>
    <x v="0"/>
    <x v="0"/>
    <x v="0"/>
    <x v="0"/>
    <x v="0"/>
    <x v="1090"/>
    <x v="0"/>
    <x v="0"/>
    <x v="0"/>
    <x v="0"/>
    <x v="0"/>
    <x v="0"/>
  </r>
  <r>
    <x v="12"/>
    <x v="0"/>
    <x v="56"/>
    <x v="56"/>
    <x v="28"/>
    <x v="0"/>
    <x v="0"/>
    <x v="0"/>
    <x v="1147"/>
    <x v="1139"/>
    <x v="0"/>
    <x v="0"/>
    <x v="0"/>
    <x v="0"/>
    <x v="0"/>
    <x v="1091"/>
    <x v="2"/>
    <x v="0"/>
    <x v="0"/>
    <x v="0"/>
    <x v="0"/>
    <x v="0"/>
  </r>
  <r>
    <x v="12"/>
    <x v="0"/>
    <x v="56"/>
    <x v="56"/>
    <x v="29"/>
    <x v="1"/>
    <x v="0"/>
    <x v="0"/>
    <x v="1148"/>
    <x v="1140"/>
    <x v="0"/>
    <x v="0"/>
    <x v="0"/>
    <x v="0"/>
    <x v="0"/>
    <x v="1092"/>
    <x v="0"/>
    <x v="0"/>
    <x v="0"/>
    <x v="0"/>
    <x v="0"/>
    <x v="0"/>
  </r>
  <r>
    <x v="12"/>
    <x v="0"/>
    <x v="56"/>
    <x v="5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0"/>
    <x v="0"/>
    <x v="0"/>
    <x v="0"/>
    <x v="1149"/>
    <x v="1141"/>
    <x v="0"/>
    <x v="0"/>
    <x v="0"/>
    <x v="0"/>
    <x v="0"/>
    <x v="1093"/>
    <x v="0"/>
    <x v="0"/>
    <x v="0"/>
    <x v="0"/>
    <x v="0"/>
    <x v="0"/>
  </r>
  <r>
    <x v="2"/>
    <x v="0"/>
    <x v="57"/>
    <x v="57"/>
    <x v="1"/>
    <x v="1"/>
    <x v="0"/>
    <x v="0"/>
    <x v="1150"/>
    <x v="1142"/>
    <x v="0"/>
    <x v="0"/>
    <x v="0"/>
    <x v="0"/>
    <x v="0"/>
    <x v="1094"/>
    <x v="2"/>
    <x v="0"/>
    <x v="0"/>
    <x v="0"/>
    <x v="0"/>
    <x v="0"/>
  </r>
  <r>
    <x v="2"/>
    <x v="0"/>
    <x v="57"/>
    <x v="5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4"/>
    <x v="4"/>
    <x v="0"/>
    <x v="0"/>
    <x v="1151"/>
    <x v="1143"/>
    <x v="0"/>
    <x v="0"/>
    <x v="0"/>
    <x v="0"/>
    <x v="0"/>
    <x v="1095"/>
    <x v="0"/>
    <x v="0"/>
    <x v="0"/>
    <x v="0"/>
    <x v="0"/>
    <x v="0"/>
  </r>
  <r>
    <x v="2"/>
    <x v="0"/>
    <x v="57"/>
    <x v="57"/>
    <x v="5"/>
    <x v="5"/>
    <x v="1"/>
    <x v="1"/>
    <x v="1152"/>
    <x v="1144"/>
    <x v="0"/>
    <x v="0"/>
    <x v="1"/>
    <x v="0"/>
    <x v="0"/>
    <x v="1096"/>
    <x v="2"/>
    <x v="0"/>
    <x v="0"/>
    <x v="0"/>
    <x v="0"/>
    <x v="0"/>
  </r>
  <r>
    <x v="2"/>
    <x v="0"/>
    <x v="57"/>
    <x v="57"/>
    <x v="6"/>
    <x v="6"/>
    <x v="0"/>
    <x v="0"/>
    <x v="3"/>
    <x v="2"/>
    <x v="1"/>
    <x v="1"/>
    <x v="8"/>
    <x v="16"/>
    <x v="0"/>
    <x v="3"/>
    <x v="1"/>
    <x v="1"/>
    <x v="0"/>
    <x v="7"/>
    <x v="1"/>
    <x v="1"/>
  </r>
  <r>
    <x v="2"/>
    <x v="0"/>
    <x v="57"/>
    <x v="57"/>
    <x v="7"/>
    <x v="0"/>
    <x v="0"/>
    <x v="0"/>
    <x v="1153"/>
    <x v="1145"/>
    <x v="0"/>
    <x v="0"/>
    <x v="0"/>
    <x v="0"/>
    <x v="0"/>
    <x v="654"/>
    <x v="2"/>
    <x v="0"/>
    <x v="0"/>
    <x v="0"/>
    <x v="0"/>
    <x v="0"/>
  </r>
  <r>
    <x v="2"/>
    <x v="0"/>
    <x v="57"/>
    <x v="57"/>
    <x v="8"/>
    <x v="1"/>
    <x v="0"/>
    <x v="0"/>
    <x v="1154"/>
    <x v="1146"/>
    <x v="0"/>
    <x v="0"/>
    <x v="0"/>
    <x v="0"/>
    <x v="0"/>
    <x v="1097"/>
    <x v="2"/>
    <x v="0"/>
    <x v="0"/>
    <x v="0"/>
    <x v="0"/>
    <x v="0"/>
  </r>
  <r>
    <x v="2"/>
    <x v="0"/>
    <x v="57"/>
    <x v="5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12"/>
    <x v="5"/>
    <x v="0"/>
    <x v="0"/>
    <x v="1155"/>
    <x v="1147"/>
    <x v="0"/>
    <x v="0"/>
    <x v="0"/>
    <x v="0"/>
    <x v="0"/>
    <x v="1098"/>
    <x v="2"/>
    <x v="0"/>
    <x v="0"/>
    <x v="0"/>
    <x v="0"/>
    <x v="0"/>
  </r>
  <r>
    <x v="2"/>
    <x v="0"/>
    <x v="57"/>
    <x v="57"/>
    <x v="13"/>
    <x v="6"/>
    <x v="0"/>
    <x v="0"/>
    <x v="285"/>
    <x v="1148"/>
    <x v="0"/>
    <x v="0"/>
    <x v="0"/>
    <x v="0"/>
    <x v="0"/>
    <x v="623"/>
    <x v="0"/>
    <x v="3"/>
    <x v="0"/>
    <x v="0"/>
    <x v="0"/>
    <x v="0"/>
  </r>
  <r>
    <x v="2"/>
    <x v="0"/>
    <x v="57"/>
    <x v="57"/>
    <x v="14"/>
    <x v="0"/>
    <x v="0"/>
    <x v="0"/>
    <x v="1156"/>
    <x v="1149"/>
    <x v="0"/>
    <x v="0"/>
    <x v="0"/>
    <x v="0"/>
    <x v="0"/>
    <x v="1099"/>
    <x v="0"/>
    <x v="0"/>
    <x v="0"/>
    <x v="0"/>
    <x v="0"/>
    <x v="0"/>
  </r>
  <r>
    <x v="2"/>
    <x v="0"/>
    <x v="57"/>
    <x v="57"/>
    <x v="15"/>
    <x v="1"/>
    <x v="0"/>
    <x v="0"/>
    <x v="1157"/>
    <x v="1150"/>
    <x v="1"/>
    <x v="0"/>
    <x v="0"/>
    <x v="0"/>
    <x v="0"/>
    <x v="1100"/>
    <x v="0"/>
    <x v="0"/>
    <x v="0"/>
    <x v="0"/>
    <x v="3"/>
    <x v="0"/>
  </r>
  <r>
    <x v="2"/>
    <x v="0"/>
    <x v="57"/>
    <x v="5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18"/>
    <x v="4"/>
    <x v="0"/>
    <x v="0"/>
    <x v="1158"/>
    <x v="1151"/>
    <x v="1"/>
    <x v="0"/>
    <x v="0"/>
    <x v="0"/>
    <x v="0"/>
    <x v="1101"/>
    <x v="0"/>
    <x v="2"/>
    <x v="0"/>
    <x v="0"/>
    <x v="0"/>
    <x v="3"/>
  </r>
  <r>
    <x v="2"/>
    <x v="0"/>
    <x v="57"/>
    <x v="57"/>
    <x v="19"/>
    <x v="5"/>
    <x v="0"/>
    <x v="0"/>
    <x v="1159"/>
    <x v="1152"/>
    <x v="0"/>
    <x v="0"/>
    <x v="0"/>
    <x v="0"/>
    <x v="0"/>
    <x v="1102"/>
    <x v="0"/>
    <x v="0"/>
    <x v="0"/>
    <x v="0"/>
    <x v="0"/>
    <x v="0"/>
  </r>
  <r>
    <x v="2"/>
    <x v="0"/>
    <x v="57"/>
    <x v="57"/>
    <x v="20"/>
    <x v="6"/>
    <x v="0"/>
    <x v="0"/>
    <x v="1160"/>
    <x v="1153"/>
    <x v="0"/>
    <x v="0"/>
    <x v="0"/>
    <x v="0"/>
    <x v="0"/>
    <x v="1103"/>
    <x v="0"/>
    <x v="0"/>
    <x v="0"/>
    <x v="0"/>
    <x v="0"/>
    <x v="0"/>
  </r>
  <r>
    <x v="2"/>
    <x v="0"/>
    <x v="57"/>
    <x v="57"/>
    <x v="21"/>
    <x v="0"/>
    <x v="0"/>
    <x v="0"/>
    <x v="1161"/>
    <x v="1154"/>
    <x v="0"/>
    <x v="0"/>
    <x v="0"/>
    <x v="0"/>
    <x v="0"/>
    <x v="1104"/>
    <x v="0"/>
    <x v="0"/>
    <x v="0"/>
    <x v="0"/>
    <x v="0"/>
    <x v="0"/>
  </r>
  <r>
    <x v="2"/>
    <x v="0"/>
    <x v="57"/>
    <x v="57"/>
    <x v="22"/>
    <x v="1"/>
    <x v="0"/>
    <x v="0"/>
    <x v="1162"/>
    <x v="1155"/>
    <x v="0"/>
    <x v="0"/>
    <x v="0"/>
    <x v="0"/>
    <x v="0"/>
    <x v="1105"/>
    <x v="0"/>
    <x v="0"/>
    <x v="0"/>
    <x v="0"/>
    <x v="0"/>
    <x v="0"/>
  </r>
  <r>
    <x v="2"/>
    <x v="0"/>
    <x v="57"/>
    <x v="5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57"/>
    <x v="57"/>
    <x v="25"/>
    <x v="4"/>
    <x v="0"/>
    <x v="0"/>
    <x v="1163"/>
    <x v="1156"/>
    <x v="0"/>
    <x v="0"/>
    <x v="0"/>
    <x v="0"/>
    <x v="0"/>
    <x v="1106"/>
    <x v="0"/>
    <x v="0"/>
    <x v="0"/>
    <x v="0"/>
    <x v="0"/>
    <x v="0"/>
  </r>
  <r>
    <x v="2"/>
    <x v="0"/>
    <x v="57"/>
    <x v="57"/>
    <x v="26"/>
    <x v="5"/>
    <x v="0"/>
    <x v="0"/>
    <x v="1164"/>
    <x v="1157"/>
    <x v="0"/>
    <x v="0"/>
    <x v="0"/>
    <x v="0"/>
    <x v="0"/>
    <x v="1107"/>
    <x v="0"/>
    <x v="0"/>
    <x v="0"/>
    <x v="0"/>
    <x v="0"/>
    <x v="0"/>
  </r>
  <r>
    <x v="2"/>
    <x v="0"/>
    <x v="57"/>
    <x v="57"/>
    <x v="27"/>
    <x v="6"/>
    <x v="0"/>
    <x v="0"/>
    <x v="1165"/>
    <x v="1158"/>
    <x v="0"/>
    <x v="0"/>
    <x v="0"/>
    <x v="0"/>
    <x v="0"/>
    <x v="1108"/>
    <x v="0"/>
    <x v="0"/>
    <x v="0"/>
    <x v="0"/>
    <x v="0"/>
    <x v="0"/>
  </r>
  <r>
    <x v="2"/>
    <x v="0"/>
    <x v="57"/>
    <x v="57"/>
    <x v="28"/>
    <x v="0"/>
    <x v="0"/>
    <x v="0"/>
    <x v="1166"/>
    <x v="1159"/>
    <x v="1"/>
    <x v="0"/>
    <x v="0"/>
    <x v="0"/>
    <x v="0"/>
    <x v="1109"/>
    <x v="0"/>
    <x v="0"/>
    <x v="0"/>
    <x v="0"/>
    <x v="3"/>
    <x v="0"/>
  </r>
  <r>
    <x v="2"/>
    <x v="0"/>
    <x v="57"/>
    <x v="57"/>
    <x v="29"/>
    <x v="1"/>
    <x v="0"/>
    <x v="0"/>
    <x v="1167"/>
    <x v="1160"/>
    <x v="0"/>
    <x v="1"/>
    <x v="0"/>
    <x v="0"/>
    <x v="0"/>
    <x v="973"/>
    <x v="4"/>
    <x v="3"/>
    <x v="0"/>
    <x v="0"/>
    <x v="0"/>
    <x v="0"/>
  </r>
  <r>
    <x v="2"/>
    <x v="0"/>
    <x v="57"/>
    <x v="5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0"/>
    <x v="0"/>
    <x v="0"/>
    <x v="0"/>
    <x v="1168"/>
    <x v="1161"/>
    <x v="0"/>
    <x v="1"/>
    <x v="0"/>
    <x v="0"/>
    <x v="0"/>
    <x v="1110"/>
    <x v="6"/>
    <x v="4"/>
    <x v="0"/>
    <x v="0"/>
    <x v="0"/>
    <x v="0"/>
  </r>
  <r>
    <x v="6"/>
    <x v="0"/>
    <x v="58"/>
    <x v="58"/>
    <x v="1"/>
    <x v="1"/>
    <x v="0"/>
    <x v="0"/>
    <x v="1169"/>
    <x v="1162"/>
    <x v="0"/>
    <x v="1"/>
    <x v="0"/>
    <x v="0"/>
    <x v="0"/>
    <x v="1111"/>
    <x v="5"/>
    <x v="5"/>
    <x v="0"/>
    <x v="0"/>
    <x v="0"/>
    <x v="0"/>
  </r>
  <r>
    <x v="6"/>
    <x v="0"/>
    <x v="58"/>
    <x v="5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4"/>
    <x v="4"/>
    <x v="0"/>
    <x v="0"/>
    <x v="1170"/>
    <x v="1163"/>
    <x v="0"/>
    <x v="1"/>
    <x v="0"/>
    <x v="0"/>
    <x v="0"/>
    <x v="1112"/>
    <x v="5"/>
    <x v="4"/>
    <x v="0"/>
    <x v="0"/>
    <x v="0"/>
    <x v="0"/>
  </r>
  <r>
    <x v="6"/>
    <x v="0"/>
    <x v="58"/>
    <x v="58"/>
    <x v="5"/>
    <x v="5"/>
    <x v="1"/>
    <x v="1"/>
    <x v="1171"/>
    <x v="1164"/>
    <x v="0"/>
    <x v="1"/>
    <x v="1"/>
    <x v="0"/>
    <x v="0"/>
    <x v="1113"/>
    <x v="5"/>
    <x v="4"/>
    <x v="0"/>
    <x v="0"/>
    <x v="0"/>
    <x v="0"/>
  </r>
  <r>
    <x v="6"/>
    <x v="0"/>
    <x v="58"/>
    <x v="58"/>
    <x v="6"/>
    <x v="6"/>
    <x v="0"/>
    <x v="0"/>
    <x v="1172"/>
    <x v="1165"/>
    <x v="0"/>
    <x v="1"/>
    <x v="0"/>
    <x v="0"/>
    <x v="0"/>
    <x v="1114"/>
    <x v="5"/>
    <x v="4"/>
    <x v="0"/>
    <x v="0"/>
    <x v="0"/>
    <x v="0"/>
  </r>
  <r>
    <x v="6"/>
    <x v="0"/>
    <x v="58"/>
    <x v="58"/>
    <x v="7"/>
    <x v="0"/>
    <x v="0"/>
    <x v="0"/>
    <x v="1173"/>
    <x v="1166"/>
    <x v="1"/>
    <x v="1"/>
    <x v="0"/>
    <x v="0"/>
    <x v="0"/>
    <x v="1115"/>
    <x v="5"/>
    <x v="4"/>
    <x v="0"/>
    <x v="0"/>
    <x v="0"/>
    <x v="3"/>
  </r>
  <r>
    <x v="6"/>
    <x v="0"/>
    <x v="58"/>
    <x v="58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58"/>
    <x v="5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12"/>
    <x v="5"/>
    <x v="0"/>
    <x v="0"/>
    <x v="1174"/>
    <x v="1167"/>
    <x v="0"/>
    <x v="1"/>
    <x v="0"/>
    <x v="0"/>
    <x v="0"/>
    <x v="1116"/>
    <x v="5"/>
    <x v="4"/>
    <x v="0"/>
    <x v="0"/>
    <x v="0"/>
    <x v="0"/>
  </r>
  <r>
    <x v="6"/>
    <x v="0"/>
    <x v="58"/>
    <x v="58"/>
    <x v="13"/>
    <x v="6"/>
    <x v="0"/>
    <x v="0"/>
    <x v="1175"/>
    <x v="1168"/>
    <x v="0"/>
    <x v="1"/>
    <x v="0"/>
    <x v="0"/>
    <x v="0"/>
    <x v="1117"/>
    <x v="5"/>
    <x v="4"/>
    <x v="0"/>
    <x v="0"/>
    <x v="0"/>
    <x v="0"/>
  </r>
  <r>
    <x v="6"/>
    <x v="0"/>
    <x v="58"/>
    <x v="58"/>
    <x v="14"/>
    <x v="0"/>
    <x v="0"/>
    <x v="0"/>
    <x v="1176"/>
    <x v="1169"/>
    <x v="1"/>
    <x v="1"/>
    <x v="0"/>
    <x v="0"/>
    <x v="0"/>
    <x v="1118"/>
    <x v="4"/>
    <x v="3"/>
    <x v="0"/>
    <x v="0"/>
    <x v="0"/>
    <x v="3"/>
  </r>
  <r>
    <x v="6"/>
    <x v="0"/>
    <x v="58"/>
    <x v="58"/>
    <x v="15"/>
    <x v="1"/>
    <x v="0"/>
    <x v="0"/>
    <x v="1177"/>
    <x v="1170"/>
    <x v="0"/>
    <x v="1"/>
    <x v="0"/>
    <x v="0"/>
    <x v="0"/>
    <x v="1119"/>
    <x v="6"/>
    <x v="4"/>
    <x v="0"/>
    <x v="0"/>
    <x v="0"/>
    <x v="0"/>
  </r>
  <r>
    <x v="6"/>
    <x v="0"/>
    <x v="58"/>
    <x v="5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18"/>
    <x v="4"/>
    <x v="0"/>
    <x v="0"/>
    <x v="1178"/>
    <x v="1171"/>
    <x v="0"/>
    <x v="1"/>
    <x v="0"/>
    <x v="0"/>
    <x v="0"/>
    <x v="1120"/>
    <x v="6"/>
    <x v="5"/>
    <x v="0"/>
    <x v="0"/>
    <x v="0"/>
    <x v="0"/>
  </r>
  <r>
    <x v="6"/>
    <x v="0"/>
    <x v="58"/>
    <x v="58"/>
    <x v="19"/>
    <x v="5"/>
    <x v="0"/>
    <x v="0"/>
    <x v="1179"/>
    <x v="1172"/>
    <x v="0"/>
    <x v="1"/>
    <x v="0"/>
    <x v="0"/>
    <x v="0"/>
    <x v="1121"/>
    <x v="5"/>
    <x v="4"/>
    <x v="0"/>
    <x v="0"/>
    <x v="0"/>
    <x v="0"/>
  </r>
  <r>
    <x v="6"/>
    <x v="0"/>
    <x v="58"/>
    <x v="58"/>
    <x v="20"/>
    <x v="6"/>
    <x v="0"/>
    <x v="0"/>
    <x v="1180"/>
    <x v="1173"/>
    <x v="0"/>
    <x v="1"/>
    <x v="0"/>
    <x v="0"/>
    <x v="0"/>
    <x v="1122"/>
    <x v="5"/>
    <x v="4"/>
    <x v="0"/>
    <x v="0"/>
    <x v="0"/>
    <x v="0"/>
  </r>
  <r>
    <x v="6"/>
    <x v="0"/>
    <x v="58"/>
    <x v="58"/>
    <x v="21"/>
    <x v="0"/>
    <x v="0"/>
    <x v="0"/>
    <x v="1181"/>
    <x v="1174"/>
    <x v="0"/>
    <x v="1"/>
    <x v="0"/>
    <x v="0"/>
    <x v="0"/>
    <x v="1123"/>
    <x v="6"/>
    <x v="4"/>
    <x v="0"/>
    <x v="0"/>
    <x v="0"/>
    <x v="0"/>
  </r>
  <r>
    <x v="6"/>
    <x v="0"/>
    <x v="58"/>
    <x v="58"/>
    <x v="22"/>
    <x v="1"/>
    <x v="0"/>
    <x v="0"/>
    <x v="1182"/>
    <x v="1175"/>
    <x v="0"/>
    <x v="1"/>
    <x v="0"/>
    <x v="0"/>
    <x v="0"/>
    <x v="732"/>
    <x v="5"/>
    <x v="4"/>
    <x v="0"/>
    <x v="0"/>
    <x v="0"/>
    <x v="0"/>
  </r>
  <r>
    <x v="6"/>
    <x v="0"/>
    <x v="58"/>
    <x v="5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58"/>
    <x v="58"/>
    <x v="25"/>
    <x v="4"/>
    <x v="0"/>
    <x v="0"/>
    <x v="1183"/>
    <x v="1176"/>
    <x v="0"/>
    <x v="1"/>
    <x v="0"/>
    <x v="0"/>
    <x v="0"/>
    <x v="1124"/>
    <x v="6"/>
    <x v="4"/>
    <x v="0"/>
    <x v="0"/>
    <x v="0"/>
    <x v="0"/>
  </r>
  <r>
    <x v="6"/>
    <x v="0"/>
    <x v="58"/>
    <x v="58"/>
    <x v="26"/>
    <x v="5"/>
    <x v="0"/>
    <x v="0"/>
    <x v="1184"/>
    <x v="1177"/>
    <x v="0"/>
    <x v="1"/>
    <x v="0"/>
    <x v="0"/>
    <x v="0"/>
    <x v="1125"/>
    <x v="5"/>
    <x v="4"/>
    <x v="0"/>
    <x v="0"/>
    <x v="0"/>
    <x v="0"/>
  </r>
  <r>
    <x v="6"/>
    <x v="0"/>
    <x v="58"/>
    <x v="58"/>
    <x v="27"/>
    <x v="6"/>
    <x v="0"/>
    <x v="0"/>
    <x v="1185"/>
    <x v="1178"/>
    <x v="0"/>
    <x v="1"/>
    <x v="0"/>
    <x v="0"/>
    <x v="0"/>
    <x v="1126"/>
    <x v="6"/>
    <x v="4"/>
    <x v="0"/>
    <x v="0"/>
    <x v="0"/>
    <x v="0"/>
  </r>
  <r>
    <x v="6"/>
    <x v="0"/>
    <x v="58"/>
    <x v="58"/>
    <x v="28"/>
    <x v="0"/>
    <x v="0"/>
    <x v="0"/>
    <x v="1186"/>
    <x v="1179"/>
    <x v="0"/>
    <x v="1"/>
    <x v="0"/>
    <x v="0"/>
    <x v="0"/>
    <x v="1127"/>
    <x v="5"/>
    <x v="4"/>
    <x v="0"/>
    <x v="0"/>
    <x v="0"/>
    <x v="0"/>
  </r>
  <r>
    <x v="6"/>
    <x v="0"/>
    <x v="58"/>
    <x v="58"/>
    <x v="29"/>
    <x v="1"/>
    <x v="0"/>
    <x v="0"/>
    <x v="1187"/>
    <x v="1180"/>
    <x v="0"/>
    <x v="1"/>
    <x v="0"/>
    <x v="0"/>
    <x v="0"/>
    <x v="1127"/>
    <x v="5"/>
    <x v="4"/>
    <x v="0"/>
    <x v="0"/>
    <x v="0"/>
    <x v="0"/>
  </r>
  <r>
    <x v="6"/>
    <x v="0"/>
    <x v="58"/>
    <x v="5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0"/>
    <x v="0"/>
    <x v="0"/>
    <x v="0"/>
    <x v="1188"/>
    <x v="1181"/>
    <x v="0"/>
    <x v="0"/>
    <x v="0"/>
    <x v="0"/>
    <x v="0"/>
    <x v="1128"/>
    <x v="0"/>
    <x v="0"/>
    <x v="0"/>
    <x v="0"/>
    <x v="0"/>
    <x v="0"/>
  </r>
  <r>
    <x v="3"/>
    <x v="0"/>
    <x v="59"/>
    <x v="59"/>
    <x v="1"/>
    <x v="1"/>
    <x v="0"/>
    <x v="0"/>
    <x v="1189"/>
    <x v="1182"/>
    <x v="0"/>
    <x v="0"/>
    <x v="0"/>
    <x v="0"/>
    <x v="0"/>
    <x v="1129"/>
    <x v="0"/>
    <x v="0"/>
    <x v="0"/>
    <x v="0"/>
    <x v="0"/>
    <x v="0"/>
  </r>
  <r>
    <x v="3"/>
    <x v="0"/>
    <x v="59"/>
    <x v="5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3"/>
    <x v="0"/>
    <x v="59"/>
    <x v="59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3"/>
    <x v="0"/>
    <x v="59"/>
    <x v="59"/>
    <x v="6"/>
    <x v="6"/>
    <x v="0"/>
    <x v="0"/>
    <x v="1190"/>
    <x v="1183"/>
    <x v="0"/>
    <x v="0"/>
    <x v="0"/>
    <x v="0"/>
    <x v="0"/>
    <x v="1130"/>
    <x v="0"/>
    <x v="0"/>
    <x v="0"/>
    <x v="0"/>
    <x v="0"/>
    <x v="0"/>
  </r>
  <r>
    <x v="3"/>
    <x v="0"/>
    <x v="59"/>
    <x v="59"/>
    <x v="7"/>
    <x v="0"/>
    <x v="0"/>
    <x v="0"/>
    <x v="463"/>
    <x v="1184"/>
    <x v="0"/>
    <x v="0"/>
    <x v="0"/>
    <x v="0"/>
    <x v="0"/>
    <x v="1131"/>
    <x v="0"/>
    <x v="0"/>
    <x v="0"/>
    <x v="0"/>
    <x v="0"/>
    <x v="0"/>
  </r>
  <r>
    <x v="3"/>
    <x v="0"/>
    <x v="59"/>
    <x v="59"/>
    <x v="8"/>
    <x v="1"/>
    <x v="0"/>
    <x v="0"/>
    <x v="1191"/>
    <x v="1185"/>
    <x v="1"/>
    <x v="0"/>
    <x v="0"/>
    <x v="0"/>
    <x v="0"/>
    <x v="1132"/>
    <x v="0"/>
    <x v="0"/>
    <x v="0"/>
    <x v="0"/>
    <x v="3"/>
    <x v="0"/>
  </r>
  <r>
    <x v="3"/>
    <x v="0"/>
    <x v="59"/>
    <x v="5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12"/>
    <x v="5"/>
    <x v="0"/>
    <x v="0"/>
    <x v="1192"/>
    <x v="1186"/>
    <x v="0"/>
    <x v="0"/>
    <x v="0"/>
    <x v="0"/>
    <x v="0"/>
    <x v="1133"/>
    <x v="0"/>
    <x v="0"/>
    <x v="0"/>
    <x v="0"/>
    <x v="0"/>
    <x v="0"/>
  </r>
  <r>
    <x v="3"/>
    <x v="0"/>
    <x v="59"/>
    <x v="59"/>
    <x v="13"/>
    <x v="6"/>
    <x v="0"/>
    <x v="0"/>
    <x v="918"/>
    <x v="1187"/>
    <x v="0"/>
    <x v="0"/>
    <x v="0"/>
    <x v="0"/>
    <x v="0"/>
    <x v="1134"/>
    <x v="0"/>
    <x v="0"/>
    <x v="0"/>
    <x v="0"/>
    <x v="0"/>
    <x v="0"/>
  </r>
  <r>
    <x v="3"/>
    <x v="0"/>
    <x v="59"/>
    <x v="59"/>
    <x v="14"/>
    <x v="0"/>
    <x v="0"/>
    <x v="0"/>
    <x v="1193"/>
    <x v="1188"/>
    <x v="1"/>
    <x v="0"/>
    <x v="0"/>
    <x v="0"/>
    <x v="0"/>
    <x v="1135"/>
    <x v="0"/>
    <x v="0"/>
    <x v="0"/>
    <x v="0"/>
    <x v="3"/>
    <x v="2"/>
  </r>
  <r>
    <x v="3"/>
    <x v="0"/>
    <x v="59"/>
    <x v="59"/>
    <x v="15"/>
    <x v="1"/>
    <x v="0"/>
    <x v="0"/>
    <x v="1194"/>
    <x v="1189"/>
    <x v="0"/>
    <x v="0"/>
    <x v="0"/>
    <x v="0"/>
    <x v="0"/>
    <x v="1136"/>
    <x v="0"/>
    <x v="0"/>
    <x v="0"/>
    <x v="0"/>
    <x v="0"/>
    <x v="0"/>
  </r>
  <r>
    <x v="3"/>
    <x v="0"/>
    <x v="59"/>
    <x v="5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18"/>
    <x v="4"/>
    <x v="0"/>
    <x v="0"/>
    <x v="1195"/>
    <x v="1190"/>
    <x v="0"/>
    <x v="0"/>
    <x v="0"/>
    <x v="0"/>
    <x v="0"/>
    <x v="1137"/>
    <x v="0"/>
    <x v="0"/>
    <x v="0"/>
    <x v="0"/>
    <x v="0"/>
    <x v="0"/>
  </r>
  <r>
    <x v="3"/>
    <x v="0"/>
    <x v="59"/>
    <x v="59"/>
    <x v="19"/>
    <x v="5"/>
    <x v="0"/>
    <x v="0"/>
    <x v="1196"/>
    <x v="1191"/>
    <x v="0"/>
    <x v="0"/>
    <x v="0"/>
    <x v="0"/>
    <x v="0"/>
    <x v="1138"/>
    <x v="0"/>
    <x v="0"/>
    <x v="0"/>
    <x v="0"/>
    <x v="0"/>
    <x v="0"/>
  </r>
  <r>
    <x v="3"/>
    <x v="0"/>
    <x v="59"/>
    <x v="59"/>
    <x v="20"/>
    <x v="6"/>
    <x v="0"/>
    <x v="0"/>
    <x v="1197"/>
    <x v="1192"/>
    <x v="0"/>
    <x v="0"/>
    <x v="0"/>
    <x v="0"/>
    <x v="0"/>
    <x v="209"/>
    <x v="0"/>
    <x v="0"/>
    <x v="0"/>
    <x v="0"/>
    <x v="0"/>
    <x v="0"/>
  </r>
  <r>
    <x v="3"/>
    <x v="0"/>
    <x v="59"/>
    <x v="59"/>
    <x v="21"/>
    <x v="0"/>
    <x v="0"/>
    <x v="0"/>
    <x v="1198"/>
    <x v="1193"/>
    <x v="0"/>
    <x v="0"/>
    <x v="0"/>
    <x v="0"/>
    <x v="0"/>
    <x v="1139"/>
    <x v="0"/>
    <x v="0"/>
    <x v="0"/>
    <x v="0"/>
    <x v="0"/>
    <x v="0"/>
  </r>
  <r>
    <x v="3"/>
    <x v="0"/>
    <x v="59"/>
    <x v="59"/>
    <x v="22"/>
    <x v="1"/>
    <x v="0"/>
    <x v="0"/>
    <x v="1199"/>
    <x v="1194"/>
    <x v="0"/>
    <x v="0"/>
    <x v="0"/>
    <x v="0"/>
    <x v="0"/>
    <x v="1140"/>
    <x v="0"/>
    <x v="0"/>
    <x v="0"/>
    <x v="0"/>
    <x v="0"/>
    <x v="0"/>
  </r>
  <r>
    <x v="3"/>
    <x v="0"/>
    <x v="59"/>
    <x v="5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59"/>
    <x v="59"/>
    <x v="25"/>
    <x v="4"/>
    <x v="0"/>
    <x v="0"/>
    <x v="1200"/>
    <x v="1195"/>
    <x v="0"/>
    <x v="0"/>
    <x v="0"/>
    <x v="0"/>
    <x v="0"/>
    <x v="1141"/>
    <x v="0"/>
    <x v="0"/>
    <x v="0"/>
    <x v="0"/>
    <x v="0"/>
    <x v="0"/>
  </r>
  <r>
    <x v="3"/>
    <x v="0"/>
    <x v="59"/>
    <x v="59"/>
    <x v="26"/>
    <x v="5"/>
    <x v="0"/>
    <x v="0"/>
    <x v="1201"/>
    <x v="1196"/>
    <x v="1"/>
    <x v="0"/>
    <x v="0"/>
    <x v="0"/>
    <x v="0"/>
    <x v="1142"/>
    <x v="0"/>
    <x v="0"/>
    <x v="0"/>
    <x v="0"/>
    <x v="3"/>
    <x v="0"/>
  </r>
  <r>
    <x v="3"/>
    <x v="0"/>
    <x v="59"/>
    <x v="59"/>
    <x v="27"/>
    <x v="6"/>
    <x v="0"/>
    <x v="0"/>
    <x v="1202"/>
    <x v="1197"/>
    <x v="0"/>
    <x v="0"/>
    <x v="0"/>
    <x v="0"/>
    <x v="0"/>
    <x v="1143"/>
    <x v="0"/>
    <x v="0"/>
    <x v="0"/>
    <x v="0"/>
    <x v="0"/>
    <x v="0"/>
  </r>
  <r>
    <x v="3"/>
    <x v="0"/>
    <x v="59"/>
    <x v="59"/>
    <x v="28"/>
    <x v="0"/>
    <x v="0"/>
    <x v="0"/>
    <x v="1203"/>
    <x v="1198"/>
    <x v="0"/>
    <x v="0"/>
    <x v="0"/>
    <x v="0"/>
    <x v="0"/>
    <x v="1144"/>
    <x v="0"/>
    <x v="0"/>
    <x v="0"/>
    <x v="0"/>
    <x v="0"/>
    <x v="0"/>
  </r>
  <r>
    <x v="3"/>
    <x v="0"/>
    <x v="59"/>
    <x v="59"/>
    <x v="29"/>
    <x v="1"/>
    <x v="0"/>
    <x v="0"/>
    <x v="1204"/>
    <x v="1199"/>
    <x v="1"/>
    <x v="0"/>
    <x v="0"/>
    <x v="0"/>
    <x v="0"/>
    <x v="1145"/>
    <x v="0"/>
    <x v="0"/>
    <x v="0"/>
    <x v="0"/>
    <x v="3"/>
    <x v="0"/>
  </r>
  <r>
    <x v="3"/>
    <x v="0"/>
    <x v="59"/>
    <x v="5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0"/>
    <x v="0"/>
    <x v="0"/>
    <x v="0"/>
    <x v="1149"/>
    <x v="1200"/>
    <x v="0"/>
    <x v="0"/>
    <x v="0"/>
    <x v="0"/>
    <x v="0"/>
    <x v="1146"/>
    <x v="0"/>
    <x v="0"/>
    <x v="0"/>
    <x v="0"/>
    <x v="0"/>
    <x v="0"/>
  </r>
  <r>
    <x v="1"/>
    <x v="0"/>
    <x v="60"/>
    <x v="60"/>
    <x v="1"/>
    <x v="1"/>
    <x v="0"/>
    <x v="0"/>
    <x v="1205"/>
    <x v="1201"/>
    <x v="0"/>
    <x v="0"/>
    <x v="0"/>
    <x v="0"/>
    <x v="0"/>
    <x v="1147"/>
    <x v="0"/>
    <x v="0"/>
    <x v="0"/>
    <x v="0"/>
    <x v="0"/>
    <x v="0"/>
  </r>
  <r>
    <x v="1"/>
    <x v="0"/>
    <x v="60"/>
    <x v="6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3"/>
    <x v="3"/>
    <x v="1"/>
    <x v="1"/>
    <x v="1206"/>
    <x v="1202"/>
    <x v="0"/>
    <x v="0"/>
    <x v="1"/>
    <x v="0"/>
    <x v="0"/>
    <x v="1148"/>
    <x v="2"/>
    <x v="0"/>
    <x v="0"/>
    <x v="0"/>
    <x v="0"/>
    <x v="0"/>
  </r>
  <r>
    <x v="1"/>
    <x v="0"/>
    <x v="60"/>
    <x v="60"/>
    <x v="4"/>
    <x v="4"/>
    <x v="0"/>
    <x v="0"/>
    <x v="1207"/>
    <x v="1203"/>
    <x v="0"/>
    <x v="0"/>
    <x v="0"/>
    <x v="0"/>
    <x v="0"/>
    <x v="1149"/>
    <x v="0"/>
    <x v="0"/>
    <x v="0"/>
    <x v="0"/>
    <x v="0"/>
    <x v="0"/>
  </r>
  <r>
    <x v="1"/>
    <x v="0"/>
    <x v="60"/>
    <x v="60"/>
    <x v="5"/>
    <x v="5"/>
    <x v="1"/>
    <x v="1"/>
    <x v="1208"/>
    <x v="1204"/>
    <x v="0"/>
    <x v="0"/>
    <x v="1"/>
    <x v="0"/>
    <x v="0"/>
    <x v="1150"/>
    <x v="0"/>
    <x v="0"/>
    <x v="0"/>
    <x v="0"/>
    <x v="0"/>
    <x v="0"/>
  </r>
  <r>
    <x v="1"/>
    <x v="0"/>
    <x v="60"/>
    <x v="60"/>
    <x v="6"/>
    <x v="6"/>
    <x v="0"/>
    <x v="0"/>
    <x v="1209"/>
    <x v="1205"/>
    <x v="0"/>
    <x v="0"/>
    <x v="0"/>
    <x v="0"/>
    <x v="0"/>
    <x v="1151"/>
    <x v="0"/>
    <x v="0"/>
    <x v="0"/>
    <x v="0"/>
    <x v="0"/>
    <x v="0"/>
  </r>
  <r>
    <x v="1"/>
    <x v="0"/>
    <x v="60"/>
    <x v="60"/>
    <x v="7"/>
    <x v="0"/>
    <x v="0"/>
    <x v="0"/>
    <x v="1210"/>
    <x v="1206"/>
    <x v="0"/>
    <x v="0"/>
    <x v="0"/>
    <x v="0"/>
    <x v="0"/>
    <x v="1152"/>
    <x v="0"/>
    <x v="0"/>
    <x v="0"/>
    <x v="0"/>
    <x v="0"/>
    <x v="0"/>
  </r>
  <r>
    <x v="1"/>
    <x v="0"/>
    <x v="60"/>
    <x v="60"/>
    <x v="8"/>
    <x v="1"/>
    <x v="0"/>
    <x v="0"/>
    <x v="1076"/>
    <x v="1207"/>
    <x v="1"/>
    <x v="0"/>
    <x v="2"/>
    <x v="17"/>
    <x v="0"/>
    <x v="1153"/>
    <x v="0"/>
    <x v="2"/>
    <x v="0"/>
    <x v="1"/>
    <x v="0"/>
    <x v="3"/>
  </r>
  <r>
    <x v="1"/>
    <x v="0"/>
    <x v="60"/>
    <x v="6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12"/>
    <x v="5"/>
    <x v="0"/>
    <x v="0"/>
    <x v="1211"/>
    <x v="1208"/>
    <x v="1"/>
    <x v="0"/>
    <x v="0"/>
    <x v="0"/>
    <x v="0"/>
    <x v="1154"/>
    <x v="2"/>
    <x v="0"/>
    <x v="0"/>
    <x v="0"/>
    <x v="3"/>
    <x v="0"/>
  </r>
  <r>
    <x v="1"/>
    <x v="0"/>
    <x v="60"/>
    <x v="60"/>
    <x v="13"/>
    <x v="6"/>
    <x v="0"/>
    <x v="0"/>
    <x v="1212"/>
    <x v="1209"/>
    <x v="1"/>
    <x v="0"/>
    <x v="0"/>
    <x v="0"/>
    <x v="0"/>
    <x v="1155"/>
    <x v="0"/>
    <x v="0"/>
    <x v="0"/>
    <x v="0"/>
    <x v="3"/>
    <x v="0"/>
  </r>
  <r>
    <x v="1"/>
    <x v="0"/>
    <x v="60"/>
    <x v="60"/>
    <x v="14"/>
    <x v="0"/>
    <x v="0"/>
    <x v="0"/>
    <x v="1213"/>
    <x v="1210"/>
    <x v="0"/>
    <x v="0"/>
    <x v="0"/>
    <x v="0"/>
    <x v="0"/>
    <x v="1156"/>
    <x v="0"/>
    <x v="0"/>
    <x v="0"/>
    <x v="0"/>
    <x v="0"/>
    <x v="0"/>
  </r>
  <r>
    <x v="1"/>
    <x v="0"/>
    <x v="60"/>
    <x v="60"/>
    <x v="15"/>
    <x v="1"/>
    <x v="0"/>
    <x v="0"/>
    <x v="818"/>
    <x v="1211"/>
    <x v="0"/>
    <x v="0"/>
    <x v="0"/>
    <x v="0"/>
    <x v="0"/>
    <x v="1157"/>
    <x v="0"/>
    <x v="0"/>
    <x v="0"/>
    <x v="0"/>
    <x v="0"/>
    <x v="0"/>
  </r>
  <r>
    <x v="1"/>
    <x v="0"/>
    <x v="60"/>
    <x v="60"/>
    <x v="16"/>
    <x v="2"/>
    <x v="1"/>
    <x v="1"/>
    <x v="1214"/>
    <x v="1212"/>
    <x v="0"/>
    <x v="0"/>
    <x v="1"/>
    <x v="0"/>
    <x v="0"/>
    <x v="1158"/>
    <x v="0"/>
    <x v="0"/>
    <x v="0"/>
    <x v="0"/>
    <x v="0"/>
    <x v="0"/>
  </r>
  <r>
    <x v="1"/>
    <x v="0"/>
    <x v="60"/>
    <x v="6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18"/>
    <x v="4"/>
    <x v="0"/>
    <x v="0"/>
    <x v="1215"/>
    <x v="1213"/>
    <x v="0"/>
    <x v="0"/>
    <x v="0"/>
    <x v="0"/>
    <x v="0"/>
    <x v="1159"/>
    <x v="0"/>
    <x v="0"/>
    <x v="0"/>
    <x v="0"/>
    <x v="0"/>
    <x v="0"/>
  </r>
  <r>
    <x v="1"/>
    <x v="0"/>
    <x v="60"/>
    <x v="60"/>
    <x v="19"/>
    <x v="5"/>
    <x v="0"/>
    <x v="0"/>
    <x v="1216"/>
    <x v="1214"/>
    <x v="0"/>
    <x v="0"/>
    <x v="0"/>
    <x v="0"/>
    <x v="0"/>
    <x v="1160"/>
    <x v="0"/>
    <x v="0"/>
    <x v="0"/>
    <x v="0"/>
    <x v="0"/>
    <x v="0"/>
  </r>
  <r>
    <x v="1"/>
    <x v="0"/>
    <x v="60"/>
    <x v="60"/>
    <x v="20"/>
    <x v="6"/>
    <x v="0"/>
    <x v="0"/>
    <x v="1217"/>
    <x v="1215"/>
    <x v="0"/>
    <x v="0"/>
    <x v="0"/>
    <x v="0"/>
    <x v="0"/>
    <x v="1161"/>
    <x v="0"/>
    <x v="0"/>
    <x v="0"/>
    <x v="0"/>
    <x v="0"/>
    <x v="0"/>
  </r>
  <r>
    <x v="1"/>
    <x v="0"/>
    <x v="60"/>
    <x v="60"/>
    <x v="21"/>
    <x v="0"/>
    <x v="0"/>
    <x v="0"/>
    <x v="1218"/>
    <x v="1216"/>
    <x v="1"/>
    <x v="0"/>
    <x v="0"/>
    <x v="0"/>
    <x v="0"/>
    <x v="1162"/>
    <x v="0"/>
    <x v="0"/>
    <x v="0"/>
    <x v="0"/>
    <x v="3"/>
    <x v="0"/>
  </r>
  <r>
    <x v="1"/>
    <x v="0"/>
    <x v="60"/>
    <x v="60"/>
    <x v="22"/>
    <x v="1"/>
    <x v="0"/>
    <x v="0"/>
    <x v="1219"/>
    <x v="1217"/>
    <x v="0"/>
    <x v="0"/>
    <x v="0"/>
    <x v="0"/>
    <x v="0"/>
    <x v="1163"/>
    <x v="0"/>
    <x v="0"/>
    <x v="0"/>
    <x v="0"/>
    <x v="0"/>
    <x v="0"/>
  </r>
  <r>
    <x v="1"/>
    <x v="0"/>
    <x v="60"/>
    <x v="6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0"/>
    <x v="60"/>
    <x v="25"/>
    <x v="4"/>
    <x v="0"/>
    <x v="0"/>
    <x v="1220"/>
    <x v="1218"/>
    <x v="0"/>
    <x v="0"/>
    <x v="0"/>
    <x v="0"/>
    <x v="0"/>
    <x v="1164"/>
    <x v="0"/>
    <x v="0"/>
    <x v="0"/>
    <x v="0"/>
    <x v="0"/>
    <x v="0"/>
  </r>
  <r>
    <x v="1"/>
    <x v="0"/>
    <x v="60"/>
    <x v="60"/>
    <x v="26"/>
    <x v="5"/>
    <x v="0"/>
    <x v="0"/>
    <x v="1221"/>
    <x v="1219"/>
    <x v="0"/>
    <x v="0"/>
    <x v="0"/>
    <x v="0"/>
    <x v="0"/>
    <x v="1165"/>
    <x v="0"/>
    <x v="0"/>
    <x v="0"/>
    <x v="0"/>
    <x v="0"/>
    <x v="0"/>
  </r>
  <r>
    <x v="1"/>
    <x v="0"/>
    <x v="60"/>
    <x v="60"/>
    <x v="27"/>
    <x v="6"/>
    <x v="0"/>
    <x v="0"/>
    <x v="1222"/>
    <x v="1220"/>
    <x v="0"/>
    <x v="0"/>
    <x v="0"/>
    <x v="0"/>
    <x v="0"/>
    <x v="268"/>
    <x v="0"/>
    <x v="0"/>
    <x v="0"/>
    <x v="0"/>
    <x v="0"/>
    <x v="0"/>
  </r>
  <r>
    <x v="1"/>
    <x v="0"/>
    <x v="60"/>
    <x v="60"/>
    <x v="28"/>
    <x v="0"/>
    <x v="0"/>
    <x v="0"/>
    <x v="1223"/>
    <x v="1221"/>
    <x v="0"/>
    <x v="0"/>
    <x v="0"/>
    <x v="0"/>
    <x v="0"/>
    <x v="888"/>
    <x v="0"/>
    <x v="0"/>
    <x v="0"/>
    <x v="0"/>
    <x v="0"/>
    <x v="0"/>
  </r>
  <r>
    <x v="1"/>
    <x v="0"/>
    <x v="60"/>
    <x v="60"/>
    <x v="29"/>
    <x v="1"/>
    <x v="0"/>
    <x v="0"/>
    <x v="1224"/>
    <x v="1222"/>
    <x v="0"/>
    <x v="0"/>
    <x v="0"/>
    <x v="0"/>
    <x v="0"/>
    <x v="1166"/>
    <x v="4"/>
    <x v="0"/>
    <x v="0"/>
    <x v="0"/>
    <x v="0"/>
    <x v="0"/>
  </r>
  <r>
    <x v="1"/>
    <x v="0"/>
    <x v="60"/>
    <x v="6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0"/>
    <x v="0"/>
    <x v="0"/>
    <x v="0"/>
    <x v="1225"/>
    <x v="1223"/>
    <x v="0"/>
    <x v="1"/>
    <x v="0"/>
    <x v="0"/>
    <x v="0"/>
    <x v="1167"/>
    <x v="5"/>
    <x v="4"/>
    <x v="0"/>
    <x v="0"/>
    <x v="0"/>
    <x v="0"/>
  </r>
  <r>
    <x v="6"/>
    <x v="0"/>
    <x v="61"/>
    <x v="61"/>
    <x v="1"/>
    <x v="1"/>
    <x v="0"/>
    <x v="0"/>
    <x v="1226"/>
    <x v="1224"/>
    <x v="0"/>
    <x v="1"/>
    <x v="0"/>
    <x v="0"/>
    <x v="0"/>
    <x v="1168"/>
    <x v="5"/>
    <x v="4"/>
    <x v="0"/>
    <x v="0"/>
    <x v="0"/>
    <x v="0"/>
  </r>
  <r>
    <x v="6"/>
    <x v="0"/>
    <x v="61"/>
    <x v="6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4"/>
    <x v="4"/>
    <x v="0"/>
    <x v="0"/>
    <x v="1227"/>
    <x v="1225"/>
    <x v="0"/>
    <x v="1"/>
    <x v="0"/>
    <x v="0"/>
    <x v="0"/>
    <x v="1169"/>
    <x v="5"/>
    <x v="4"/>
    <x v="0"/>
    <x v="0"/>
    <x v="0"/>
    <x v="0"/>
  </r>
  <r>
    <x v="6"/>
    <x v="0"/>
    <x v="61"/>
    <x v="61"/>
    <x v="5"/>
    <x v="5"/>
    <x v="1"/>
    <x v="1"/>
    <x v="1228"/>
    <x v="1226"/>
    <x v="0"/>
    <x v="1"/>
    <x v="1"/>
    <x v="0"/>
    <x v="0"/>
    <x v="1170"/>
    <x v="5"/>
    <x v="4"/>
    <x v="0"/>
    <x v="0"/>
    <x v="0"/>
    <x v="0"/>
  </r>
  <r>
    <x v="6"/>
    <x v="0"/>
    <x v="61"/>
    <x v="61"/>
    <x v="6"/>
    <x v="6"/>
    <x v="0"/>
    <x v="0"/>
    <x v="1229"/>
    <x v="1227"/>
    <x v="0"/>
    <x v="1"/>
    <x v="0"/>
    <x v="0"/>
    <x v="0"/>
    <x v="1171"/>
    <x v="5"/>
    <x v="4"/>
    <x v="0"/>
    <x v="0"/>
    <x v="0"/>
    <x v="0"/>
  </r>
  <r>
    <x v="6"/>
    <x v="0"/>
    <x v="61"/>
    <x v="61"/>
    <x v="7"/>
    <x v="0"/>
    <x v="0"/>
    <x v="0"/>
    <x v="1230"/>
    <x v="1228"/>
    <x v="0"/>
    <x v="1"/>
    <x v="0"/>
    <x v="0"/>
    <x v="0"/>
    <x v="1172"/>
    <x v="5"/>
    <x v="4"/>
    <x v="0"/>
    <x v="0"/>
    <x v="0"/>
    <x v="0"/>
  </r>
  <r>
    <x v="6"/>
    <x v="0"/>
    <x v="61"/>
    <x v="61"/>
    <x v="8"/>
    <x v="1"/>
    <x v="0"/>
    <x v="0"/>
    <x v="1231"/>
    <x v="1229"/>
    <x v="0"/>
    <x v="1"/>
    <x v="0"/>
    <x v="0"/>
    <x v="0"/>
    <x v="1173"/>
    <x v="5"/>
    <x v="5"/>
    <x v="0"/>
    <x v="0"/>
    <x v="0"/>
    <x v="0"/>
  </r>
  <r>
    <x v="6"/>
    <x v="0"/>
    <x v="61"/>
    <x v="6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12"/>
    <x v="5"/>
    <x v="0"/>
    <x v="0"/>
    <x v="1232"/>
    <x v="1230"/>
    <x v="0"/>
    <x v="1"/>
    <x v="0"/>
    <x v="0"/>
    <x v="0"/>
    <x v="1174"/>
    <x v="5"/>
    <x v="4"/>
    <x v="0"/>
    <x v="0"/>
    <x v="0"/>
    <x v="0"/>
  </r>
  <r>
    <x v="6"/>
    <x v="0"/>
    <x v="61"/>
    <x v="61"/>
    <x v="13"/>
    <x v="6"/>
    <x v="0"/>
    <x v="0"/>
    <x v="1233"/>
    <x v="1231"/>
    <x v="0"/>
    <x v="1"/>
    <x v="0"/>
    <x v="0"/>
    <x v="0"/>
    <x v="571"/>
    <x v="5"/>
    <x v="4"/>
    <x v="0"/>
    <x v="0"/>
    <x v="0"/>
    <x v="0"/>
  </r>
  <r>
    <x v="6"/>
    <x v="0"/>
    <x v="61"/>
    <x v="61"/>
    <x v="14"/>
    <x v="0"/>
    <x v="0"/>
    <x v="0"/>
    <x v="1234"/>
    <x v="1232"/>
    <x v="0"/>
    <x v="2"/>
    <x v="0"/>
    <x v="0"/>
    <x v="0"/>
    <x v="1175"/>
    <x v="5"/>
    <x v="4"/>
    <x v="0"/>
    <x v="0"/>
    <x v="0"/>
    <x v="0"/>
  </r>
  <r>
    <x v="6"/>
    <x v="0"/>
    <x v="61"/>
    <x v="61"/>
    <x v="15"/>
    <x v="1"/>
    <x v="0"/>
    <x v="0"/>
    <x v="1235"/>
    <x v="1233"/>
    <x v="0"/>
    <x v="1"/>
    <x v="0"/>
    <x v="0"/>
    <x v="0"/>
    <x v="265"/>
    <x v="5"/>
    <x v="4"/>
    <x v="0"/>
    <x v="0"/>
    <x v="0"/>
    <x v="0"/>
  </r>
  <r>
    <x v="6"/>
    <x v="0"/>
    <x v="61"/>
    <x v="6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18"/>
    <x v="4"/>
    <x v="0"/>
    <x v="0"/>
    <x v="1236"/>
    <x v="1234"/>
    <x v="0"/>
    <x v="1"/>
    <x v="0"/>
    <x v="0"/>
    <x v="0"/>
    <x v="1176"/>
    <x v="6"/>
    <x v="4"/>
    <x v="0"/>
    <x v="0"/>
    <x v="0"/>
    <x v="0"/>
  </r>
  <r>
    <x v="6"/>
    <x v="0"/>
    <x v="61"/>
    <x v="61"/>
    <x v="19"/>
    <x v="5"/>
    <x v="0"/>
    <x v="0"/>
    <x v="1237"/>
    <x v="1235"/>
    <x v="0"/>
    <x v="1"/>
    <x v="0"/>
    <x v="0"/>
    <x v="0"/>
    <x v="1177"/>
    <x v="5"/>
    <x v="4"/>
    <x v="0"/>
    <x v="0"/>
    <x v="0"/>
    <x v="0"/>
  </r>
  <r>
    <x v="6"/>
    <x v="0"/>
    <x v="61"/>
    <x v="61"/>
    <x v="20"/>
    <x v="6"/>
    <x v="0"/>
    <x v="0"/>
    <x v="1238"/>
    <x v="1236"/>
    <x v="0"/>
    <x v="1"/>
    <x v="0"/>
    <x v="0"/>
    <x v="0"/>
    <x v="572"/>
    <x v="5"/>
    <x v="4"/>
    <x v="0"/>
    <x v="0"/>
    <x v="0"/>
    <x v="0"/>
  </r>
  <r>
    <x v="6"/>
    <x v="0"/>
    <x v="61"/>
    <x v="61"/>
    <x v="21"/>
    <x v="0"/>
    <x v="0"/>
    <x v="0"/>
    <x v="1239"/>
    <x v="1237"/>
    <x v="0"/>
    <x v="1"/>
    <x v="0"/>
    <x v="0"/>
    <x v="0"/>
    <x v="1178"/>
    <x v="5"/>
    <x v="4"/>
    <x v="0"/>
    <x v="0"/>
    <x v="0"/>
    <x v="0"/>
  </r>
  <r>
    <x v="6"/>
    <x v="0"/>
    <x v="61"/>
    <x v="61"/>
    <x v="22"/>
    <x v="1"/>
    <x v="0"/>
    <x v="0"/>
    <x v="1240"/>
    <x v="1238"/>
    <x v="0"/>
    <x v="1"/>
    <x v="0"/>
    <x v="0"/>
    <x v="0"/>
    <x v="1179"/>
    <x v="5"/>
    <x v="4"/>
    <x v="0"/>
    <x v="0"/>
    <x v="0"/>
    <x v="0"/>
  </r>
  <r>
    <x v="6"/>
    <x v="0"/>
    <x v="61"/>
    <x v="6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61"/>
    <x v="61"/>
    <x v="25"/>
    <x v="4"/>
    <x v="0"/>
    <x v="0"/>
    <x v="1241"/>
    <x v="1239"/>
    <x v="0"/>
    <x v="1"/>
    <x v="0"/>
    <x v="0"/>
    <x v="0"/>
    <x v="1180"/>
    <x v="5"/>
    <x v="4"/>
    <x v="0"/>
    <x v="0"/>
    <x v="0"/>
    <x v="0"/>
  </r>
  <r>
    <x v="6"/>
    <x v="0"/>
    <x v="61"/>
    <x v="61"/>
    <x v="26"/>
    <x v="5"/>
    <x v="0"/>
    <x v="0"/>
    <x v="1242"/>
    <x v="1240"/>
    <x v="0"/>
    <x v="1"/>
    <x v="0"/>
    <x v="0"/>
    <x v="0"/>
    <x v="1181"/>
    <x v="5"/>
    <x v="4"/>
    <x v="0"/>
    <x v="0"/>
    <x v="0"/>
    <x v="0"/>
  </r>
  <r>
    <x v="6"/>
    <x v="0"/>
    <x v="61"/>
    <x v="61"/>
    <x v="27"/>
    <x v="6"/>
    <x v="0"/>
    <x v="0"/>
    <x v="1243"/>
    <x v="1241"/>
    <x v="0"/>
    <x v="1"/>
    <x v="0"/>
    <x v="0"/>
    <x v="0"/>
    <x v="1182"/>
    <x v="5"/>
    <x v="4"/>
    <x v="0"/>
    <x v="0"/>
    <x v="0"/>
    <x v="0"/>
  </r>
  <r>
    <x v="6"/>
    <x v="0"/>
    <x v="61"/>
    <x v="61"/>
    <x v="28"/>
    <x v="0"/>
    <x v="0"/>
    <x v="0"/>
    <x v="1244"/>
    <x v="1242"/>
    <x v="0"/>
    <x v="1"/>
    <x v="0"/>
    <x v="0"/>
    <x v="0"/>
    <x v="1183"/>
    <x v="5"/>
    <x v="4"/>
    <x v="0"/>
    <x v="0"/>
    <x v="0"/>
    <x v="0"/>
  </r>
  <r>
    <x v="6"/>
    <x v="0"/>
    <x v="61"/>
    <x v="61"/>
    <x v="29"/>
    <x v="1"/>
    <x v="0"/>
    <x v="0"/>
    <x v="1245"/>
    <x v="1243"/>
    <x v="0"/>
    <x v="1"/>
    <x v="0"/>
    <x v="0"/>
    <x v="0"/>
    <x v="1184"/>
    <x v="5"/>
    <x v="4"/>
    <x v="0"/>
    <x v="0"/>
    <x v="0"/>
    <x v="0"/>
  </r>
  <r>
    <x v="6"/>
    <x v="0"/>
    <x v="61"/>
    <x v="6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0"/>
    <x v="0"/>
    <x v="0"/>
    <x v="0"/>
    <x v="1246"/>
    <x v="1244"/>
    <x v="0"/>
    <x v="0"/>
    <x v="0"/>
    <x v="0"/>
    <x v="0"/>
    <x v="1185"/>
    <x v="0"/>
    <x v="0"/>
    <x v="0"/>
    <x v="0"/>
    <x v="0"/>
    <x v="0"/>
  </r>
  <r>
    <x v="0"/>
    <x v="0"/>
    <x v="62"/>
    <x v="62"/>
    <x v="1"/>
    <x v="1"/>
    <x v="0"/>
    <x v="0"/>
    <x v="1247"/>
    <x v="1245"/>
    <x v="0"/>
    <x v="0"/>
    <x v="0"/>
    <x v="0"/>
    <x v="0"/>
    <x v="1186"/>
    <x v="0"/>
    <x v="0"/>
    <x v="0"/>
    <x v="0"/>
    <x v="0"/>
    <x v="0"/>
  </r>
  <r>
    <x v="0"/>
    <x v="0"/>
    <x v="62"/>
    <x v="6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62"/>
    <x v="62"/>
    <x v="5"/>
    <x v="5"/>
    <x v="1"/>
    <x v="1"/>
    <x v="1248"/>
    <x v="1246"/>
    <x v="0"/>
    <x v="0"/>
    <x v="1"/>
    <x v="0"/>
    <x v="0"/>
    <x v="642"/>
    <x v="0"/>
    <x v="0"/>
    <x v="0"/>
    <x v="0"/>
    <x v="0"/>
    <x v="0"/>
  </r>
  <r>
    <x v="0"/>
    <x v="0"/>
    <x v="62"/>
    <x v="62"/>
    <x v="6"/>
    <x v="6"/>
    <x v="0"/>
    <x v="0"/>
    <x v="1249"/>
    <x v="1247"/>
    <x v="0"/>
    <x v="0"/>
    <x v="0"/>
    <x v="0"/>
    <x v="0"/>
    <x v="1187"/>
    <x v="0"/>
    <x v="0"/>
    <x v="0"/>
    <x v="0"/>
    <x v="0"/>
    <x v="0"/>
  </r>
  <r>
    <x v="0"/>
    <x v="0"/>
    <x v="62"/>
    <x v="62"/>
    <x v="7"/>
    <x v="0"/>
    <x v="0"/>
    <x v="0"/>
    <x v="1250"/>
    <x v="1248"/>
    <x v="0"/>
    <x v="0"/>
    <x v="0"/>
    <x v="0"/>
    <x v="0"/>
    <x v="1188"/>
    <x v="0"/>
    <x v="3"/>
    <x v="0"/>
    <x v="0"/>
    <x v="0"/>
    <x v="0"/>
  </r>
  <r>
    <x v="0"/>
    <x v="0"/>
    <x v="62"/>
    <x v="62"/>
    <x v="8"/>
    <x v="1"/>
    <x v="0"/>
    <x v="0"/>
    <x v="1251"/>
    <x v="1249"/>
    <x v="0"/>
    <x v="0"/>
    <x v="0"/>
    <x v="0"/>
    <x v="0"/>
    <x v="1189"/>
    <x v="0"/>
    <x v="0"/>
    <x v="0"/>
    <x v="0"/>
    <x v="0"/>
    <x v="0"/>
  </r>
  <r>
    <x v="0"/>
    <x v="0"/>
    <x v="62"/>
    <x v="6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12"/>
    <x v="5"/>
    <x v="0"/>
    <x v="0"/>
    <x v="1252"/>
    <x v="1250"/>
    <x v="0"/>
    <x v="0"/>
    <x v="0"/>
    <x v="0"/>
    <x v="0"/>
    <x v="1190"/>
    <x v="0"/>
    <x v="0"/>
    <x v="0"/>
    <x v="0"/>
    <x v="0"/>
    <x v="0"/>
  </r>
  <r>
    <x v="0"/>
    <x v="0"/>
    <x v="62"/>
    <x v="62"/>
    <x v="13"/>
    <x v="6"/>
    <x v="0"/>
    <x v="0"/>
    <x v="1253"/>
    <x v="1251"/>
    <x v="0"/>
    <x v="0"/>
    <x v="0"/>
    <x v="0"/>
    <x v="0"/>
    <x v="1191"/>
    <x v="0"/>
    <x v="0"/>
    <x v="0"/>
    <x v="0"/>
    <x v="0"/>
    <x v="0"/>
  </r>
  <r>
    <x v="0"/>
    <x v="0"/>
    <x v="62"/>
    <x v="62"/>
    <x v="14"/>
    <x v="0"/>
    <x v="0"/>
    <x v="0"/>
    <x v="1254"/>
    <x v="1252"/>
    <x v="0"/>
    <x v="0"/>
    <x v="0"/>
    <x v="0"/>
    <x v="0"/>
    <x v="1192"/>
    <x v="0"/>
    <x v="0"/>
    <x v="0"/>
    <x v="0"/>
    <x v="2"/>
    <x v="2"/>
  </r>
  <r>
    <x v="0"/>
    <x v="0"/>
    <x v="62"/>
    <x v="62"/>
    <x v="15"/>
    <x v="1"/>
    <x v="0"/>
    <x v="0"/>
    <x v="1255"/>
    <x v="1253"/>
    <x v="0"/>
    <x v="0"/>
    <x v="0"/>
    <x v="0"/>
    <x v="0"/>
    <x v="1193"/>
    <x v="0"/>
    <x v="0"/>
    <x v="0"/>
    <x v="0"/>
    <x v="0"/>
    <x v="0"/>
  </r>
  <r>
    <x v="0"/>
    <x v="0"/>
    <x v="62"/>
    <x v="6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18"/>
    <x v="4"/>
    <x v="0"/>
    <x v="0"/>
    <x v="1256"/>
    <x v="1254"/>
    <x v="0"/>
    <x v="0"/>
    <x v="0"/>
    <x v="0"/>
    <x v="0"/>
    <x v="1194"/>
    <x v="0"/>
    <x v="0"/>
    <x v="0"/>
    <x v="0"/>
    <x v="0"/>
    <x v="0"/>
  </r>
  <r>
    <x v="0"/>
    <x v="0"/>
    <x v="62"/>
    <x v="62"/>
    <x v="19"/>
    <x v="5"/>
    <x v="0"/>
    <x v="0"/>
    <x v="1257"/>
    <x v="1255"/>
    <x v="0"/>
    <x v="0"/>
    <x v="0"/>
    <x v="0"/>
    <x v="0"/>
    <x v="1195"/>
    <x v="0"/>
    <x v="0"/>
    <x v="0"/>
    <x v="0"/>
    <x v="0"/>
    <x v="0"/>
  </r>
  <r>
    <x v="0"/>
    <x v="0"/>
    <x v="62"/>
    <x v="62"/>
    <x v="20"/>
    <x v="6"/>
    <x v="0"/>
    <x v="0"/>
    <x v="1258"/>
    <x v="1256"/>
    <x v="0"/>
    <x v="0"/>
    <x v="3"/>
    <x v="2"/>
    <x v="1"/>
    <x v="1196"/>
    <x v="0"/>
    <x v="0"/>
    <x v="1"/>
    <x v="0"/>
    <x v="3"/>
    <x v="0"/>
  </r>
  <r>
    <x v="0"/>
    <x v="0"/>
    <x v="62"/>
    <x v="62"/>
    <x v="21"/>
    <x v="0"/>
    <x v="0"/>
    <x v="0"/>
    <x v="1259"/>
    <x v="1257"/>
    <x v="0"/>
    <x v="0"/>
    <x v="0"/>
    <x v="0"/>
    <x v="0"/>
    <x v="1197"/>
    <x v="0"/>
    <x v="0"/>
    <x v="0"/>
    <x v="0"/>
    <x v="0"/>
    <x v="0"/>
  </r>
  <r>
    <x v="0"/>
    <x v="0"/>
    <x v="62"/>
    <x v="62"/>
    <x v="22"/>
    <x v="1"/>
    <x v="0"/>
    <x v="0"/>
    <x v="1260"/>
    <x v="1258"/>
    <x v="0"/>
    <x v="0"/>
    <x v="0"/>
    <x v="0"/>
    <x v="0"/>
    <x v="1198"/>
    <x v="0"/>
    <x v="0"/>
    <x v="0"/>
    <x v="0"/>
    <x v="0"/>
    <x v="0"/>
  </r>
  <r>
    <x v="0"/>
    <x v="0"/>
    <x v="62"/>
    <x v="6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62"/>
    <x v="62"/>
    <x v="25"/>
    <x v="4"/>
    <x v="0"/>
    <x v="0"/>
    <x v="1261"/>
    <x v="1259"/>
    <x v="0"/>
    <x v="0"/>
    <x v="0"/>
    <x v="0"/>
    <x v="0"/>
    <x v="1199"/>
    <x v="0"/>
    <x v="0"/>
    <x v="0"/>
    <x v="0"/>
    <x v="0"/>
    <x v="0"/>
  </r>
  <r>
    <x v="0"/>
    <x v="0"/>
    <x v="62"/>
    <x v="62"/>
    <x v="26"/>
    <x v="5"/>
    <x v="0"/>
    <x v="0"/>
    <x v="1262"/>
    <x v="1260"/>
    <x v="0"/>
    <x v="0"/>
    <x v="0"/>
    <x v="0"/>
    <x v="0"/>
    <x v="1067"/>
    <x v="0"/>
    <x v="0"/>
    <x v="0"/>
    <x v="0"/>
    <x v="0"/>
    <x v="0"/>
  </r>
  <r>
    <x v="0"/>
    <x v="0"/>
    <x v="62"/>
    <x v="62"/>
    <x v="27"/>
    <x v="6"/>
    <x v="0"/>
    <x v="0"/>
    <x v="1263"/>
    <x v="1261"/>
    <x v="0"/>
    <x v="0"/>
    <x v="0"/>
    <x v="0"/>
    <x v="0"/>
    <x v="1200"/>
    <x v="0"/>
    <x v="0"/>
    <x v="0"/>
    <x v="0"/>
    <x v="0"/>
    <x v="0"/>
  </r>
  <r>
    <x v="0"/>
    <x v="0"/>
    <x v="62"/>
    <x v="62"/>
    <x v="28"/>
    <x v="0"/>
    <x v="0"/>
    <x v="0"/>
    <x v="1264"/>
    <x v="1262"/>
    <x v="0"/>
    <x v="0"/>
    <x v="0"/>
    <x v="0"/>
    <x v="0"/>
    <x v="1201"/>
    <x v="0"/>
    <x v="0"/>
    <x v="0"/>
    <x v="0"/>
    <x v="0"/>
    <x v="0"/>
  </r>
  <r>
    <x v="0"/>
    <x v="0"/>
    <x v="62"/>
    <x v="62"/>
    <x v="29"/>
    <x v="1"/>
    <x v="0"/>
    <x v="0"/>
    <x v="1265"/>
    <x v="1263"/>
    <x v="0"/>
    <x v="0"/>
    <x v="0"/>
    <x v="0"/>
    <x v="0"/>
    <x v="1202"/>
    <x v="0"/>
    <x v="0"/>
    <x v="0"/>
    <x v="0"/>
    <x v="0"/>
    <x v="0"/>
  </r>
  <r>
    <x v="0"/>
    <x v="0"/>
    <x v="62"/>
    <x v="6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0"/>
    <x v="0"/>
    <x v="0"/>
    <x v="0"/>
    <x v="1266"/>
    <x v="1264"/>
    <x v="0"/>
    <x v="0"/>
    <x v="0"/>
    <x v="0"/>
    <x v="0"/>
    <x v="1203"/>
    <x v="0"/>
    <x v="0"/>
    <x v="0"/>
    <x v="0"/>
    <x v="0"/>
    <x v="0"/>
  </r>
  <r>
    <x v="1"/>
    <x v="0"/>
    <x v="63"/>
    <x v="63"/>
    <x v="1"/>
    <x v="1"/>
    <x v="0"/>
    <x v="0"/>
    <x v="1267"/>
    <x v="1265"/>
    <x v="0"/>
    <x v="0"/>
    <x v="0"/>
    <x v="0"/>
    <x v="0"/>
    <x v="1204"/>
    <x v="0"/>
    <x v="0"/>
    <x v="0"/>
    <x v="0"/>
    <x v="0"/>
    <x v="0"/>
  </r>
  <r>
    <x v="1"/>
    <x v="0"/>
    <x v="63"/>
    <x v="6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4"/>
    <x v="4"/>
    <x v="0"/>
    <x v="0"/>
    <x v="1227"/>
    <x v="1266"/>
    <x v="0"/>
    <x v="0"/>
    <x v="0"/>
    <x v="0"/>
    <x v="0"/>
    <x v="1205"/>
    <x v="0"/>
    <x v="0"/>
    <x v="0"/>
    <x v="0"/>
    <x v="0"/>
    <x v="0"/>
  </r>
  <r>
    <x v="1"/>
    <x v="0"/>
    <x v="63"/>
    <x v="63"/>
    <x v="5"/>
    <x v="5"/>
    <x v="1"/>
    <x v="1"/>
    <x v="1268"/>
    <x v="1267"/>
    <x v="0"/>
    <x v="0"/>
    <x v="1"/>
    <x v="0"/>
    <x v="0"/>
    <x v="1206"/>
    <x v="0"/>
    <x v="0"/>
    <x v="0"/>
    <x v="0"/>
    <x v="0"/>
    <x v="0"/>
  </r>
  <r>
    <x v="1"/>
    <x v="0"/>
    <x v="63"/>
    <x v="63"/>
    <x v="6"/>
    <x v="6"/>
    <x v="0"/>
    <x v="0"/>
    <x v="1269"/>
    <x v="1268"/>
    <x v="0"/>
    <x v="0"/>
    <x v="0"/>
    <x v="0"/>
    <x v="0"/>
    <x v="1207"/>
    <x v="0"/>
    <x v="0"/>
    <x v="0"/>
    <x v="0"/>
    <x v="0"/>
    <x v="0"/>
  </r>
  <r>
    <x v="1"/>
    <x v="0"/>
    <x v="63"/>
    <x v="63"/>
    <x v="7"/>
    <x v="0"/>
    <x v="0"/>
    <x v="0"/>
    <x v="1270"/>
    <x v="1269"/>
    <x v="0"/>
    <x v="0"/>
    <x v="0"/>
    <x v="0"/>
    <x v="0"/>
    <x v="1208"/>
    <x v="0"/>
    <x v="0"/>
    <x v="0"/>
    <x v="0"/>
    <x v="0"/>
    <x v="0"/>
  </r>
  <r>
    <x v="1"/>
    <x v="0"/>
    <x v="63"/>
    <x v="63"/>
    <x v="8"/>
    <x v="1"/>
    <x v="0"/>
    <x v="0"/>
    <x v="1271"/>
    <x v="1270"/>
    <x v="0"/>
    <x v="0"/>
    <x v="0"/>
    <x v="0"/>
    <x v="0"/>
    <x v="1209"/>
    <x v="0"/>
    <x v="0"/>
    <x v="0"/>
    <x v="0"/>
    <x v="0"/>
    <x v="0"/>
  </r>
  <r>
    <x v="1"/>
    <x v="0"/>
    <x v="63"/>
    <x v="6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12"/>
    <x v="5"/>
    <x v="0"/>
    <x v="0"/>
    <x v="1272"/>
    <x v="1271"/>
    <x v="0"/>
    <x v="0"/>
    <x v="0"/>
    <x v="0"/>
    <x v="0"/>
    <x v="1210"/>
    <x v="0"/>
    <x v="0"/>
    <x v="0"/>
    <x v="0"/>
    <x v="0"/>
    <x v="0"/>
  </r>
  <r>
    <x v="1"/>
    <x v="0"/>
    <x v="63"/>
    <x v="63"/>
    <x v="13"/>
    <x v="6"/>
    <x v="0"/>
    <x v="0"/>
    <x v="1273"/>
    <x v="1272"/>
    <x v="0"/>
    <x v="0"/>
    <x v="0"/>
    <x v="0"/>
    <x v="0"/>
    <x v="1211"/>
    <x v="0"/>
    <x v="0"/>
    <x v="0"/>
    <x v="0"/>
    <x v="0"/>
    <x v="0"/>
  </r>
  <r>
    <x v="1"/>
    <x v="0"/>
    <x v="63"/>
    <x v="63"/>
    <x v="14"/>
    <x v="0"/>
    <x v="0"/>
    <x v="0"/>
    <x v="1274"/>
    <x v="1273"/>
    <x v="0"/>
    <x v="0"/>
    <x v="0"/>
    <x v="0"/>
    <x v="0"/>
    <x v="1212"/>
    <x v="0"/>
    <x v="0"/>
    <x v="0"/>
    <x v="0"/>
    <x v="0"/>
    <x v="0"/>
  </r>
  <r>
    <x v="1"/>
    <x v="0"/>
    <x v="63"/>
    <x v="63"/>
    <x v="15"/>
    <x v="1"/>
    <x v="0"/>
    <x v="0"/>
    <x v="1275"/>
    <x v="1274"/>
    <x v="0"/>
    <x v="0"/>
    <x v="0"/>
    <x v="0"/>
    <x v="0"/>
    <x v="1213"/>
    <x v="0"/>
    <x v="0"/>
    <x v="0"/>
    <x v="0"/>
    <x v="0"/>
    <x v="0"/>
  </r>
  <r>
    <x v="1"/>
    <x v="0"/>
    <x v="63"/>
    <x v="6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18"/>
    <x v="4"/>
    <x v="0"/>
    <x v="0"/>
    <x v="1276"/>
    <x v="1275"/>
    <x v="0"/>
    <x v="0"/>
    <x v="0"/>
    <x v="0"/>
    <x v="0"/>
    <x v="1214"/>
    <x v="0"/>
    <x v="0"/>
    <x v="0"/>
    <x v="0"/>
    <x v="0"/>
    <x v="0"/>
  </r>
  <r>
    <x v="1"/>
    <x v="0"/>
    <x v="63"/>
    <x v="63"/>
    <x v="19"/>
    <x v="5"/>
    <x v="0"/>
    <x v="0"/>
    <x v="1277"/>
    <x v="1276"/>
    <x v="0"/>
    <x v="0"/>
    <x v="0"/>
    <x v="0"/>
    <x v="0"/>
    <x v="1215"/>
    <x v="0"/>
    <x v="0"/>
    <x v="0"/>
    <x v="0"/>
    <x v="0"/>
    <x v="0"/>
  </r>
  <r>
    <x v="1"/>
    <x v="0"/>
    <x v="63"/>
    <x v="63"/>
    <x v="20"/>
    <x v="6"/>
    <x v="0"/>
    <x v="0"/>
    <x v="1278"/>
    <x v="1277"/>
    <x v="0"/>
    <x v="0"/>
    <x v="0"/>
    <x v="0"/>
    <x v="0"/>
    <x v="1216"/>
    <x v="0"/>
    <x v="0"/>
    <x v="0"/>
    <x v="0"/>
    <x v="0"/>
    <x v="0"/>
  </r>
  <r>
    <x v="1"/>
    <x v="0"/>
    <x v="63"/>
    <x v="63"/>
    <x v="21"/>
    <x v="0"/>
    <x v="0"/>
    <x v="0"/>
    <x v="1279"/>
    <x v="1278"/>
    <x v="0"/>
    <x v="0"/>
    <x v="0"/>
    <x v="0"/>
    <x v="0"/>
    <x v="1217"/>
    <x v="0"/>
    <x v="3"/>
    <x v="0"/>
    <x v="0"/>
    <x v="0"/>
    <x v="0"/>
  </r>
  <r>
    <x v="1"/>
    <x v="0"/>
    <x v="63"/>
    <x v="63"/>
    <x v="22"/>
    <x v="1"/>
    <x v="0"/>
    <x v="0"/>
    <x v="1280"/>
    <x v="1279"/>
    <x v="1"/>
    <x v="0"/>
    <x v="0"/>
    <x v="0"/>
    <x v="0"/>
    <x v="1218"/>
    <x v="2"/>
    <x v="0"/>
    <x v="0"/>
    <x v="0"/>
    <x v="3"/>
    <x v="0"/>
  </r>
  <r>
    <x v="1"/>
    <x v="0"/>
    <x v="63"/>
    <x v="6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3"/>
    <x v="63"/>
    <x v="25"/>
    <x v="4"/>
    <x v="0"/>
    <x v="0"/>
    <x v="1281"/>
    <x v="1280"/>
    <x v="1"/>
    <x v="0"/>
    <x v="0"/>
    <x v="0"/>
    <x v="0"/>
    <x v="1219"/>
    <x v="0"/>
    <x v="0"/>
    <x v="0"/>
    <x v="0"/>
    <x v="3"/>
    <x v="0"/>
  </r>
  <r>
    <x v="1"/>
    <x v="0"/>
    <x v="63"/>
    <x v="63"/>
    <x v="26"/>
    <x v="5"/>
    <x v="0"/>
    <x v="0"/>
    <x v="1282"/>
    <x v="1281"/>
    <x v="0"/>
    <x v="0"/>
    <x v="0"/>
    <x v="0"/>
    <x v="0"/>
    <x v="1220"/>
    <x v="0"/>
    <x v="0"/>
    <x v="0"/>
    <x v="0"/>
    <x v="0"/>
    <x v="0"/>
  </r>
  <r>
    <x v="1"/>
    <x v="0"/>
    <x v="63"/>
    <x v="63"/>
    <x v="27"/>
    <x v="6"/>
    <x v="0"/>
    <x v="0"/>
    <x v="1283"/>
    <x v="1282"/>
    <x v="0"/>
    <x v="0"/>
    <x v="0"/>
    <x v="0"/>
    <x v="0"/>
    <x v="1221"/>
    <x v="0"/>
    <x v="0"/>
    <x v="0"/>
    <x v="0"/>
    <x v="0"/>
    <x v="0"/>
  </r>
  <r>
    <x v="1"/>
    <x v="0"/>
    <x v="63"/>
    <x v="63"/>
    <x v="28"/>
    <x v="0"/>
    <x v="0"/>
    <x v="0"/>
    <x v="910"/>
    <x v="1283"/>
    <x v="0"/>
    <x v="0"/>
    <x v="0"/>
    <x v="0"/>
    <x v="0"/>
    <x v="1222"/>
    <x v="0"/>
    <x v="0"/>
    <x v="0"/>
    <x v="0"/>
    <x v="0"/>
    <x v="0"/>
  </r>
  <r>
    <x v="1"/>
    <x v="0"/>
    <x v="63"/>
    <x v="63"/>
    <x v="29"/>
    <x v="1"/>
    <x v="0"/>
    <x v="0"/>
    <x v="1284"/>
    <x v="1284"/>
    <x v="0"/>
    <x v="0"/>
    <x v="0"/>
    <x v="0"/>
    <x v="0"/>
    <x v="1223"/>
    <x v="0"/>
    <x v="0"/>
    <x v="0"/>
    <x v="0"/>
    <x v="0"/>
    <x v="0"/>
  </r>
  <r>
    <x v="1"/>
    <x v="0"/>
    <x v="63"/>
    <x v="6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0"/>
    <x v="0"/>
    <x v="0"/>
    <x v="0"/>
    <x v="1285"/>
    <x v="1285"/>
    <x v="0"/>
    <x v="0"/>
    <x v="0"/>
    <x v="0"/>
    <x v="0"/>
    <x v="1224"/>
    <x v="0"/>
    <x v="0"/>
    <x v="0"/>
    <x v="0"/>
    <x v="0"/>
    <x v="0"/>
  </r>
  <r>
    <x v="1"/>
    <x v="0"/>
    <x v="64"/>
    <x v="64"/>
    <x v="1"/>
    <x v="1"/>
    <x v="0"/>
    <x v="0"/>
    <x v="1286"/>
    <x v="1286"/>
    <x v="0"/>
    <x v="0"/>
    <x v="0"/>
    <x v="0"/>
    <x v="0"/>
    <x v="1225"/>
    <x v="0"/>
    <x v="0"/>
    <x v="0"/>
    <x v="0"/>
    <x v="0"/>
    <x v="0"/>
  </r>
  <r>
    <x v="1"/>
    <x v="0"/>
    <x v="64"/>
    <x v="64"/>
    <x v="2"/>
    <x v="2"/>
    <x v="1"/>
    <x v="1"/>
    <x v="1287"/>
    <x v="1287"/>
    <x v="0"/>
    <x v="0"/>
    <x v="1"/>
    <x v="0"/>
    <x v="0"/>
    <x v="1226"/>
    <x v="2"/>
    <x v="0"/>
    <x v="0"/>
    <x v="0"/>
    <x v="0"/>
    <x v="0"/>
  </r>
  <r>
    <x v="1"/>
    <x v="0"/>
    <x v="64"/>
    <x v="6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4"/>
    <x v="4"/>
    <x v="0"/>
    <x v="0"/>
    <x v="1288"/>
    <x v="1288"/>
    <x v="0"/>
    <x v="0"/>
    <x v="0"/>
    <x v="0"/>
    <x v="0"/>
    <x v="1227"/>
    <x v="0"/>
    <x v="0"/>
    <x v="0"/>
    <x v="0"/>
    <x v="0"/>
    <x v="0"/>
  </r>
  <r>
    <x v="1"/>
    <x v="0"/>
    <x v="64"/>
    <x v="64"/>
    <x v="5"/>
    <x v="5"/>
    <x v="0"/>
    <x v="0"/>
    <x v="1289"/>
    <x v="1289"/>
    <x v="0"/>
    <x v="0"/>
    <x v="0"/>
    <x v="0"/>
    <x v="0"/>
    <x v="844"/>
    <x v="0"/>
    <x v="0"/>
    <x v="0"/>
    <x v="0"/>
    <x v="0"/>
    <x v="0"/>
  </r>
  <r>
    <x v="1"/>
    <x v="0"/>
    <x v="64"/>
    <x v="64"/>
    <x v="6"/>
    <x v="6"/>
    <x v="0"/>
    <x v="0"/>
    <x v="1290"/>
    <x v="1290"/>
    <x v="0"/>
    <x v="0"/>
    <x v="0"/>
    <x v="0"/>
    <x v="0"/>
    <x v="1228"/>
    <x v="0"/>
    <x v="0"/>
    <x v="0"/>
    <x v="0"/>
    <x v="0"/>
    <x v="0"/>
  </r>
  <r>
    <x v="1"/>
    <x v="0"/>
    <x v="64"/>
    <x v="64"/>
    <x v="7"/>
    <x v="0"/>
    <x v="0"/>
    <x v="0"/>
    <x v="1291"/>
    <x v="1291"/>
    <x v="0"/>
    <x v="0"/>
    <x v="0"/>
    <x v="0"/>
    <x v="0"/>
    <x v="1229"/>
    <x v="0"/>
    <x v="0"/>
    <x v="0"/>
    <x v="0"/>
    <x v="0"/>
    <x v="0"/>
  </r>
  <r>
    <x v="1"/>
    <x v="0"/>
    <x v="64"/>
    <x v="64"/>
    <x v="8"/>
    <x v="1"/>
    <x v="0"/>
    <x v="0"/>
    <x v="1292"/>
    <x v="1292"/>
    <x v="0"/>
    <x v="0"/>
    <x v="0"/>
    <x v="0"/>
    <x v="0"/>
    <x v="1230"/>
    <x v="0"/>
    <x v="0"/>
    <x v="0"/>
    <x v="0"/>
    <x v="0"/>
    <x v="0"/>
  </r>
  <r>
    <x v="1"/>
    <x v="0"/>
    <x v="64"/>
    <x v="6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12"/>
    <x v="5"/>
    <x v="0"/>
    <x v="0"/>
    <x v="1293"/>
    <x v="1293"/>
    <x v="0"/>
    <x v="0"/>
    <x v="0"/>
    <x v="0"/>
    <x v="0"/>
    <x v="1231"/>
    <x v="0"/>
    <x v="0"/>
    <x v="0"/>
    <x v="0"/>
    <x v="0"/>
    <x v="0"/>
  </r>
  <r>
    <x v="1"/>
    <x v="0"/>
    <x v="64"/>
    <x v="64"/>
    <x v="13"/>
    <x v="6"/>
    <x v="0"/>
    <x v="0"/>
    <x v="1294"/>
    <x v="1294"/>
    <x v="0"/>
    <x v="0"/>
    <x v="0"/>
    <x v="0"/>
    <x v="0"/>
    <x v="1232"/>
    <x v="0"/>
    <x v="0"/>
    <x v="0"/>
    <x v="0"/>
    <x v="0"/>
    <x v="0"/>
  </r>
  <r>
    <x v="1"/>
    <x v="0"/>
    <x v="64"/>
    <x v="64"/>
    <x v="14"/>
    <x v="0"/>
    <x v="0"/>
    <x v="0"/>
    <x v="1295"/>
    <x v="1295"/>
    <x v="0"/>
    <x v="0"/>
    <x v="0"/>
    <x v="0"/>
    <x v="0"/>
    <x v="1233"/>
    <x v="0"/>
    <x v="0"/>
    <x v="0"/>
    <x v="0"/>
    <x v="0"/>
    <x v="0"/>
  </r>
  <r>
    <x v="1"/>
    <x v="0"/>
    <x v="64"/>
    <x v="64"/>
    <x v="15"/>
    <x v="1"/>
    <x v="0"/>
    <x v="0"/>
    <x v="1097"/>
    <x v="1296"/>
    <x v="0"/>
    <x v="0"/>
    <x v="0"/>
    <x v="0"/>
    <x v="0"/>
    <x v="1234"/>
    <x v="0"/>
    <x v="0"/>
    <x v="0"/>
    <x v="0"/>
    <x v="0"/>
    <x v="0"/>
  </r>
  <r>
    <x v="1"/>
    <x v="0"/>
    <x v="64"/>
    <x v="6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18"/>
    <x v="4"/>
    <x v="0"/>
    <x v="0"/>
    <x v="1296"/>
    <x v="1297"/>
    <x v="0"/>
    <x v="0"/>
    <x v="0"/>
    <x v="0"/>
    <x v="0"/>
    <x v="1235"/>
    <x v="0"/>
    <x v="0"/>
    <x v="0"/>
    <x v="0"/>
    <x v="0"/>
    <x v="0"/>
  </r>
  <r>
    <x v="1"/>
    <x v="0"/>
    <x v="64"/>
    <x v="64"/>
    <x v="19"/>
    <x v="5"/>
    <x v="0"/>
    <x v="0"/>
    <x v="1297"/>
    <x v="1298"/>
    <x v="0"/>
    <x v="0"/>
    <x v="0"/>
    <x v="0"/>
    <x v="0"/>
    <x v="1236"/>
    <x v="0"/>
    <x v="0"/>
    <x v="0"/>
    <x v="0"/>
    <x v="0"/>
    <x v="0"/>
  </r>
  <r>
    <x v="1"/>
    <x v="0"/>
    <x v="64"/>
    <x v="64"/>
    <x v="20"/>
    <x v="6"/>
    <x v="0"/>
    <x v="0"/>
    <x v="56"/>
    <x v="1299"/>
    <x v="0"/>
    <x v="0"/>
    <x v="0"/>
    <x v="0"/>
    <x v="0"/>
    <x v="1237"/>
    <x v="0"/>
    <x v="0"/>
    <x v="0"/>
    <x v="0"/>
    <x v="0"/>
    <x v="0"/>
  </r>
  <r>
    <x v="1"/>
    <x v="0"/>
    <x v="64"/>
    <x v="64"/>
    <x v="21"/>
    <x v="0"/>
    <x v="0"/>
    <x v="0"/>
    <x v="1298"/>
    <x v="1300"/>
    <x v="0"/>
    <x v="0"/>
    <x v="0"/>
    <x v="0"/>
    <x v="0"/>
    <x v="1238"/>
    <x v="0"/>
    <x v="0"/>
    <x v="0"/>
    <x v="0"/>
    <x v="0"/>
    <x v="0"/>
  </r>
  <r>
    <x v="1"/>
    <x v="0"/>
    <x v="64"/>
    <x v="64"/>
    <x v="22"/>
    <x v="1"/>
    <x v="0"/>
    <x v="0"/>
    <x v="1299"/>
    <x v="1301"/>
    <x v="0"/>
    <x v="0"/>
    <x v="0"/>
    <x v="0"/>
    <x v="0"/>
    <x v="1239"/>
    <x v="0"/>
    <x v="0"/>
    <x v="0"/>
    <x v="0"/>
    <x v="0"/>
    <x v="0"/>
  </r>
  <r>
    <x v="1"/>
    <x v="0"/>
    <x v="64"/>
    <x v="6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64"/>
    <x v="64"/>
    <x v="25"/>
    <x v="4"/>
    <x v="0"/>
    <x v="0"/>
    <x v="1300"/>
    <x v="1302"/>
    <x v="1"/>
    <x v="0"/>
    <x v="0"/>
    <x v="0"/>
    <x v="0"/>
    <x v="1240"/>
    <x v="2"/>
    <x v="0"/>
    <x v="0"/>
    <x v="0"/>
    <x v="3"/>
    <x v="0"/>
  </r>
  <r>
    <x v="1"/>
    <x v="0"/>
    <x v="64"/>
    <x v="64"/>
    <x v="26"/>
    <x v="5"/>
    <x v="0"/>
    <x v="0"/>
    <x v="1301"/>
    <x v="1303"/>
    <x v="0"/>
    <x v="0"/>
    <x v="0"/>
    <x v="0"/>
    <x v="0"/>
    <x v="1241"/>
    <x v="0"/>
    <x v="0"/>
    <x v="0"/>
    <x v="0"/>
    <x v="0"/>
    <x v="0"/>
  </r>
  <r>
    <x v="1"/>
    <x v="0"/>
    <x v="64"/>
    <x v="64"/>
    <x v="27"/>
    <x v="6"/>
    <x v="0"/>
    <x v="0"/>
    <x v="1302"/>
    <x v="1304"/>
    <x v="1"/>
    <x v="0"/>
    <x v="0"/>
    <x v="0"/>
    <x v="0"/>
    <x v="1242"/>
    <x v="0"/>
    <x v="0"/>
    <x v="0"/>
    <x v="0"/>
    <x v="3"/>
    <x v="0"/>
  </r>
  <r>
    <x v="1"/>
    <x v="0"/>
    <x v="64"/>
    <x v="64"/>
    <x v="28"/>
    <x v="0"/>
    <x v="0"/>
    <x v="0"/>
    <x v="1303"/>
    <x v="1305"/>
    <x v="1"/>
    <x v="0"/>
    <x v="0"/>
    <x v="0"/>
    <x v="0"/>
    <x v="1243"/>
    <x v="0"/>
    <x v="0"/>
    <x v="0"/>
    <x v="0"/>
    <x v="3"/>
    <x v="0"/>
  </r>
  <r>
    <x v="1"/>
    <x v="0"/>
    <x v="64"/>
    <x v="64"/>
    <x v="29"/>
    <x v="1"/>
    <x v="0"/>
    <x v="0"/>
    <x v="1304"/>
    <x v="1306"/>
    <x v="0"/>
    <x v="0"/>
    <x v="0"/>
    <x v="0"/>
    <x v="0"/>
    <x v="1244"/>
    <x v="0"/>
    <x v="0"/>
    <x v="0"/>
    <x v="0"/>
    <x v="0"/>
    <x v="0"/>
  </r>
  <r>
    <x v="1"/>
    <x v="0"/>
    <x v="64"/>
    <x v="6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0"/>
    <x v="0"/>
    <x v="0"/>
    <x v="0"/>
    <x v="1305"/>
    <x v="1307"/>
    <x v="0"/>
    <x v="0"/>
    <x v="0"/>
    <x v="0"/>
    <x v="0"/>
    <x v="1245"/>
    <x v="0"/>
    <x v="0"/>
    <x v="0"/>
    <x v="0"/>
    <x v="0"/>
    <x v="0"/>
  </r>
  <r>
    <x v="4"/>
    <x v="0"/>
    <x v="65"/>
    <x v="65"/>
    <x v="1"/>
    <x v="1"/>
    <x v="0"/>
    <x v="0"/>
    <x v="1306"/>
    <x v="1308"/>
    <x v="0"/>
    <x v="0"/>
    <x v="0"/>
    <x v="0"/>
    <x v="0"/>
    <x v="1246"/>
    <x v="2"/>
    <x v="0"/>
    <x v="0"/>
    <x v="0"/>
    <x v="0"/>
    <x v="0"/>
  </r>
  <r>
    <x v="4"/>
    <x v="0"/>
    <x v="65"/>
    <x v="6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4"/>
    <x v="4"/>
    <x v="0"/>
    <x v="0"/>
    <x v="1307"/>
    <x v="1309"/>
    <x v="0"/>
    <x v="0"/>
    <x v="0"/>
    <x v="0"/>
    <x v="0"/>
    <x v="1247"/>
    <x v="0"/>
    <x v="0"/>
    <x v="0"/>
    <x v="0"/>
    <x v="0"/>
    <x v="0"/>
  </r>
  <r>
    <x v="4"/>
    <x v="0"/>
    <x v="65"/>
    <x v="65"/>
    <x v="5"/>
    <x v="5"/>
    <x v="1"/>
    <x v="1"/>
    <x v="1308"/>
    <x v="1310"/>
    <x v="0"/>
    <x v="0"/>
    <x v="1"/>
    <x v="0"/>
    <x v="0"/>
    <x v="1248"/>
    <x v="0"/>
    <x v="0"/>
    <x v="0"/>
    <x v="0"/>
    <x v="0"/>
    <x v="0"/>
  </r>
  <r>
    <x v="4"/>
    <x v="0"/>
    <x v="65"/>
    <x v="65"/>
    <x v="6"/>
    <x v="6"/>
    <x v="0"/>
    <x v="0"/>
    <x v="1309"/>
    <x v="1311"/>
    <x v="0"/>
    <x v="0"/>
    <x v="0"/>
    <x v="0"/>
    <x v="0"/>
    <x v="1249"/>
    <x v="2"/>
    <x v="0"/>
    <x v="0"/>
    <x v="0"/>
    <x v="0"/>
    <x v="0"/>
  </r>
  <r>
    <x v="4"/>
    <x v="0"/>
    <x v="65"/>
    <x v="65"/>
    <x v="7"/>
    <x v="0"/>
    <x v="0"/>
    <x v="0"/>
    <x v="1310"/>
    <x v="1312"/>
    <x v="0"/>
    <x v="0"/>
    <x v="0"/>
    <x v="0"/>
    <x v="0"/>
    <x v="1250"/>
    <x v="2"/>
    <x v="0"/>
    <x v="0"/>
    <x v="0"/>
    <x v="0"/>
    <x v="0"/>
  </r>
  <r>
    <x v="4"/>
    <x v="0"/>
    <x v="65"/>
    <x v="65"/>
    <x v="8"/>
    <x v="1"/>
    <x v="0"/>
    <x v="0"/>
    <x v="1311"/>
    <x v="1313"/>
    <x v="0"/>
    <x v="0"/>
    <x v="0"/>
    <x v="0"/>
    <x v="0"/>
    <x v="1251"/>
    <x v="2"/>
    <x v="0"/>
    <x v="0"/>
    <x v="0"/>
    <x v="0"/>
    <x v="0"/>
  </r>
  <r>
    <x v="4"/>
    <x v="0"/>
    <x v="65"/>
    <x v="6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12"/>
    <x v="5"/>
    <x v="0"/>
    <x v="0"/>
    <x v="1312"/>
    <x v="1314"/>
    <x v="0"/>
    <x v="0"/>
    <x v="0"/>
    <x v="0"/>
    <x v="0"/>
    <x v="1252"/>
    <x v="2"/>
    <x v="0"/>
    <x v="0"/>
    <x v="0"/>
    <x v="0"/>
    <x v="0"/>
  </r>
  <r>
    <x v="4"/>
    <x v="0"/>
    <x v="65"/>
    <x v="65"/>
    <x v="13"/>
    <x v="6"/>
    <x v="0"/>
    <x v="0"/>
    <x v="1313"/>
    <x v="1315"/>
    <x v="0"/>
    <x v="0"/>
    <x v="0"/>
    <x v="0"/>
    <x v="0"/>
    <x v="1253"/>
    <x v="0"/>
    <x v="0"/>
    <x v="0"/>
    <x v="0"/>
    <x v="0"/>
    <x v="0"/>
  </r>
  <r>
    <x v="4"/>
    <x v="0"/>
    <x v="65"/>
    <x v="65"/>
    <x v="14"/>
    <x v="0"/>
    <x v="0"/>
    <x v="0"/>
    <x v="1314"/>
    <x v="1316"/>
    <x v="0"/>
    <x v="0"/>
    <x v="0"/>
    <x v="0"/>
    <x v="0"/>
    <x v="1254"/>
    <x v="2"/>
    <x v="0"/>
    <x v="0"/>
    <x v="0"/>
    <x v="0"/>
    <x v="0"/>
  </r>
  <r>
    <x v="4"/>
    <x v="0"/>
    <x v="65"/>
    <x v="65"/>
    <x v="15"/>
    <x v="1"/>
    <x v="0"/>
    <x v="0"/>
    <x v="1315"/>
    <x v="1317"/>
    <x v="0"/>
    <x v="1"/>
    <x v="0"/>
    <x v="0"/>
    <x v="0"/>
    <x v="1255"/>
    <x v="2"/>
    <x v="2"/>
    <x v="0"/>
    <x v="0"/>
    <x v="0"/>
    <x v="0"/>
  </r>
  <r>
    <x v="4"/>
    <x v="0"/>
    <x v="65"/>
    <x v="6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18"/>
    <x v="4"/>
    <x v="0"/>
    <x v="0"/>
    <x v="1316"/>
    <x v="1318"/>
    <x v="0"/>
    <x v="0"/>
    <x v="0"/>
    <x v="0"/>
    <x v="0"/>
    <x v="1256"/>
    <x v="2"/>
    <x v="0"/>
    <x v="0"/>
    <x v="0"/>
    <x v="0"/>
    <x v="0"/>
  </r>
  <r>
    <x v="4"/>
    <x v="0"/>
    <x v="65"/>
    <x v="65"/>
    <x v="19"/>
    <x v="5"/>
    <x v="0"/>
    <x v="0"/>
    <x v="1317"/>
    <x v="1319"/>
    <x v="0"/>
    <x v="0"/>
    <x v="0"/>
    <x v="0"/>
    <x v="0"/>
    <x v="1257"/>
    <x v="2"/>
    <x v="0"/>
    <x v="0"/>
    <x v="0"/>
    <x v="0"/>
    <x v="0"/>
  </r>
  <r>
    <x v="4"/>
    <x v="0"/>
    <x v="65"/>
    <x v="65"/>
    <x v="20"/>
    <x v="6"/>
    <x v="0"/>
    <x v="0"/>
    <x v="1318"/>
    <x v="1320"/>
    <x v="0"/>
    <x v="0"/>
    <x v="0"/>
    <x v="0"/>
    <x v="0"/>
    <x v="1258"/>
    <x v="2"/>
    <x v="0"/>
    <x v="0"/>
    <x v="0"/>
    <x v="0"/>
    <x v="0"/>
  </r>
  <r>
    <x v="4"/>
    <x v="0"/>
    <x v="65"/>
    <x v="65"/>
    <x v="21"/>
    <x v="0"/>
    <x v="0"/>
    <x v="0"/>
    <x v="1319"/>
    <x v="1321"/>
    <x v="0"/>
    <x v="0"/>
    <x v="0"/>
    <x v="0"/>
    <x v="0"/>
    <x v="1259"/>
    <x v="0"/>
    <x v="0"/>
    <x v="0"/>
    <x v="0"/>
    <x v="0"/>
    <x v="0"/>
  </r>
  <r>
    <x v="4"/>
    <x v="0"/>
    <x v="65"/>
    <x v="65"/>
    <x v="22"/>
    <x v="1"/>
    <x v="0"/>
    <x v="0"/>
    <x v="1320"/>
    <x v="1322"/>
    <x v="0"/>
    <x v="0"/>
    <x v="0"/>
    <x v="0"/>
    <x v="0"/>
    <x v="1260"/>
    <x v="0"/>
    <x v="0"/>
    <x v="0"/>
    <x v="0"/>
    <x v="0"/>
    <x v="0"/>
  </r>
  <r>
    <x v="4"/>
    <x v="0"/>
    <x v="65"/>
    <x v="6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5"/>
    <x v="65"/>
    <x v="25"/>
    <x v="4"/>
    <x v="0"/>
    <x v="0"/>
    <x v="1321"/>
    <x v="1323"/>
    <x v="0"/>
    <x v="0"/>
    <x v="0"/>
    <x v="0"/>
    <x v="0"/>
    <x v="1261"/>
    <x v="2"/>
    <x v="0"/>
    <x v="0"/>
    <x v="0"/>
    <x v="0"/>
    <x v="0"/>
  </r>
  <r>
    <x v="4"/>
    <x v="0"/>
    <x v="65"/>
    <x v="65"/>
    <x v="26"/>
    <x v="5"/>
    <x v="0"/>
    <x v="0"/>
    <x v="1322"/>
    <x v="1324"/>
    <x v="0"/>
    <x v="0"/>
    <x v="0"/>
    <x v="0"/>
    <x v="0"/>
    <x v="1262"/>
    <x v="0"/>
    <x v="0"/>
    <x v="0"/>
    <x v="0"/>
    <x v="0"/>
    <x v="0"/>
  </r>
  <r>
    <x v="4"/>
    <x v="0"/>
    <x v="65"/>
    <x v="65"/>
    <x v="27"/>
    <x v="6"/>
    <x v="0"/>
    <x v="0"/>
    <x v="1323"/>
    <x v="1325"/>
    <x v="0"/>
    <x v="0"/>
    <x v="0"/>
    <x v="0"/>
    <x v="0"/>
    <x v="1263"/>
    <x v="0"/>
    <x v="0"/>
    <x v="0"/>
    <x v="0"/>
    <x v="0"/>
    <x v="0"/>
  </r>
  <r>
    <x v="4"/>
    <x v="0"/>
    <x v="65"/>
    <x v="65"/>
    <x v="28"/>
    <x v="0"/>
    <x v="0"/>
    <x v="0"/>
    <x v="1324"/>
    <x v="1326"/>
    <x v="0"/>
    <x v="0"/>
    <x v="0"/>
    <x v="0"/>
    <x v="0"/>
    <x v="1264"/>
    <x v="2"/>
    <x v="0"/>
    <x v="0"/>
    <x v="0"/>
    <x v="0"/>
    <x v="0"/>
  </r>
  <r>
    <x v="4"/>
    <x v="0"/>
    <x v="65"/>
    <x v="65"/>
    <x v="29"/>
    <x v="1"/>
    <x v="0"/>
    <x v="0"/>
    <x v="1325"/>
    <x v="1327"/>
    <x v="0"/>
    <x v="0"/>
    <x v="0"/>
    <x v="0"/>
    <x v="0"/>
    <x v="1265"/>
    <x v="0"/>
    <x v="0"/>
    <x v="0"/>
    <x v="0"/>
    <x v="0"/>
    <x v="0"/>
  </r>
  <r>
    <x v="4"/>
    <x v="0"/>
    <x v="65"/>
    <x v="6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0"/>
    <x v="0"/>
    <x v="0"/>
    <x v="0"/>
    <x v="1326"/>
    <x v="957"/>
    <x v="0"/>
    <x v="1"/>
    <x v="0"/>
    <x v="0"/>
    <x v="0"/>
    <x v="1266"/>
    <x v="4"/>
    <x v="3"/>
    <x v="0"/>
    <x v="0"/>
    <x v="0"/>
    <x v="0"/>
  </r>
  <r>
    <x v="5"/>
    <x v="0"/>
    <x v="66"/>
    <x v="66"/>
    <x v="1"/>
    <x v="1"/>
    <x v="0"/>
    <x v="0"/>
    <x v="1327"/>
    <x v="1328"/>
    <x v="0"/>
    <x v="1"/>
    <x v="0"/>
    <x v="0"/>
    <x v="0"/>
    <x v="1267"/>
    <x v="4"/>
    <x v="3"/>
    <x v="0"/>
    <x v="0"/>
    <x v="0"/>
    <x v="0"/>
  </r>
  <r>
    <x v="5"/>
    <x v="0"/>
    <x v="66"/>
    <x v="6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4"/>
    <x v="4"/>
    <x v="0"/>
    <x v="0"/>
    <x v="1328"/>
    <x v="1329"/>
    <x v="1"/>
    <x v="1"/>
    <x v="0"/>
    <x v="0"/>
    <x v="0"/>
    <x v="124"/>
    <x v="4"/>
    <x v="3"/>
    <x v="0"/>
    <x v="0"/>
    <x v="3"/>
    <x v="0"/>
  </r>
  <r>
    <x v="5"/>
    <x v="0"/>
    <x v="66"/>
    <x v="66"/>
    <x v="5"/>
    <x v="5"/>
    <x v="1"/>
    <x v="1"/>
    <x v="1329"/>
    <x v="1330"/>
    <x v="0"/>
    <x v="1"/>
    <x v="1"/>
    <x v="0"/>
    <x v="0"/>
    <x v="1268"/>
    <x v="4"/>
    <x v="3"/>
    <x v="0"/>
    <x v="0"/>
    <x v="0"/>
    <x v="0"/>
  </r>
  <r>
    <x v="5"/>
    <x v="0"/>
    <x v="66"/>
    <x v="66"/>
    <x v="6"/>
    <x v="6"/>
    <x v="0"/>
    <x v="0"/>
    <x v="1330"/>
    <x v="1331"/>
    <x v="0"/>
    <x v="0"/>
    <x v="0"/>
    <x v="0"/>
    <x v="0"/>
    <x v="1269"/>
    <x v="0"/>
    <x v="0"/>
    <x v="0"/>
    <x v="0"/>
    <x v="0"/>
    <x v="0"/>
  </r>
  <r>
    <x v="5"/>
    <x v="0"/>
    <x v="66"/>
    <x v="66"/>
    <x v="7"/>
    <x v="0"/>
    <x v="0"/>
    <x v="0"/>
    <x v="1331"/>
    <x v="1332"/>
    <x v="0"/>
    <x v="0"/>
    <x v="0"/>
    <x v="0"/>
    <x v="0"/>
    <x v="1270"/>
    <x v="0"/>
    <x v="0"/>
    <x v="0"/>
    <x v="0"/>
    <x v="0"/>
    <x v="0"/>
  </r>
  <r>
    <x v="5"/>
    <x v="0"/>
    <x v="66"/>
    <x v="66"/>
    <x v="8"/>
    <x v="1"/>
    <x v="0"/>
    <x v="0"/>
    <x v="1332"/>
    <x v="1333"/>
    <x v="0"/>
    <x v="0"/>
    <x v="0"/>
    <x v="0"/>
    <x v="0"/>
    <x v="1271"/>
    <x v="0"/>
    <x v="0"/>
    <x v="0"/>
    <x v="0"/>
    <x v="0"/>
    <x v="0"/>
  </r>
  <r>
    <x v="5"/>
    <x v="0"/>
    <x v="66"/>
    <x v="6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12"/>
    <x v="5"/>
    <x v="0"/>
    <x v="0"/>
    <x v="1333"/>
    <x v="1334"/>
    <x v="0"/>
    <x v="0"/>
    <x v="0"/>
    <x v="0"/>
    <x v="0"/>
    <x v="1272"/>
    <x v="0"/>
    <x v="0"/>
    <x v="0"/>
    <x v="0"/>
    <x v="0"/>
    <x v="0"/>
  </r>
  <r>
    <x v="5"/>
    <x v="0"/>
    <x v="66"/>
    <x v="66"/>
    <x v="13"/>
    <x v="6"/>
    <x v="0"/>
    <x v="0"/>
    <x v="1334"/>
    <x v="1335"/>
    <x v="0"/>
    <x v="0"/>
    <x v="0"/>
    <x v="0"/>
    <x v="0"/>
    <x v="1273"/>
    <x v="0"/>
    <x v="0"/>
    <x v="0"/>
    <x v="0"/>
    <x v="0"/>
    <x v="0"/>
  </r>
  <r>
    <x v="5"/>
    <x v="0"/>
    <x v="66"/>
    <x v="66"/>
    <x v="14"/>
    <x v="0"/>
    <x v="0"/>
    <x v="0"/>
    <x v="1295"/>
    <x v="1336"/>
    <x v="0"/>
    <x v="1"/>
    <x v="0"/>
    <x v="0"/>
    <x v="0"/>
    <x v="1274"/>
    <x v="4"/>
    <x v="3"/>
    <x v="0"/>
    <x v="0"/>
    <x v="0"/>
    <x v="0"/>
  </r>
  <r>
    <x v="5"/>
    <x v="0"/>
    <x v="66"/>
    <x v="66"/>
    <x v="15"/>
    <x v="1"/>
    <x v="0"/>
    <x v="0"/>
    <x v="1335"/>
    <x v="1337"/>
    <x v="0"/>
    <x v="1"/>
    <x v="0"/>
    <x v="0"/>
    <x v="0"/>
    <x v="1275"/>
    <x v="4"/>
    <x v="3"/>
    <x v="0"/>
    <x v="0"/>
    <x v="0"/>
    <x v="0"/>
  </r>
  <r>
    <x v="5"/>
    <x v="0"/>
    <x v="66"/>
    <x v="6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18"/>
    <x v="4"/>
    <x v="0"/>
    <x v="0"/>
    <x v="1336"/>
    <x v="1338"/>
    <x v="0"/>
    <x v="1"/>
    <x v="0"/>
    <x v="0"/>
    <x v="0"/>
    <x v="1276"/>
    <x v="4"/>
    <x v="3"/>
    <x v="0"/>
    <x v="0"/>
    <x v="0"/>
    <x v="0"/>
  </r>
  <r>
    <x v="5"/>
    <x v="0"/>
    <x v="66"/>
    <x v="66"/>
    <x v="19"/>
    <x v="5"/>
    <x v="0"/>
    <x v="0"/>
    <x v="1337"/>
    <x v="1339"/>
    <x v="0"/>
    <x v="0"/>
    <x v="0"/>
    <x v="0"/>
    <x v="0"/>
    <x v="1277"/>
    <x v="0"/>
    <x v="0"/>
    <x v="0"/>
    <x v="0"/>
    <x v="0"/>
    <x v="0"/>
  </r>
  <r>
    <x v="5"/>
    <x v="0"/>
    <x v="66"/>
    <x v="66"/>
    <x v="20"/>
    <x v="6"/>
    <x v="0"/>
    <x v="0"/>
    <x v="1338"/>
    <x v="1340"/>
    <x v="0"/>
    <x v="0"/>
    <x v="0"/>
    <x v="0"/>
    <x v="0"/>
    <x v="1278"/>
    <x v="0"/>
    <x v="0"/>
    <x v="0"/>
    <x v="0"/>
    <x v="0"/>
    <x v="0"/>
  </r>
  <r>
    <x v="5"/>
    <x v="0"/>
    <x v="66"/>
    <x v="66"/>
    <x v="21"/>
    <x v="0"/>
    <x v="0"/>
    <x v="0"/>
    <x v="1339"/>
    <x v="1341"/>
    <x v="0"/>
    <x v="0"/>
    <x v="0"/>
    <x v="0"/>
    <x v="0"/>
    <x v="1279"/>
    <x v="4"/>
    <x v="0"/>
    <x v="0"/>
    <x v="0"/>
    <x v="0"/>
    <x v="0"/>
  </r>
  <r>
    <x v="5"/>
    <x v="0"/>
    <x v="66"/>
    <x v="66"/>
    <x v="22"/>
    <x v="1"/>
    <x v="0"/>
    <x v="0"/>
    <x v="1340"/>
    <x v="1342"/>
    <x v="0"/>
    <x v="0"/>
    <x v="0"/>
    <x v="0"/>
    <x v="0"/>
    <x v="1280"/>
    <x v="0"/>
    <x v="3"/>
    <x v="0"/>
    <x v="0"/>
    <x v="0"/>
    <x v="0"/>
  </r>
  <r>
    <x v="5"/>
    <x v="0"/>
    <x v="66"/>
    <x v="6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66"/>
    <x v="66"/>
    <x v="25"/>
    <x v="4"/>
    <x v="0"/>
    <x v="0"/>
    <x v="1341"/>
    <x v="1343"/>
    <x v="0"/>
    <x v="1"/>
    <x v="0"/>
    <x v="0"/>
    <x v="0"/>
    <x v="1281"/>
    <x v="4"/>
    <x v="3"/>
    <x v="0"/>
    <x v="0"/>
    <x v="0"/>
    <x v="0"/>
  </r>
  <r>
    <x v="5"/>
    <x v="0"/>
    <x v="66"/>
    <x v="66"/>
    <x v="26"/>
    <x v="5"/>
    <x v="0"/>
    <x v="0"/>
    <x v="18"/>
    <x v="1344"/>
    <x v="0"/>
    <x v="1"/>
    <x v="0"/>
    <x v="0"/>
    <x v="0"/>
    <x v="1282"/>
    <x v="4"/>
    <x v="3"/>
    <x v="0"/>
    <x v="0"/>
    <x v="0"/>
    <x v="0"/>
  </r>
  <r>
    <x v="5"/>
    <x v="0"/>
    <x v="66"/>
    <x v="66"/>
    <x v="27"/>
    <x v="6"/>
    <x v="0"/>
    <x v="0"/>
    <x v="1342"/>
    <x v="1345"/>
    <x v="1"/>
    <x v="0"/>
    <x v="0"/>
    <x v="0"/>
    <x v="0"/>
    <x v="1283"/>
    <x v="0"/>
    <x v="0"/>
    <x v="0"/>
    <x v="0"/>
    <x v="3"/>
    <x v="0"/>
  </r>
  <r>
    <x v="5"/>
    <x v="0"/>
    <x v="66"/>
    <x v="66"/>
    <x v="28"/>
    <x v="0"/>
    <x v="0"/>
    <x v="0"/>
    <x v="1343"/>
    <x v="1346"/>
    <x v="1"/>
    <x v="1"/>
    <x v="0"/>
    <x v="0"/>
    <x v="0"/>
    <x v="1284"/>
    <x v="4"/>
    <x v="3"/>
    <x v="0"/>
    <x v="0"/>
    <x v="3"/>
    <x v="0"/>
  </r>
  <r>
    <x v="5"/>
    <x v="0"/>
    <x v="66"/>
    <x v="66"/>
    <x v="29"/>
    <x v="1"/>
    <x v="0"/>
    <x v="0"/>
    <x v="1344"/>
    <x v="1347"/>
    <x v="0"/>
    <x v="1"/>
    <x v="0"/>
    <x v="0"/>
    <x v="0"/>
    <x v="1285"/>
    <x v="4"/>
    <x v="3"/>
    <x v="0"/>
    <x v="0"/>
    <x v="0"/>
    <x v="0"/>
  </r>
  <r>
    <x v="5"/>
    <x v="0"/>
    <x v="66"/>
    <x v="6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0"/>
    <x v="0"/>
    <x v="0"/>
    <x v="0"/>
    <x v="3"/>
    <x v="1348"/>
    <x v="1"/>
    <x v="0"/>
    <x v="0"/>
    <x v="0"/>
    <x v="0"/>
    <x v="3"/>
    <x v="1"/>
    <x v="0"/>
    <x v="0"/>
    <x v="0"/>
    <x v="1"/>
    <x v="0"/>
  </r>
  <r>
    <x v="2"/>
    <x v="0"/>
    <x v="67"/>
    <x v="67"/>
    <x v="1"/>
    <x v="1"/>
    <x v="0"/>
    <x v="0"/>
    <x v="1345"/>
    <x v="1349"/>
    <x v="1"/>
    <x v="1"/>
    <x v="0"/>
    <x v="0"/>
    <x v="0"/>
    <x v="1286"/>
    <x v="4"/>
    <x v="3"/>
    <x v="0"/>
    <x v="0"/>
    <x v="3"/>
    <x v="0"/>
  </r>
  <r>
    <x v="2"/>
    <x v="0"/>
    <x v="67"/>
    <x v="67"/>
    <x v="2"/>
    <x v="2"/>
    <x v="1"/>
    <x v="1"/>
    <x v="1346"/>
    <x v="2"/>
    <x v="0"/>
    <x v="0"/>
    <x v="1"/>
    <x v="0"/>
    <x v="0"/>
    <x v="3"/>
    <x v="0"/>
    <x v="1"/>
    <x v="0"/>
    <x v="0"/>
    <x v="0"/>
    <x v="0"/>
  </r>
  <r>
    <x v="2"/>
    <x v="0"/>
    <x v="67"/>
    <x v="6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4"/>
    <x v="4"/>
    <x v="0"/>
    <x v="0"/>
    <x v="1347"/>
    <x v="1350"/>
    <x v="1"/>
    <x v="0"/>
    <x v="0"/>
    <x v="0"/>
    <x v="0"/>
    <x v="1287"/>
    <x v="0"/>
    <x v="0"/>
    <x v="0"/>
    <x v="0"/>
    <x v="3"/>
    <x v="3"/>
  </r>
  <r>
    <x v="2"/>
    <x v="0"/>
    <x v="67"/>
    <x v="67"/>
    <x v="5"/>
    <x v="5"/>
    <x v="1"/>
    <x v="1"/>
    <x v="1348"/>
    <x v="1351"/>
    <x v="0"/>
    <x v="1"/>
    <x v="1"/>
    <x v="0"/>
    <x v="0"/>
    <x v="1288"/>
    <x v="4"/>
    <x v="3"/>
    <x v="0"/>
    <x v="0"/>
    <x v="0"/>
    <x v="0"/>
  </r>
  <r>
    <x v="2"/>
    <x v="0"/>
    <x v="67"/>
    <x v="67"/>
    <x v="6"/>
    <x v="6"/>
    <x v="0"/>
    <x v="0"/>
    <x v="1349"/>
    <x v="1352"/>
    <x v="0"/>
    <x v="0"/>
    <x v="0"/>
    <x v="0"/>
    <x v="0"/>
    <x v="1289"/>
    <x v="4"/>
    <x v="0"/>
    <x v="0"/>
    <x v="0"/>
    <x v="0"/>
    <x v="0"/>
  </r>
  <r>
    <x v="2"/>
    <x v="0"/>
    <x v="67"/>
    <x v="67"/>
    <x v="7"/>
    <x v="0"/>
    <x v="0"/>
    <x v="0"/>
    <x v="1350"/>
    <x v="1353"/>
    <x v="0"/>
    <x v="0"/>
    <x v="0"/>
    <x v="0"/>
    <x v="0"/>
    <x v="1290"/>
    <x v="4"/>
    <x v="0"/>
    <x v="0"/>
    <x v="0"/>
    <x v="0"/>
    <x v="0"/>
  </r>
  <r>
    <x v="2"/>
    <x v="0"/>
    <x v="67"/>
    <x v="67"/>
    <x v="8"/>
    <x v="1"/>
    <x v="0"/>
    <x v="0"/>
    <x v="3"/>
    <x v="2"/>
    <x v="1"/>
    <x v="1"/>
    <x v="3"/>
    <x v="2"/>
    <x v="0"/>
    <x v="3"/>
    <x v="1"/>
    <x v="1"/>
    <x v="1"/>
    <x v="0"/>
    <x v="1"/>
    <x v="1"/>
  </r>
  <r>
    <x v="2"/>
    <x v="0"/>
    <x v="67"/>
    <x v="6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12"/>
    <x v="5"/>
    <x v="0"/>
    <x v="0"/>
    <x v="1351"/>
    <x v="1354"/>
    <x v="1"/>
    <x v="0"/>
    <x v="0"/>
    <x v="0"/>
    <x v="0"/>
    <x v="1291"/>
    <x v="0"/>
    <x v="3"/>
    <x v="0"/>
    <x v="0"/>
    <x v="0"/>
    <x v="3"/>
  </r>
  <r>
    <x v="2"/>
    <x v="0"/>
    <x v="67"/>
    <x v="67"/>
    <x v="13"/>
    <x v="6"/>
    <x v="0"/>
    <x v="0"/>
    <x v="1352"/>
    <x v="1355"/>
    <x v="1"/>
    <x v="0"/>
    <x v="0"/>
    <x v="0"/>
    <x v="0"/>
    <x v="1292"/>
    <x v="0"/>
    <x v="0"/>
    <x v="0"/>
    <x v="0"/>
    <x v="3"/>
    <x v="0"/>
  </r>
  <r>
    <x v="2"/>
    <x v="0"/>
    <x v="67"/>
    <x v="67"/>
    <x v="14"/>
    <x v="0"/>
    <x v="0"/>
    <x v="0"/>
    <x v="1353"/>
    <x v="1356"/>
    <x v="0"/>
    <x v="0"/>
    <x v="0"/>
    <x v="0"/>
    <x v="0"/>
    <x v="1293"/>
    <x v="0"/>
    <x v="3"/>
    <x v="0"/>
    <x v="0"/>
    <x v="0"/>
    <x v="0"/>
  </r>
  <r>
    <x v="2"/>
    <x v="0"/>
    <x v="67"/>
    <x v="67"/>
    <x v="15"/>
    <x v="1"/>
    <x v="0"/>
    <x v="0"/>
    <x v="114"/>
    <x v="1357"/>
    <x v="1"/>
    <x v="0"/>
    <x v="0"/>
    <x v="0"/>
    <x v="0"/>
    <x v="1294"/>
    <x v="0"/>
    <x v="0"/>
    <x v="0"/>
    <x v="0"/>
    <x v="3"/>
    <x v="0"/>
  </r>
  <r>
    <x v="2"/>
    <x v="0"/>
    <x v="67"/>
    <x v="6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17"/>
    <x v="3"/>
    <x v="1"/>
    <x v="1"/>
    <x v="1354"/>
    <x v="1358"/>
    <x v="0"/>
    <x v="1"/>
    <x v="1"/>
    <x v="0"/>
    <x v="0"/>
    <x v="1295"/>
    <x v="4"/>
    <x v="3"/>
    <x v="0"/>
    <x v="0"/>
    <x v="0"/>
    <x v="0"/>
  </r>
  <r>
    <x v="2"/>
    <x v="0"/>
    <x v="67"/>
    <x v="67"/>
    <x v="18"/>
    <x v="4"/>
    <x v="0"/>
    <x v="0"/>
    <x v="979"/>
    <x v="1359"/>
    <x v="0"/>
    <x v="0"/>
    <x v="0"/>
    <x v="0"/>
    <x v="0"/>
    <x v="1296"/>
    <x v="0"/>
    <x v="0"/>
    <x v="0"/>
    <x v="0"/>
    <x v="0"/>
    <x v="0"/>
  </r>
  <r>
    <x v="2"/>
    <x v="0"/>
    <x v="67"/>
    <x v="67"/>
    <x v="19"/>
    <x v="5"/>
    <x v="0"/>
    <x v="0"/>
    <x v="1355"/>
    <x v="1360"/>
    <x v="1"/>
    <x v="1"/>
    <x v="0"/>
    <x v="0"/>
    <x v="0"/>
    <x v="1297"/>
    <x v="4"/>
    <x v="3"/>
    <x v="0"/>
    <x v="0"/>
    <x v="3"/>
    <x v="0"/>
  </r>
  <r>
    <x v="2"/>
    <x v="0"/>
    <x v="67"/>
    <x v="67"/>
    <x v="20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2"/>
    <x v="0"/>
    <x v="67"/>
    <x v="67"/>
    <x v="21"/>
    <x v="0"/>
    <x v="0"/>
    <x v="0"/>
    <x v="1356"/>
    <x v="2"/>
    <x v="1"/>
    <x v="0"/>
    <x v="0"/>
    <x v="0"/>
    <x v="0"/>
    <x v="3"/>
    <x v="0"/>
    <x v="1"/>
    <x v="0"/>
    <x v="0"/>
    <x v="3"/>
    <x v="1"/>
  </r>
  <r>
    <x v="2"/>
    <x v="0"/>
    <x v="67"/>
    <x v="67"/>
    <x v="22"/>
    <x v="1"/>
    <x v="0"/>
    <x v="0"/>
    <x v="1357"/>
    <x v="1361"/>
    <x v="0"/>
    <x v="0"/>
    <x v="0"/>
    <x v="0"/>
    <x v="0"/>
    <x v="1298"/>
    <x v="4"/>
    <x v="0"/>
    <x v="0"/>
    <x v="0"/>
    <x v="0"/>
    <x v="0"/>
  </r>
  <r>
    <x v="2"/>
    <x v="0"/>
    <x v="67"/>
    <x v="6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67"/>
    <x v="67"/>
    <x v="25"/>
    <x v="4"/>
    <x v="0"/>
    <x v="0"/>
    <x v="1358"/>
    <x v="1362"/>
    <x v="0"/>
    <x v="0"/>
    <x v="0"/>
    <x v="0"/>
    <x v="0"/>
    <x v="1299"/>
    <x v="0"/>
    <x v="0"/>
    <x v="0"/>
    <x v="0"/>
    <x v="0"/>
    <x v="0"/>
  </r>
  <r>
    <x v="2"/>
    <x v="0"/>
    <x v="67"/>
    <x v="67"/>
    <x v="26"/>
    <x v="5"/>
    <x v="0"/>
    <x v="0"/>
    <x v="1359"/>
    <x v="2"/>
    <x v="1"/>
    <x v="0"/>
    <x v="0"/>
    <x v="0"/>
    <x v="0"/>
    <x v="3"/>
    <x v="0"/>
    <x v="1"/>
    <x v="0"/>
    <x v="0"/>
    <x v="0"/>
    <x v="1"/>
  </r>
  <r>
    <x v="2"/>
    <x v="0"/>
    <x v="67"/>
    <x v="67"/>
    <x v="27"/>
    <x v="6"/>
    <x v="0"/>
    <x v="0"/>
    <x v="1360"/>
    <x v="1363"/>
    <x v="0"/>
    <x v="0"/>
    <x v="0"/>
    <x v="0"/>
    <x v="0"/>
    <x v="1300"/>
    <x v="0"/>
    <x v="0"/>
    <x v="0"/>
    <x v="0"/>
    <x v="0"/>
    <x v="0"/>
  </r>
  <r>
    <x v="2"/>
    <x v="0"/>
    <x v="67"/>
    <x v="67"/>
    <x v="28"/>
    <x v="0"/>
    <x v="0"/>
    <x v="0"/>
    <x v="1361"/>
    <x v="1364"/>
    <x v="0"/>
    <x v="0"/>
    <x v="0"/>
    <x v="0"/>
    <x v="0"/>
    <x v="1301"/>
    <x v="0"/>
    <x v="0"/>
    <x v="0"/>
    <x v="0"/>
    <x v="0"/>
    <x v="0"/>
  </r>
  <r>
    <x v="2"/>
    <x v="0"/>
    <x v="67"/>
    <x v="67"/>
    <x v="29"/>
    <x v="1"/>
    <x v="0"/>
    <x v="0"/>
    <x v="1362"/>
    <x v="1365"/>
    <x v="1"/>
    <x v="0"/>
    <x v="0"/>
    <x v="0"/>
    <x v="0"/>
    <x v="1302"/>
    <x v="4"/>
    <x v="0"/>
    <x v="0"/>
    <x v="0"/>
    <x v="3"/>
    <x v="0"/>
  </r>
  <r>
    <x v="2"/>
    <x v="0"/>
    <x v="67"/>
    <x v="67"/>
    <x v="30"/>
    <x v="2"/>
    <x v="1"/>
    <x v="1"/>
    <x v="1363"/>
    <x v="2"/>
    <x v="0"/>
    <x v="0"/>
    <x v="1"/>
    <x v="0"/>
    <x v="0"/>
    <x v="3"/>
    <x v="0"/>
    <x v="1"/>
    <x v="0"/>
    <x v="0"/>
    <x v="0"/>
    <x v="0"/>
  </r>
  <r>
    <x v="4"/>
    <x v="0"/>
    <x v="68"/>
    <x v="68"/>
    <x v="0"/>
    <x v="0"/>
    <x v="1"/>
    <x v="1"/>
    <x v="1364"/>
    <x v="1366"/>
    <x v="0"/>
    <x v="0"/>
    <x v="1"/>
    <x v="0"/>
    <x v="0"/>
    <x v="1303"/>
    <x v="2"/>
    <x v="0"/>
    <x v="0"/>
    <x v="0"/>
    <x v="0"/>
    <x v="0"/>
  </r>
  <r>
    <x v="4"/>
    <x v="0"/>
    <x v="68"/>
    <x v="68"/>
    <x v="1"/>
    <x v="1"/>
    <x v="1"/>
    <x v="1"/>
    <x v="1365"/>
    <x v="1367"/>
    <x v="0"/>
    <x v="0"/>
    <x v="1"/>
    <x v="0"/>
    <x v="0"/>
    <x v="1304"/>
    <x v="2"/>
    <x v="0"/>
    <x v="0"/>
    <x v="0"/>
    <x v="0"/>
    <x v="0"/>
  </r>
  <r>
    <x v="4"/>
    <x v="0"/>
    <x v="68"/>
    <x v="6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4"/>
    <x v="4"/>
    <x v="1"/>
    <x v="1"/>
    <x v="1366"/>
    <x v="1368"/>
    <x v="0"/>
    <x v="0"/>
    <x v="1"/>
    <x v="0"/>
    <x v="0"/>
    <x v="1305"/>
    <x v="0"/>
    <x v="2"/>
    <x v="0"/>
    <x v="0"/>
    <x v="0"/>
    <x v="0"/>
  </r>
  <r>
    <x v="4"/>
    <x v="0"/>
    <x v="68"/>
    <x v="68"/>
    <x v="5"/>
    <x v="5"/>
    <x v="1"/>
    <x v="1"/>
    <x v="1367"/>
    <x v="1369"/>
    <x v="0"/>
    <x v="0"/>
    <x v="1"/>
    <x v="0"/>
    <x v="0"/>
    <x v="1306"/>
    <x v="0"/>
    <x v="0"/>
    <x v="0"/>
    <x v="0"/>
    <x v="0"/>
    <x v="0"/>
  </r>
  <r>
    <x v="4"/>
    <x v="0"/>
    <x v="68"/>
    <x v="68"/>
    <x v="6"/>
    <x v="6"/>
    <x v="1"/>
    <x v="1"/>
    <x v="1368"/>
    <x v="1370"/>
    <x v="0"/>
    <x v="0"/>
    <x v="1"/>
    <x v="0"/>
    <x v="0"/>
    <x v="1307"/>
    <x v="2"/>
    <x v="0"/>
    <x v="0"/>
    <x v="0"/>
    <x v="0"/>
    <x v="0"/>
  </r>
  <r>
    <x v="4"/>
    <x v="0"/>
    <x v="68"/>
    <x v="68"/>
    <x v="7"/>
    <x v="0"/>
    <x v="1"/>
    <x v="1"/>
    <x v="1135"/>
    <x v="1371"/>
    <x v="0"/>
    <x v="0"/>
    <x v="1"/>
    <x v="0"/>
    <x v="0"/>
    <x v="1308"/>
    <x v="0"/>
    <x v="0"/>
    <x v="0"/>
    <x v="0"/>
    <x v="0"/>
    <x v="0"/>
  </r>
  <r>
    <x v="4"/>
    <x v="0"/>
    <x v="68"/>
    <x v="68"/>
    <x v="8"/>
    <x v="1"/>
    <x v="1"/>
    <x v="1"/>
    <x v="1369"/>
    <x v="1372"/>
    <x v="0"/>
    <x v="0"/>
    <x v="1"/>
    <x v="0"/>
    <x v="0"/>
    <x v="1309"/>
    <x v="0"/>
    <x v="0"/>
    <x v="0"/>
    <x v="0"/>
    <x v="0"/>
    <x v="0"/>
  </r>
  <r>
    <x v="4"/>
    <x v="0"/>
    <x v="68"/>
    <x v="6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12"/>
    <x v="5"/>
    <x v="1"/>
    <x v="1"/>
    <x v="1370"/>
    <x v="1373"/>
    <x v="0"/>
    <x v="0"/>
    <x v="1"/>
    <x v="0"/>
    <x v="0"/>
    <x v="339"/>
    <x v="0"/>
    <x v="0"/>
    <x v="0"/>
    <x v="0"/>
    <x v="0"/>
    <x v="0"/>
  </r>
  <r>
    <x v="4"/>
    <x v="0"/>
    <x v="68"/>
    <x v="68"/>
    <x v="13"/>
    <x v="6"/>
    <x v="1"/>
    <x v="1"/>
    <x v="1371"/>
    <x v="1374"/>
    <x v="0"/>
    <x v="0"/>
    <x v="1"/>
    <x v="0"/>
    <x v="0"/>
    <x v="1310"/>
    <x v="0"/>
    <x v="0"/>
    <x v="0"/>
    <x v="0"/>
    <x v="0"/>
    <x v="0"/>
  </r>
  <r>
    <x v="4"/>
    <x v="0"/>
    <x v="68"/>
    <x v="68"/>
    <x v="14"/>
    <x v="0"/>
    <x v="1"/>
    <x v="1"/>
    <x v="1372"/>
    <x v="1375"/>
    <x v="0"/>
    <x v="0"/>
    <x v="1"/>
    <x v="0"/>
    <x v="0"/>
    <x v="1311"/>
    <x v="0"/>
    <x v="0"/>
    <x v="0"/>
    <x v="0"/>
    <x v="0"/>
    <x v="0"/>
  </r>
  <r>
    <x v="4"/>
    <x v="0"/>
    <x v="68"/>
    <x v="68"/>
    <x v="15"/>
    <x v="1"/>
    <x v="1"/>
    <x v="1"/>
    <x v="1373"/>
    <x v="1376"/>
    <x v="0"/>
    <x v="0"/>
    <x v="1"/>
    <x v="0"/>
    <x v="0"/>
    <x v="1312"/>
    <x v="2"/>
    <x v="0"/>
    <x v="0"/>
    <x v="0"/>
    <x v="0"/>
    <x v="0"/>
  </r>
  <r>
    <x v="4"/>
    <x v="0"/>
    <x v="68"/>
    <x v="6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18"/>
    <x v="4"/>
    <x v="1"/>
    <x v="1"/>
    <x v="1374"/>
    <x v="1377"/>
    <x v="0"/>
    <x v="0"/>
    <x v="1"/>
    <x v="0"/>
    <x v="0"/>
    <x v="1313"/>
    <x v="0"/>
    <x v="0"/>
    <x v="0"/>
    <x v="0"/>
    <x v="0"/>
    <x v="0"/>
  </r>
  <r>
    <x v="4"/>
    <x v="0"/>
    <x v="68"/>
    <x v="68"/>
    <x v="19"/>
    <x v="5"/>
    <x v="1"/>
    <x v="1"/>
    <x v="1375"/>
    <x v="1378"/>
    <x v="0"/>
    <x v="0"/>
    <x v="1"/>
    <x v="0"/>
    <x v="0"/>
    <x v="1314"/>
    <x v="0"/>
    <x v="0"/>
    <x v="0"/>
    <x v="0"/>
    <x v="0"/>
    <x v="0"/>
  </r>
  <r>
    <x v="4"/>
    <x v="0"/>
    <x v="68"/>
    <x v="68"/>
    <x v="20"/>
    <x v="6"/>
    <x v="1"/>
    <x v="1"/>
    <x v="1376"/>
    <x v="1379"/>
    <x v="0"/>
    <x v="0"/>
    <x v="1"/>
    <x v="0"/>
    <x v="0"/>
    <x v="1315"/>
    <x v="0"/>
    <x v="2"/>
    <x v="0"/>
    <x v="0"/>
    <x v="0"/>
    <x v="0"/>
  </r>
  <r>
    <x v="4"/>
    <x v="0"/>
    <x v="68"/>
    <x v="68"/>
    <x v="21"/>
    <x v="0"/>
    <x v="1"/>
    <x v="1"/>
    <x v="1377"/>
    <x v="1380"/>
    <x v="0"/>
    <x v="0"/>
    <x v="1"/>
    <x v="0"/>
    <x v="0"/>
    <x v="1316"/>
    <x v="2"/>
    <x v="0"/>
    <x v="0"/>
    <x v="0"/>
    <x v="0"/>
    <x v="0"/>
  </r>
  <r>
    <x v="4"/>
    <x v="0"/>
    <x v="68"/>
    <x v="68"/>
    <x v="22"/>
    <x v="1"/>
    <x v="1"/>
    <x v="1"/>
    <x v="1378"/>
    <x v="1381"/>
    <x v="0"/>
    <x v="0"/>
    <x v="1"/>
    <x v="0"/>
    <x v="0"/>
    <x v="1317"/>
    <x v="2"/>
    <x v="0"/>
    <x v="0"/>
    <x v="0"/>
    <x v="0"/>
    <x v="0"/>
  </r>
  <r>
    <x v="4"/>
    <x v="0"/>
    <x v="68"/>
    <x v="6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68"/>
    <x v="68"/>
    <x v="25"/>
    <x v="4"/>
    <x v="1"/>
    <x v="1"/>
    <x v="1379"/>
    <x v="1382"/>
    <x v="0"/>
    <x v="0"/>
    <x v="1"/>
    <x v="0"/>
    <x v="0"/>
    <x v="1318"/>
    <x v="2"/>
    <x v="0"/>
    <x v="0"/>
    <x v="0"/>
    <x v="0"/>
    <x v="0"/>
  </r>
  <r>
    <x v="4"/>
    <x v="0"/>
    <x v="68"/>
    <x v="68"/>
    <x v="26"/>
    <x v="5"/>
    <x v="1"/>
    <x v="1"/>
    <x v="1380"/>
    <x v="1383"/>
    <x v="0"/>
    <x v="1"/>
    <x v="1"/>
    <x v="0"/>
    <x v="0"/>
    <x v="1319"/>
    <x v="4"/>
    <x v="3"/>
    <x v="0"/>
    <x v="0"/>
    <x v="0"/>
    <x v="0"/>
  </r>
  <r>
    <x v="4"/>
    <x v="0"/>
    <x v="68"/>
    <x v="68"/>
    <x v="27"/>
    <x v="6"/>
    <x v="1"/>
    <x v="1"/>
    <x v="1381"/>
    <x v="1053"/>
    <x v="0"/>
    <x v="0"/>
    <x v="1"/>
    <x v="0"/>
    <x v="0"/>
    <x v="1320"/>
    <x v="0"/>
    <x v="0"/>
    <x v="0"/>
    <x v="0"/>
    <x v="0"/>
    <x v="0"/>
  </r>
  <r>
    <x v="4"/>
    <x v="0"/>
    <x v="68"/>
    <x v="68"/>
    <x v="28"/>
    <x v="0"/>
    <x v="1"/>
    <x v="1"/>
    <x v="1382"/>
    <x v="1384"/>
    <x v="0"/>
    <x v="0"/>
    <x v="1"/>
    <x v="0"/>
    <x v="0"/>
    <x v="1321"/>
    <x v="2"/>
    <x v="0"/>
    <x v="0"/>
    <x v="0"/>
    <x v="0"/>
    <x v="0"/>
  </r>
  <r>
    <x v="4"/>
    <x v="0"/>
    <x v="68"/>
    <x v="68"/>
    <x v="29"/>
    <x v="1"/>
    <x v="1"/>
    <x v="1"/>
    <x v="1383"/>
    <x v="1385"/>
    <x v="0"/>
    <x v="0"/>
    <x v="1"/>
    <x v="0"/>
    <x v="0"/>
    <x v="1322"/>
    <x v="0"/>
    <x v="0"/>
    <x v="0"/>
    <x v="0"/>
    <x v="0"/>
    <x v="0"/>
  </r>
  <r>
    <x v="4"/>
    <x v="0"/>
    <x v="68"/>
    <x v="6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0"/>
    <x v="0"/>
    <x v="0"/>
    <x v="0"/>
    <x v="1384"/>
    <x v="1386"/>
    <x v="0"/>
    <x v="0"/>
    <x v="0"/>
    <x v="0"/>
    <x v="0"/>
    <x v="1323"/>
    <x v="0"/>
    <x v="0"/>
    <x v="0"/>
    <x v="0"/>
    <x v="0"/>
    <x v="0"/>
  </r>
  <r>
    <x v="10"/>
    <x v="0"/>
    <x v="69"/>
    <x v="69"/>
    <x v="1"/>
    <x v="1"/>
    <x v="0"/>
    <x v="0"/>
    <x v="1385"/>
    <x v="1387"/>
    <x v="0"/>
    <x v="0"/>
    <x v="0"/>
    <x v="0"/>
    <x v="0"/>
    <x v="1324"/>
    <x v="0"/>
    <x v="0"/>
    <x v="0"/>
    <x v="0"/>
    <x v="0"/>
    <x v="0"/>
  </r>
  <r>
    <x v="10"/>
    <x v="0"/>
    <x v="69"/>
    <x v="6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4"/>
    <x v="4"/>
    <x v="0"/>
    <x v="0"/>
    <x v="1386"/>
    <x v="1388"/>
    <x v="0"/>
    <x v="0"/>
    <x v="0"/>
    <x v="0"/>
    <x v="0"/>
    <x v="66"/>
    <x v="0"/>
    <x v="0"/>
    <x v="0"/>
    <x v="0"/>
    <x v="0"/>
    <x v="0"/>
  </r>
  <r>
    <x v="10"/>
    <x v="0"/>
    <x v="69"/>
    <x v="69"/>
    <x v="5"/>
    <x v="5"/>
    <x v="1"/>
    <x v="1"/>
    <x v="1387"/>
    <x v="1389"/>
    <x v="0"/>
    <x v="0"/>
    <x v="1"/>
    <x v="0"/>
    <x v="0"/>
    <x v="1325"/>
    <x v="0"/>
    <x v="0"/>
    <x v="0"/>
    <x v="0"/>
    <x v="0"/>
    <x v="0"/>
  </r>
  <r>
    <x v="10"/>
    <x v="0"/>
    <x v="69"/>
    <x v="69"/>
    <x v="6"/>
    <x v="6"/>
    <x v="0"/>
    <x v="0"/>
    <x v="1388"/>
    <x v="1390"/>
    <x v="0"/>
    <x v="0"/>
    <x v="0"/>
    <x v="0"/>
    <x v="0"/>
    <x v="1326"/>
    <x v="0"/>
    <x v="0"/>
    <x v="0"/>
    <x v="0"/>
    <x v="0"/>
    <x v="0"/>
  </r>
  <r>
    <x v="10"/>
    <x v="0"/>
    <x v="69"/>
    <x v="69"/>
    <x v="7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0"/>
    <x v="0"/>
    <x v="69"/>
    <x v="69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0"/>
    <x v="0"/>
    <x v="69"/>
    <x v="6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69"/>
    <x v="69"/>
    <x v="12"/>
    <x v="5"/>
    <x v="0"/>
    <x v="0"/>
    <x v="1389"/>
    <x v="1391"/>
    <x v="0"/>
    <x v="0"/>
    <x v="0"/>
    <x v="0"/>
    <x v="0"/>
    <x v="1327"/>
    <x v="0"/>
    <x v="0"/>
    <x v="0"/>
    <x v="0"/>
    <x v="0"/>
    <x v="0"/>
  </r>
  <r>
    <x v="10"/>
    <x v="0"/>
    <x v="69"/>
    <x v="69"/>
    <x v="13"/>
    <x v="6"/>
    <x v="0"/>
    <x v="0"/>
    <x v="1390"/>
    <x v="2"/>
    <x v="1"/>
    <x v="0"/>
    <x v="0"/>
    <x v="0"/>
    <x v="0"/>
    <x v="3"/>
    <x v="0"/>
    <x v="1"/>
    <x v="0"/>
    <x v="0"/>
    <x v="0"/>
    <x v="1"/>
  </r>
  <r>
    <x v="10"/>
    <x v="0"/>
    <x v="69"/>
    <x v="69"/>
    <x v="14"/>
    <x v="0"/>
    <x v="0"/>
    <x v="0"/>
    <x v="1391"/>
    <x v="1392"/>
    <x v="1"/>
    <x v="0"/>
    <x v="0"/>
    <x v="0"/>
    <x v="0"/>
    <x v="1328"/>
    <x v="0"/>
    <x v="2"/>
    <x v="0"/>
    <x v="0"/>
    <x v="3"/>
    <x v="3"/>
  </r>
  <r>
    <x v="1"/>
    <x v="0"/>
    <x v="70"/>
    <x v="70"/>
    <x v="0"/>
    <x v="0"/>
    <x v="0"/>
    <x v="0"/>
    <x v="1392"/>
    <x v="1393"/>
    <x v="0"/>
    <x v="0"/>
    <x v="0"/>
    <x v="0"/>
    <x v="0"/>
    <x v="1329"/>
    <x v="0"/>
    <x v="0"/>
    <x v="0"/>
    <x v="0"/>
    <x v="0"/>
    <x v="0"/>
  </r>
  <r>
    <x v="1"/>
    <x v="0"/>
    <x v="70"/>
    <x v="70"/>
    <x v="1"/>
    <x v="1"/>
    <x v="0"/>
    <x v="0"/>
    <x v="1393"/>
    <x v="1394"/>
    <x v="0"/>
    <x v="0"/>
    <x v="0"/>
    <x v="0"/>
    <x v="0"/>
    <x v="1330"/>
    <x v="0"/>
    <x v="0"/>
    <x v="0"/>
    <x v="0"/>
    <x v="0"/>
    <x v="0"/>
  </r>
  <r>
    <x v="1"/>
    <x v="0"/>
    <x v="70"/>
    <x v="70"/>
    <x v="2"/>
    <x v="2"/>
    <x v="1"/>
    <x v="1"/>
    <x v="1394"/>
    <x v="1395"/>
    <x v="0"/>
    <x v="0"/>
    <x v="1"/>
    <x v="0"/>
    <x v="0"/>
    <x v="1331"/>
    <x v="0"/>
    <x v="0"/>
    <x v="0"/>
    <x v="0"/>
    <x v="0"/>
    <x v="0"/>
  </r>
  <r>
    <x v="1"/>
    <x v="0"/>
    <x v="70"/>
    <x v="7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4"/>
    <x v="4"/>
    <x v="0"/>
    <x v="0"/>
    <x v="1395"/>
    <x v="1396"/>
    <x v="0"/>
    <x v="0"/>
    <x v="0"/>
    <x v="0"/>
    <x v="0"/>
    <x v="1332"/>
    <x v="0"/>
    <x v="0"/>
    <x v="0"/>
    <x v="0"/>
    <x v="0"/>
    <x v="0"/>
  </r>
  <r>
    <x v="1"/>
    <x v="0"/>
    <x v="70"/>
    <x v="70"/>
    <x v="5"/>
    <x v="5"/>
    <x v="1"/>
    <x v="1"/>
    <x v="1396"/>
    <x v="1397"/>
    <x v="0"/>
    <x v="0"/>
    <x v="1"/>
    <x v="0"/>
    <x v="0"/>
    <x v="1333"/>
    <x v="0"/>
    <x v="0"/>
    <x v="0"/>
    <x v="0"/>
    <x v="0"/>
    <x v="0"/>
  </r>
  <r>
    <x v="1"/>
    <x v="0"/>
    <x v="70"/>
    <x v="70"/>
    <x v="6"/>
    <x v="6"/>
    <x v="0"/>
    <x v="0"/>
    <x v="1397"/>
    <x v="1398"/>
    <x v="0"/>
    <x v="0"/>
    <x v="0"/>
    <x v="0"/>
    <x v="0"/>
    <x v="1334"/>
    <x v="0"/>
    <x v="0"/>
    <x v="0"/>
    <x v="0"/>
    <x v="0"/>
    <x v="0"/>
  </r>
  <r>
    <x v="1"/>
    <x v="0"/>
    <x v="70"/>
    <x v="70"/>
    <x v="7"/>
    <x v="0"/>
    <x v="0"/>
    <x v="0"/>
    <x v="1398"/>
    <x v="1399"/>
    <x v="0"/>
    <x v="0"/>
    <x v="0"/>
    <x v="0"/>
    <x v="0"/>
    <x v="1335"/>
    <x v="0"/>
    <x v="0"/>
    <x v="0"/>
    <x v="0"/>
    <x v="0"/>
    <x v="0"/>
  </r>
  <r>
    <x v="1"/>
    <x v="0"/>
    <x v="70"/>
    <x v="70"/>
    <x v="8"/>
    <x v="1"/>
    <x v="0"/>
    <x v="0"/>
    <x v="1399"/>
    <x v="1400"/>
    <x v="0"/>
    <x v="0"/>
    <x v="0"/>
    <x v="0"/>
    <x v="0"/>
    <x v="1336"/>
    <x v="0"/>
    <x v="0"/>
    <x v="0"/>
    <x v="0"/>
    <x v="0"/>
    <x v="0"/>
  </r>
  <r>
    <x v="1"/>
    <x v="0"/>
    <x v="70"/>
    <x v="70"/>
    <x v="9"/>
    <x v="2"/>
    <x v="1"/>
    <x v="1"/>
    <x v="1400"/>
    <x v="1401"/>
    <x v="0"/>
    <x v="0"/>
    <x v="1"/>
    <x v="0"/>
    <x v="0"/>
    <x v="1337"/>
    <x v="0"/>
    <x v="2"/>
    <x v="0"/>
    <x v="0"/>
    <x v="0"/>
    <x v="0"/>
  </r>
  <r>
    <x v="1"/>
    <x v="0"/>
    <x v="70"/>
    <x v="7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12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70"/>
    <x v="70"/>
    <x v="13"/>
    <x v="6"/>
    <x v="0"/>
    <x v="0"/>
    <x v="1401"/>
    <x v="1402"/>
    <x v="0"/>
    <x v="0"/>
    <x v="0"/>
    <x v="0"/>
    <x v="0"/>
    <x v="1338"/>
    <x v="0"/>
    <x v="0"/>
    <x v="0"/>
    <x v="0"/>
    <x v="0"/>
    <x v="0"/>
  </r>
  <r>
    <x v="1"/>
    <x v="0"/>
    <x v="70"/>
    <x v="70"/>
    <x v="14"/>
    <x v="0"/>
    <x v="0"/>
    <x v="0"/>
    <x v="1402"/>
    <x v="1403"/>
    <x v="0"/>
    <x v="0"/>
    <x v="0"/>
    <x v="0"/>
    <x v="0"/>
    <x v="1339"/>
    <x v="0"/>
    <x v="0"/>
    <x v="0"/>
    <x v="0"/>
    <x v="0"/>
    <x v="0"/>
  </r>
  <r>
    <x v="1"/>
    <x v="0"/>
    <x v="70"/>
    <x v="70"/>
    <x v="15"/>
    <x v="1"/>
    <x v="0"/>
    <x v="0"/>
    <x v="1403"/>
    <x v="1404"/>
    <x v="0"/>
    <x v="0"/>
    <x v="0"/>
    <x v="0"/>
    <x v="0"/>
    <x v="1340"/>
    <x v="0"/>
    <x v="0"/>
    <x v="0"/>
    <x v="0"/>
    <x v="0"/>
    <x v="0"/>
  </r>
  <r>
    <x v="1"/>
    <x v="0"/>
    <x v="70"/>
    <x v="7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18"/>
    <x v="4"/>
    <x v="0"/>
    <x v="0"/>
    <x v="391"/>
    <x v="1405"/>
    <x v="0"/>
    <x v="0"/>
    <x v="0"/>
    <x v="0"/>
    <x v="0"/>
    <x v="252"/>
    <x v="0"/>
    <x v="0"/>
    <x v="0"/>
    <x v="0"/>
    <x v="0"/>
    <x v="0"/>
  </r>
  <r>
    <x v="1"/>
    <x v="0"/>
    <x v="70"/>
    <x v="70"/>
    <x v="19"/>
    <x v="5"/>
    <x v="0"/>
    <x v="0"/>
    <x v="1404"/>
    <x v="1406"/>
    <x v="0"/>
    <x v="0"/>
    <x v="0"/>
    <x v="0"/>
    <x v="0"/>
    <x v="1341"/>
    <x v="0"/>
    <x v="0"/>
    <x v="0"/>
    <x v="0"/>
    <x v="0"/>
    <x v="0"/>
  </r>
  <r>
    <x v="1"/>
    <x v="0"/>
    <x v="70"/>
    <x v="70"/>
    <x v="20"/>
    <x v="6"/>
    <x v="0"/>
    <x v="0"/>
    <x v="658"/>
    <x v="1407"/>
    <x v="0"/>
    <x v="0"/>
    <x v="0"/>
    <x v="0"/>
    <x v="0"/>
    <x v="1342"/>
    <x v="2"/>
    <x v="0"/>
    <x v="0"/>
    <x v="0"/>
    <x v="0"/>
    <x v="0"/>
  </r>
  <r>
    <x v="1"/>
    <x v="0"/>
    <x v="70"/>
    <x v="70"/>
    <x v="21"/>
    <x v="0"/>
    <x v="0"/>
    <x v="0"/>
    <x v="1405"/>
    <x v="1408"/>
    <x v="0"/>
    <x v="0"/>
    <x v="0"/>
    <x v="0"/>
    <x v="0"/>
    <x v="260"/>
    <x v="0"/>
    <x v="0"/>
    <x v="0"/>
    <x v="0"/>
    <x v="0"/>
    <x v="0"/>
  </r>
  <r>
    <x v="1"/>
    <x v="0"/>
    <x v="70"/>
    <x v="70"/>
    <x v="22"/>
    <x v="1"/>
    <x v="0"/>
    <x v="0"/>
    <x v="1406"/>
    <x v="1409"/>
    <x v="0"/>
    <x v="0"/>
    <x v="0"/>
    <x v="0"/>
    <x v="0"/>
    <x v="1343"/>
    <x v="0"/>
    <x v="0"/>
    <x v="0"/>
    <x v="0"/>
    <x v="0"/>
    <x v="0"/>
  </r>
  <r>
    <x v="1"/>
    <x v="0"/>
    <x v="70"/>
    <x v="7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70"/>
    <x v="70"/>
    <x v="25"/>
    <x v="4"/>
    <x v="0"/>
    <x v="0"/>
    <x v="1407"/>
    <x v="1410"/>
    <x v="0"/>
    <x v="0"/>
    <x v="0"/>
    <x v="0"/>
    <x v="0"/>
    <x v="1344"/>
    <x v="0"/>
    <x v="0"/>
    <x v="0"/>
    <x v="0"/>
    <x v="0"/>
    <x v="0"/>
  </r>
  <r>
    <x v="1"/>
    <x v="0"/>
    <x v="70"/>
    <x v="70"/>
    <x v="26"/>
    <x v="5"/>
    <x v="0"/>
    <x v="0"/>
    <x v="1408"/>
    <x v="1411"/>
    <x v="0"/>
    <x v="0"/>
    <x v="0"/>
    <x v="0"/>
    <x v="0"/>
    <x v="1345"/>
    <x v="0"/>
    <x v="0"/>
    <x v="0"/>
    <x v="0"/>
    <x v="0"/>
    <x v="0"/>
  </r>
  <r>
    <x v="1"/>
    <x v="0"/>
    <x v="70"/>
    <x v="70"/>
    <x v="27"/>
    <x v="6"/>
    <x v="0"/>
    <x v="0"/>
    <x v="1409"/>
    <x v="1412"/>
    <x v="0"/>
    <x v="0"/>
    <x v="0"/>
    <x v="0"/>
    <x v="0"/>
    <x v="1346"/>
    <x v="0"/>
    <x v="0"/>
    <x v="0"/>
    <x v="0"/>
    <x v="0"/>
    <x v="0"/>
  </r>
  <r>
    <x v="1"/>
    <x v="0"/>
    <x v="70"/>
    <x v="70"/>
    <x v="28"/>
    <x v="0"/>
    <x v="0"/>
    <x v="0"/>
    <x v="1410"/>
    <x v="1413"/>
    <x v="0"/>
    <x v="0"/>
    <x v="0"/>
    <x v="0"/>
    <x v="0"/>
    <x v="1347"/>
    <x v="2"/>
    <x v="0"/>
    <x v="0"/>
    <x v="0"/>
    <x v="0"/>
    <x v="0"/>
  </r>
  <r>
    <x v="1"/>
    <x v="0"/>
    <x v="70"/>
    <x v="70"/>
    <x v="29"/>
    <x v="1"/>
    <x v="0"/>
    <x v="0"/>
    <x v="1411"/>
    <x v="1414"/>
    <x v="0"/>
    <x v="0"/>
    <x v="0"/>
    <x v="0"/>
    <x v="0"/>
    <x v="1348"/>
    <x v="0"/>
    <x v="0"/>
    <x v="0"/>
    <x v="0"/>
    <x v="0"/>
    <x v="0"/>
  </r>
  <r>
    <x v="1"/>
    <x v="0"/>
    <x v="70"/>
    <x v="7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0"/>
    <x v="0"/>
    <x v="0"/>
    <x v="0"/>
    <x v="1412"/>
    <x v="1415"/>
    <x v="0"/>
    <x v="1"/>
    <x v="0"/>
    <x v="0"/>
    <x v="0"/>
    <x v="1349"/>
    <x v="6"/>
    <x v="4"/>
    <x v="0"/>
    <x v="0"/>
    <x v="0"/>
    <x v="0"/>
  </r>
  <r>
    <x v="6"/>
    <x v="0"/>
    <x v="71"/>
    <x v="71"/>
    <x v="1"/>
    <x v="1"/>
    <x v="0"/>
    <x v="0"/>
    <x v="1413"/>
    <x v="1416"/>
    <x v="0"/>
    <x v="1"/>
    <x v="0"/>
    <x v="0"/>
    <x v="0"/>
    <x v="1350"/>
    <x v="6"/>
    <x v="4"/>
    <x v="0"/>
    <x v="0"/>
    <x v="0"/>
    <x v="0"/>
  </r>
  <r>
    <x v="6"/>
    <x v="0"/>
    <x v="71"/>
    <x v="7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4"/>
    <x v="4"/>
    <x v="0"/>
    <x v="0"/>
    <x v="1414"/>
    <x v="1417"/>
    <x v="1"/>
    <x v="1"/>
    <x v="0"/>
    <x v="0"/>
    <x v="0"/>
    <x v="1351"/>
    <x v="5"/>
    <x v="4"/>
    <x v="0"/>
    <x v="0"/>
    <x v="3"/>
    <x v="0"/>
  </r>
  <r>
    <x v="6"/>
    <x v="0"/>
    <x v="71"/>
    <x v="71"/>
    <x v="5"/>
    <x v="5"/>
    <x v="1"/>
    <x v="1"/>
    <x v="1415"/>
    <x v="1418"/>
    <x v="0"/>
    <x v="1"/>
    <x v="1"/>
    <x v="0"/>
    <x v="0"/>
    <x v="1352"/>
    <x v="6"/>
    <x v="4"/>
    <x v="0"/>
    <x v="0"/>
    <x v="0"/>
    <x v="0"/>
  </r>
  <r>
    <x v="6"/>
    <x v="0"/>
    <x v="71"/>
    <x v="71"/>
    <x v="6"/>
    <x v="6"/>
    <x v="0"/>
    <x v="0"/>
    <x v="1416"/>
    <x v="1419"/>
    <x v="0"/>
    <x v="1"/>
    <x v="0"/>
    <x v="0"/>
    <x v="0"/>
    <x v="1353"/>
    <x v="5"/>
    <x v="4"/>
    <x v="0"/>
    <x v="0"/>
    <x v="0"/>
    <x v="0"/>
  </r>
  <r>
    <x v="6"/>
    <x v="0"/>
    <x v="71"/>
    <x v="71"/>
    <x v="7"/>
    <x v="0"/>
    <x v="0"/>
    <x v="0"/>
    <x v="1417"/>
    <x v="1420"/>
    <x v="0"/>
    <x v="1"/>
    <x v="0"/>
    <x v="0"/>
    <x v="0"/>
    <x v="1354"/>
    <x v="5"/>
    <x v="4"/>
    <x v="0"/>
    <x v="0"/>
    <x v="0"/>
    <x v="0"/>
  </r>
  <r>
    <x v="6"/>
    <x v="0"/>
    <x v="71"/>
    <x v="71"/>
    <x v="8"/>
    <x v="1"/>
    <x v="0"/>
    <x v="0"/>
    <x v="1418"/>
    <x v="1421"/>
    <x v="0"/>
    <x v="1"/>
    <x v="0"/>
    <x v="0"/>
    <x v="0"/>
    <x v="1355"/>
    <x v="5"/>
    <x v="4"/>
    <x v="0"/>
    <x v="0"/>
    <x v="0"/>
    <x v="0"/>
  </r>
  <r>
    <x v="6"/>
    <x v="0"/>
    <x v="71"/>
    <x v="7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12"/>
    <x v="5"/>
    <x v="0"/>
    <x v="0"/>
    <x v="1419"/>
    <x v="1422"/>
    <x v="1"/>
    <x v="1"/>
    <x v="0"/>
    <x v="0"/>
    <x v="0"/>
    <x v="1356"/>
    <x v="6"/>
    <x v="4"/>
    <x v="0"/>
    <x v="0"/>
    <x v="3"/>
    <x v="0"/>
  </r>
  <r>
    <x v="6"/>
    <x v="0"/>
    <x v="71"/>
    <x v="71"/>
    <x v="13"/>
    <x v="6"/>
    <x v="0"/>
    <x v="0"/>
    <x v="1420"/>
    <x v="1423"/>
    <x v="0"/>
    <x v="1"/>
    <x v="0"/>
    <x v="0"/>
    <x v="0"/>
    <x v="1357"/>
    <x v="5"/>
    <x v="4"/>
    <x v="0"/>
    <x v="0"/>
    <x v="0"/>
    <x v="0"/>
  </r>
  <r>
    <x v="6"/>
    <x v="0"/>
    <x v="71"/>
    <x v="71"/>
    <x v="14"/>
    <x v="0"/>
    <x v="0"/>
    <x v="0"/>
    <x v="1421"/>
    <x v="1424"/>
    <x v="0"/>
    <x v="1"/>
    <x v="0"/>
    <x v="0"/>
    <x v="0"/>
    <x v="1358"/>
    <x v="6"/>
    <x v="4"/>
    <x v="0"/>
    <x v="0"/>
    <x v="0"/>
    <x v="0"/>
  </r>
  <r>
    <x v="6"/>
    <x v="0"/>
    <x v="71"/>
    <x v="71"/>
    <x v="15"/>
    <x v="1"/>
    <x v="0"/>
    <x v="0"/>
    <x v="1422"/>
    <x v="1425"/>
    <x v="0"/>
    <x v="1"/>
    <x v="0"/>
    <x v="0"/>
    <x v="0"/>
    <x v="1359"/>
    <x v="6"/>
    <x v="4"/>
    <x v="0"/>
    <x v="0"/>
    <x v="0"/>
    <x v="0"/>
  </r>
  <r>
    <x v="6"/>
    <x v="0"/>
    <x v="71"/>
    <x v="7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18"/>
    <x v="4"/>
    <x v="0"/>
    <x v="0"/>
    <x v="1423"/>
    <x v="1426"/>
    <x v="0"/>
    <x v="1"/>
    <x v="0"/>
    <x v="0"/>
    <x v="0"/>
    <x v="1360"/>
    <x v="6"/>
    <x v="4"/>
    <x v="0"/>
    <x v="0"/>
    <x v="0"/>
    <x v="0"/>
  </r>
  <r>
    <x v="6"/>
    <x v="0"/>
    <x v="71"/>
    <x v="71"/>
    <x v="19"/>
    <x v="5"/>
    <x v="0"/>
    <x v="0"/>
    <x v="1424"/>
    <x v="1427"/>
    <x v="0"/>
    <x v="1"/>
    <x v="0"/>
    <x v="0"/>
    <x v="0"/>
    <x v="1361"/>
    <x v="6"/>
    <x v="4"/>
    <x v="0"/>
    <x v="0"/>
    <x v="0"/>
    <x v="0"/>
  </r>
  <r>
    <x v="6"/>
    <x v="0"/>
    <x v="71"/>
    <x v="71"/>
    <x v="20"/>
    <x v="6"/>
    <x v="0"/>
    <x v="0"/>
    <x v="1425"/>
    <x v="1428"/>
    <x v="0"/>
    <x v="1"/>
    <x v="0"/>
    <x v="0"/>
    <x v="0"/>
    <x v="1362"/>
    <x v="6"/>
    <x v="4"/>
    <x v="0"/>
    <x v="0"/>
    <x v="0"/>
    <x v="0"/>
  </r>
  <r>
    <x v="6"/>
    <x v="0"/>
    <x v="71"/>
    <x v="71"/>
    <x v="21"/>
    <x v="0"/>
    <x v="0"/>
    <x v="0"/>
    <x v="1426"/>
    <x v="1429"/>
    <x v="0"/>
    <x v="1"/>
    <x v="0"/>
    <x v="0"/>
    <x v="0"/>
    <x v="1363"/>
    <x v="5"/>
    <x v="4"/>
    <x v="0"/>
    <x v="0"/>
    <x v="0"/>
    <x v="0"/>
  </r>
  <r>
    <x v="6"/>
    <x v="0"/>
    <x v="71"/>
    <x v="71"/>
    <x v="22"/>
    <x v="1"/>
    <x v="0"/>
    <x v="0"/>
    <x v="1427"/>
    <x v="1430"/>
    <x v="0"/>
    <x v="1"/>
    <x v="0"/>
    <x v="0"/>
    <x v="0"/>
    <x v="1364"/>
    <x v="6"/>
    <x v="4"/>
    <x v="0"/>
    <x v="0"/>
    <x v="0"/>
    <x v="0"/>
  </r>
  <r>
    <x v="6"/>
    <x v="0"/>
    <x v="71"/>
    <x v="7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1"/>
    <x v="71"/>
    <x v="25"/>
    <x v="4"/>
    <x v="0"/>
    <x v="0"/>
    <x v="1428"/>
    <x v="1431"/>
    <x v="1"/>
    <x v="1"/>
    <x v="0"/>
    <x v="0"/>
    <x v="0"/>
    <x v="1365"/>
    <x v="6"/>
    <x v="4"/>
    <x v="0"/>
    <x v="0"/>
    <x v="3"/>
    <x v="0"/>
  </r>
  <r>
    <x v="6"/>
    <x v="0"/>
    <x v="71"/>
    <x v="71"/>
    <x v="26"/>
    <x v="5"/>
    <x v="0"/>
    <x v="0"/>
    <x v="1429"/>
    <x v="1432"/>
    <x v="0"/>
    <x v="1"/>
    <x v="0"/>
    <x v="0"/>
    <x v="0"/>
    <x v="1366"/>
    <x v="6"/>
    <x v="4"/>
    <x v="0"/>
    <x v="0"/>
    <x v="0"/>
    <x v="0"/>
  </r>
  <r>
    <x v="6"/>
    <x v="0"/>
    <x v="71"/>
    <x v="71"/>
    <x v="27"/>
    <x v="6"/>
    <x v="0"/>
    <x v="0"/>
    <x v="1430"/>
    <x v="1433"/>
    <x v="0"/>
    <x v="1"/>
    <x v="0"/>
    <x v="0"/>
    <x v="0"/>
    <x v="1367"/>
    <x v="6"/>
    <x v="4"/>
    <x v="0"/>
    <x v="0"/>
    <x v="0"/>
    <x v="0"/>
  </r>
  <r>
    <x v="6"/>
    <x v="0"/>
    <x v="71"/>
    <x v="71"/>
    <x v="28"/>
    <x v="0"/>
    <x v="0"/>
    <x v="0"/>
    <x v="1431"/>
    <x v="1434"/>
    <x v="0"/>
    <x v="1"/>
    <x v="0"/>
    <x v="0"/>
    <x v="0"/>
    <x v="1368"/>
    <x v="6"/>
    <x v="4"/>
    <x v="0"/>
    <x v="0"/>
    <x v="0"/>
    <x v="0"/>
  </r>
  <r>
    <x v="6"/>
    <x v="0"/>
    <x v="71"/>
    <x v="71"/>
    <x v="29"/>
    <x v="1"/>
    <x v="0"/>
    <x v="0"/>
    <x v="1432"/>
    <x v="1435"/>
    <x v="0"/>
    <x v="1"/>
    <x v="0"/>
    <x v="0"/>
    <x v="0"/>
    <x v="1369"/>
    <x v="6"/>
    <x v="4"/>
    <x v="0"/>
    <x v="0"/>
    <x v="0"/>
    <x v="0"/>
  </r>
  <r>
    <x v="6"/>
    <x v="0"/>
    <x v="71"/>
    <x v="7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2"/>
    <x v="72"/>
    <x v="0"/>
    <x v="0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"/>
    <x v="1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2"/>
    <x v="2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3"/>
    <x v="3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4"/>
    <x v="4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5"/>
    <x v="5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6"/>
    <x v="6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7"/>
    <x v="0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8"/>
    <x v="1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9"/>
    <x v="2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0"/>
    <x v="3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1"/>
    <x v="4"/>
    <x v="1"/>
    <x v="1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2"/>
    <x v="5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3"/>
    <x v="6"/>
    <x v="0"/>
    <x v="0"/>
    <x v="3"/>
    <x v="2"/>
    <x v="0"/>
    <x v="4"/>
    <x v="9"/>
    <x v="0"/>
    <x v="0"/>
    <x v="3"/>
    <x v="1"/>
    <x v="7"/>
    <x v="0"/>
    <x v="0"/>
    <x v="0"/>
    <x v="0"/>
  </r>
  <r>
    <x v="5"/>
    <x v="0"/>
    <x v="72"/>
    <x v="72"/>
    <x v="14"/>
    <x v="0"/>
    <x v="0"/>
    <x v="0"/>
    <x v="3"/>
    <x v="2"/>
    <x v="1"/>
    <x v="4"/>
    <x v="0"/>
    <x v="0"/>
    <x v="0"/>
    <x v="3"/>
    <x v="1"/>
    <x v="1"/>
    <x v="0"/>
    <x v="0"/>
    <x v="0"/>
    <x v="0"/>
  </r>
  <r>
    <x v="5"/>
    <x v="0"/>
    <x v="72"/>
    <x v="72"/>
    <x v="15"/>
    <x v="1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16"/>
    <x v="2"/>
    <x v="1"/>
    <x v="1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17"/>
    <x v="3"/>
    <x v="1"/>
    <x v="1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18"/>
    <x v="4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19"/>
    <x v="5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0"/>
    <x v="6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1"/>
    <x v="0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2"/>
    <x v="1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3"/>
    <x v="2"/>
    <x v="1"/>
    <x v="1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4"/>
    <x v="3"/>
    <x v="1"/>
    <x v="1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5"/>
    <x v="4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6"/>
    <x v="5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7"/>
    <x v="6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8"/>
    <x v="0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29"/>
    <x v="1"/>
    <x v="0"/>
    <x v="0"/>
    <x v="3"/>
    <x v="2"/>
    <x v="0"/>
    <x v="1"/>
    <x v="10"/>
    <x v="2"/>
    <x v="0"/>
    <x v="3"/>
    <x v="1"/>
    <x v="1"/>
    <x v="3"/>
    <x v="0"/>
    <x v="0"/>
    <x v="0"/>
  </r>
  <r>
    <x v="5"/>
    <x v="0"/>
    <x v="72"/>
    <x v="72"/>
    <x v="30"/>
    <x v="2"/>
    <x v="1"/>
    <x v="1"/>
    <x v="3"/>
    <x v="2"/>
    <x v="0"/>
    <x v="1"/>
    <x v="10"/>
    <x v="2"/>
    <x v="0"/>
    <x v="3"/>
    <x v="1"/>
    <x v="1"/>
    <x v="3"/>
    <x v="0"/>
    <x v="0"/>
    <x v="0"/>
  </r>
  <r>
    <x v="0"/>
    <x v="0"/>
    <x v="73"/>
    <x v="73"/>
    <x v="0"/>
    <x v="0"/>
    <x v="0"/>
    <x v="0"/>
    <x v="249"/>
    <x v="1436"/>
    <x v="0"/>
    <x v="0"/>
    <x v="0"/>
    <x v="0"/>
    <x v="0"/>
    <x v="1370"/>
    <x v="0"/>
    <x v="0"/>
    <x v="0"/>
    <x v="0"/>
    <x v="0"/>
    <x v="0"/>
  </r>
  <r>
    <x v="0"/>
    <x v="0"/>
    <x v="73"/>
    <x v="73"/>
    <x v="1"/>
    <x v="1"/>
    <x v="0"/>
    <x v="0"/>
    <x v="1433"/>
    <x v="1437"/>
    <x v="0"/>
    <x v="0"/>
    <x v="7"/>
    <x v="18"/>
    <x v="1"/>
    <x v="1371"/>
    <x v="0"/>
    <x v="0"/>
    <x v="0"/>
    <x v="5"/>
    <x v="3"/>
    <x v="0"/>
  </r>
  <r>
    <x v="0"/>
    <x v="0"/>
    <x v="73"/>
    <x v="7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73"/>
    <x v="73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0"/>
    <x v="0"/>
    <x v="73"/>
    <x v="73"/>
    <x v="6"/>
    <x v="6"/>
    <x v="0"/>
    <x v="0"/>
    <x v="1434"/>
    <x v="1438"/>
    <x v="0"/>
    <x v="0"/>
    <x v="5"/>
    <x v="18"/>
    <x v="1"/>
    <x v="1372"/>
    <x v="0"/>
    <x v="0"/>
    <x v="0"/>
    <x v="3"/>
    <x v="3"/>
    <x v="0"/>
  </r>
  <r>
    <x v="0"/>
    <x v="0"/>
    <x v="73"/>
    <x v="73"/>
    <x v="7"/>
    <x v="0"/>
    <x v="0"/>
    <x v="0"/>
    <x v="1435"/>
    <x v="1439"/>
    <x v="0"/>
    <x v="0"/>
    <x v="0"/>
    <x v="0"/>
    <x v="0"/>
    <x v="1373"/>
    <x v="0"/>
    <x v="0"/>
    <x v="0"/>
    <x v="0"/>
    <x v="0"/>
    <x v="0"/>
  </r>
  <r>
    <x v="0"/>
    <x v="0"/>
    <x v="73"/>
    <x v="73"/>
    <x v="8"/>
    <x v="1"/>
    <x v="0"/>
    <x v="0"/>
    <x v="1436"/>
    <x v="1440"/>
    <x v="0"/>
    <x v="0"/>
    <x v="7"/>
    <x v="18"/>
    <x v="1"/>
    <x v="1374"/>
    <x v="2"/>
    <x v="0"/>
    <x v="0"/>
    <x v="5"/>
    <x v="3"/>
    <x v="0"/>
  </r>
  <r>
    <x v="0"/>
    <x v="0"/>
    <x v="73"/>
    <x v="73"/>
    <x v="9"/>
    <x v="2"/>
    <x v="1"/>
    <x v="1"/>
    <x v="1437"/>
    <x v="2"/>
    <x v="0"/>
    <x v="0"/>
    <x v="1"/>
    <x v="0"/>
    <x v="0"/>
    <x v="3"/>
    <x v="0"/>
    <x v="1"/>
    <x v="0"/>
    <x v="0"/>
    <x v="0"/>
    <x v="0"/>
  </r>
  <r>
    <x v="0"/>
    <x v="0"/>
    <x v="73"/>
    <x v="7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12"/>
    <x v="5"/>
    <x v="0"/>
    <x v="0"/>
    <x v="1438"/>
    <x v="1441"/>
    <x v="0"/>
    <x v="0"/>
    <x v="0"/>
    <x v="0"/>
    <x v="0"/>
    <x v="1375"/>
    <x v="0"/>
    <x v="0"/>
    <x v="0"/>
    <x v="0"/>
    <x v="0"/>
    <x v="0"/>
  </r>
  <r>
    <x v="0"/>
    <x v="0"/>
    <x v="73"/>
    <x v="73"/>
    <x v="13"/>
    <x v="6"/>
    <x v="0"/>
    <x v="0"/>
    <x v="1439"/>
    <x v="1442"/>
    <x v="0"/>
    <x v="0"/>
    <x v="0"/>
    <x v="0"/>
    <x v="0"/>
    <x v="1376"/>
    <x v="0"/>
    <x v="0"/>
    <x v="0"/>
    <x v="0"/>
    <x v="0"/>
    <x v="0"/>
  </r>
  <r>
    <x v="0"/>
    <x v="0"/>
    <x v="73"/>
    <x v="73"/>
    <x v="14"/>
    <x v="0"/>
    <x v="0"/>
    <x v="0"/>
    <x v="1440"/>
    <x v="1443"/>
    <x v="0"/>
    <x v="0"/>
    <x v="5"/>
    <x v="18"/>
    <x v="1"/>
    <x v="1377"/>
    <x v="0"/>
    <x v="0"/>
    <x v="0"/>
    <x v="3"/>
    <x v="3"/>
    <x v="0"/>
  </r>
  <r>
    <x v="0"/>
    <x v="0"/>
    <x v="73"/>
    <x v="73"/>
    <x v="15"/>
    <x v="1"/>
    <x v="0"/>
    <x v="0"/>
    <x v="1441"/>
    <x v="1444"/>
    <x v="0"/>
    <x v="0"/>
    <x v="0"/>
    <x v="0"/>
    <x v="0"/>
    <x v="1378"/>
    <x v="0"/>
    <x v="0"/>
    <x v="0"/>
    <x v="0"/>
    <x v="0"/>
    <x v="0"/>
  </r>
  <r>
    <x v="0"/>
    <x v="0"/>
    <x v="73"/>
    <x v="73"/>
    <x v="16"/>
    <x v="2"/>
    <x v="1"/>
    <x v="1"/>
    <x v="1442"/>
    <x v="1445"/>
    <x v="0"/>
    <x v="0"/>
    <x v="1"/>
    <x v="0"/>
    <x v="0"/>
    <x v="1379"/>
    <x v="2"/>
    <x v="0"/>
    <x v="0"/>
    <x v="0"/>
    <x v="0"/>
    <x v="0"/>
  </r>
  <r>
    <x v="0"/>
    <x v="0"/>
    <x v="73"/>
    <x v="7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18"/>
    <x v="4"/>
    <x v="0"/>
    <x v="0"/>
    <x v="1443"/>
    <x v="1446"/>
    <x v="0"/>
    <x v="0"/>
    <x v="0"/>
    <x v="0"/>
    <x v="0"/>
    <x v="1380"/>
    <x v="0"/>
    <x v="0"/>
    <x v="0"/>
    <x v="0"/>
    <x v="0"/>
    <x v="0"/>
  </r>
  <r>
    <x v="0"/>
    <x v="0"/>
    <x v="73"/>
    <x v="73"/>
    <x v="19"/>
    <x v="5"/>
    <x v="0"/>
    <x v="0"/>
    <x v="1444"/>
    <x v="1447"/>
    <x v="0"/>
    <x v="0"/>
    <x v="0"/>
    <x v="0"/>
    <x v="0"/>
    <x v="1381"/>
    <x v="0"/>
    <x v="0"/>
    <x v="0"/>
    <x v="0"/>
    <x v="0"/>
    <x v="0"/>
  </r>
  <r>
    <x v="0"/>
    <x v="0"/>
    <x v="73"/>
    <x v="73"/>
    <x v="20"/>
    <x v="6"/>
    <x v="0"/>
    <x v="0"/>
    <x v="1445"/>
    <x v="1448"/>
    <x v="0"/>
    <x v="0"/>
    <x v="5"/>
    <x v="18"/>
    <x v="1"/>
    <x v="1382"/>
    <x v="0"/>
    <x v="0"/>
    <x v="0"/>
    <x v="3"/>
    <x v="3"/>
    <x v="0"/>
  </r>
  <r>
    <x v="0"/>
    <x v="0"/>
    <x v="73"/>
    <x v="73"/>
    <x v="21"/>
    <x v="0"/>
    <x v="0"/>
    <x v="0"/>
    <x v="1446"/>
    <x v="1449"/>
    <x v="0"/>
    <x v="0"/>
    <x v="0"/>
    <x v="0"/>
    <x v="0"/>
    <x v="1383"/>
    <x v="0"/>
    <x v="0"/>
    <x v="0"/>
    <x v="0"/>
    <x v="0"/>
    <x v="0"/>
  </r>
  <r>
    <x v="0"/>
    <x v="0"/>
    <x v="73"/>
    <x v="73"/>
    <x v="22"/>
    <x v="1"/>
    <x v="0"/>
    <x v="0"/>
    <x v="3"/>
    <x v="2"/>
    <x v="0"/>
    <x v="1"/>
    <x v="2"/>
    <x v="18"/>
    <x v="1"/>
    <x v="3"/>
    <x v="1"/>
    <x v="1"/>
    <x v="0"/>
    <x v="1"/>
    <x v="1"/>
    <x v="1"/>
  </r>
  <r>
    <x v="0"/>
    <x v="0"/>
    <x v="73"/>
    <x v="7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3"/>
    <x v="73"/>
    <x v="25"/>
    <x v="4"/>
    <x v="0"/>
    <x v="0"/>
    <x v="1447"/>
    <x v="1450"/>
    <x v="0"/>
    <x v="0"/>
    <x v="7"/>
    <x v="18"/>
    <x v="1"/>
    <x v="1384"/>
    <x v="0"/>
    <x v="0"/>
    <x v="0"/>
    <x v="5"/>
    <x v="3"/>
    <x v="0"/>
  </r>
  <r>
    <x v="0"/>
    <x v="0"/>
    <x v="73"/>
    <x v="73"/>
    <x v="26"/>
    <x v="5"/>
    <x v="0"/>
    <x v="0"/>
    <x v="1448"/>
    <x v="1451"/>
    <x v="0"/>
    <x v="0"/>
    <x v="0"/>
    <x v="0"/>
    <x v="0"/>
    <x v="1385"/>
    <x v="0"/>
    <x v="0"/>
    <x v="0"/>
    <x v="0"/>
    <x v="0"/>
    <x v="0"/>
  </r>
  <r>
    <x v="0"/>
    <x v="0"/>
    <x v="73"/>
    <x v="73"/>
    <x v="27"/>
    <x v="6"/>
    <x v="0"/>
    <x v="0"/>
    <x v="1449"/>
    <x v="1452"/>
    <x v="1"/>
    <x v="0"/>
    <x v="0"/>
    <x v="0"/>
    <x v="0"/>
    <x v="1386"/>
    <x v="0"/>
    <x v="0"/>
    <x v="0"/>
    <x v="0"/>
    <x v="3"/>
    <x v="0"/>
  </r>
  <r>
    <x v="0"/>
    <x v="0"/>
    <x v="73"/>
    <x v="73"/>
    <x v="28"/>
    <x v="0"/>
    <x v="0"/>
    <x v="0"/>
    <x v="1450"/>
    <x v="1453"/>
    <x v="0"/>
    <x v="0"/>
    <x v="0"/>
    <x v="0"/>
    <x v="0"/>
    <x v="1387"/>
    <x v="0"/>
    <x v="0"/>
    <x v="0"/>
    <x v="0"/>
    <x v="0"/>
    <x v="0"/>
  </r>
  <r>
    <x v="0"/>
    <x v="0"/>
    <x v="73"/>
    <x v="73"/>
    <x v="29"/>
    <x v="1"/>
    <x v="0"/>
    <x v="0"/>
    <x v="1451"/>
    <x v="1454"/>
    <x v="0"/>
    <x v="0"/>
    <x v="0"/>
    <x v="0"/>
    <x v="0"/>
    <x v="1388"/>
    <x v="0"/>
    <x v="0"/>
    <x v="0"/>
    <x v="0"/>
    <x v="0"/>
    <x v="0"/>
  </r>
  <r>
    <x v="0"/>
    <x v="0"/>
    <x v="73"/>
    <x v="73"/>
    <x v="30"/>
    <x v="2"/>
    <x v="1"/>
    <x v="1"/>
    <x v="1452"/>
    <x v="1455"/>
    <x v="0"/>
    <x v="0"/>
    <x v="1"/>
    <x v="0"/>
    <x v="0"/>
    <x v="1389"/>
    <x v="0"/>
    <x v="2"/>
    <x v="0"/>
    <x v="0"/>
    <x v="0"/>
    <x v="0"/>
  </r>
  <r>
    <x v="5"/>
    <x v="0"/>
    <x v="74"/>
    <x v="74"/>
    <x v="0"/>
    <x v="0"/>
    <x v="0"/>
    <x v="0"/>
    <x v="3"/>
    <x v="2"/>
    <x v="1"/>
    <x v="1"/>
    <x v="8"/>
    <x v="19"/>
    <x v="0"/>
    <x v="3"/>
    <x v="1"/>
    <x v="1"/>
    <x v="0"/>
    <x v="7"/>
    <x v="1"/>
    <x v="1"/>
  </r>
  <r>
    <x v="5"/>
    <x v="0"/>
    <x v="74"/>
    <x v="74"/>
    <x v="1"/>
    <x v="1"/>
    <x v="0"/>
    <x v="0"/>
    <x v="1453"/>
    <x v="1456"/>
    <x v="0"/>
    <x v="0"/>
    <x v="0"/>
    <x v="0"/>
    <x v="0"/>
    <x v="1390"/>
    <x v="0"/>
    <x v="0"/>
    <x v="0"/>
    <x v="0"/>
    <x v="0"/>
    <x v="0"/>
  </r>
  <r>
    <x v="5"/>
    <x v="0"/>
    <x v="74"/>
    <x v="7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4"/>
    <x v="4"/>
    <x v="0"/>
    <x v="0"/>
    <x v="1454"/>
    <x v="1457"/>
    <x v="0"/>
    <x v="0"/>
    <x v="0"/>
    <x v="0"/>
    <x v="0"/>
    <x v="1391"/>
    <x v="0"/>
    <x v="0"/>
    <x v="0"/>
    <x v="0"/>
    <x v="0"/>
    <x v="0"/>
  </r>
  <r>
    <x v="5"/>
    <x v="0"/>
    <x v="74"/>
    <x v="74"/>
    <x v="5"/>
    <x v="5"/>
    <x v="1"/>
    <x v="1"/>
    <x v="1455"/>
    <x v="1458"/>
    <x v="0"/>
    <x v="0"/>
    <x v="1"/>
    <x v="0"/>
    <x v="0"/>
    <x v="1392"/>
    <x v="0"/>
    <x v="0"/>
    <x v="0"/>
    <x v="0"/>
    <x v="0"/>
    <x v="0"/>
  </r>
  <r>
    <x v="5"/>
    <x v="0"/>
    <x v="74"/>
    <x v="74"/>
    <x v="6"/>
    <x v="6"/>
    <x v="0"/>
    <x v="0"/>
    <x v="1456"/>
    <x v="2"/>
    <x v="1"/>
    <x v="0"/>
    <x v="8"/>
    <x v="19"/>
    <x v="0"/>
    <x v="3"/>
    <x v="0"/>
    <x v="1"/>
    <x v="0"/>
    <x v="7"/>
    <x v="0"/>
    <x v="1"/>
  </r>
  <r>
    <x v="5"/>
    <x v="0"/>
    <x v="74"/>
    <x v="74"/>
    <x v="7"/>
    <x v="0"/>
    <x v="0"/>
    <x v="0"/>
    <x v="1457"/>
    <x v="1459"/>
    <x v="0"/>
    <x v="0"/>
    <x v="0"/>
    <x v="0"/>
    <x v="0"/>
    <x v="1393"/>
    <x v="0"/>
    <x v="0"/>
    <x v="0"/>
    <x v="0"/>
    <x v="0"/>
    <x v="0"/>
  </r>
  <r>
    <x v="5"/>
    <x v="0"/>
    <x v="74"/>
    <x v="74"/>
    <x v="8"/>
    <x v="1"/>
    <x v="0"/>
    <x v="0"/>
    <x v="1458"/>
    <x v="1460"/>
    <x v="1"/>
    <x v="0"/>
    <x v="7"/>
    <x v="19"/>
    <x v="0"/>
    <x v="1394"/>
    <x v="1"/>
    <x v="0"/>
    <x v="0"/>
    <x v="5"/>
    <x v="1"/>
    <x v="0"/>
  </r>
  <r>
    <x v="5"/>
    <x v="0"/>
    <x v="74"/>
    <x v="7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12"/>
    <x v="5"/>
    <x v="0"/>
    <x v="0"/>
    <x v="1459"/>
    <x v="1461"/>
    <x v="0"/>
    <x v="0"/>
    <x v="0"/>
    <x v="0"/>
    <x v="0"/>
    <x v="1395"/>
    <x v="0"/>
    <x v="0"/>
    <x v="0"/>
    <x v="0"/>
    <x v="0"/>
    <x v="0"/>
  </r>
  <r>
    <x v="5"/>
    <x v="0"/>
    <x v="74"/>
    <x v="74"/>
    <x v="13"/>
    <x v="6"/>
    <x v="0"/>
    <x v="0"/>
    <x v="1460"/>
    <x v="1462"/>
    <x v="0"/>
    <x v="0"/>
    <x v="0"/>
    <x v="0"/>
    <x v="0"/>
    <x v="669"/>
    <x v="0"/>
    <x v="0"/>
    <x v="0"/>
    <x v="0"/>
    <x v="0"/>
    <x v="0"/>
  </r>
  <r>
    <x v="5"/>
    <x v="0"/>
    <x v="74"/>
    <x v="74"/>
    <x v="14"/>
    <x v="0"/>
    <x v="0"/>
    <x v="0"/>
    <x v="1461"/>
    <x v="1463"/>
    <x v="0"/>
    <x v="0"/>
    <x v="0"/>
    <x v="0"/>
    <x v="0"/>
    <x v="1396"/>
    <x v="0"/>
    <x v="0"/>
    <x v="0"/>
    <x v="0"/>
    <x v="0"/>
    <x v="0"/>
  </r>
  <r>
    <x v="5"/>
    <x v="0"/>
    <x v="74"/>
    <x v="74"/>
    <x v="15"/>
    <x v="1"/>
    <x v="0"/>
    <x v="0"/>
    <x v="1462"/>
    <x v="1464"/>
    <x v="0"/>
    <x v="0"/>
    <x v="0"/>
    <x v="0"/>
    <x v="0"/>
    <x v="1397"/>
    <x v="0"/>
    <x v="0"/>
    <x v="0"/>
    <x v="0"/>
    <x v="0"/>
    <x v="0"/>
  </r>
  <r>
    <x v="5"/>
    <x v="0"/>
    <x v="74"/>
    <x v="7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18"/>
    <x v="4"/>
    <x v="0"/>
    <x v="0"/>
    <x v="1463"/>
    <x v="1465"/>
    <x v="0"/>
    <x v="0"/>
    <x v="0"/>
    <x v="0"/>
    <x v="0"/>
    <x v="1398"/>
    <x v="0"/>
    <x v="0"/>
    <x v="0"/>
    <x v="0"/>
    <x v="0"/>
    <x v="0"/>
  </r>
  <r>
    <x v="5"/>
    <x v="0"/>
    <x v="74"/>
    <x v="74"/>
    <x v="19"/>
    <x v="5"/>
    <x v="0"/>
    <x v="0"/>
    <x v="1464"/>
    <x v="1466"/>
    <x v="0"/>
    <x v="0"/>
    <x v="0"/>
    <x v="0"/>
    <x v="0"/>
    <x v="1399"/>
    <x v="0"/>
    <x v="0"/>
    <x v="0"/>
    <x v="0"/>
    <x v="0"/>
    <x v="0"/>
  </r>
  <r>
    <x v="5"/>
    <x v="0"/>
    <x v="74"/>
    <x v="74"/>
    <x v="20"/>
    <x v="6"/>
    <x v="0"/>
    <x v="0"/>
    <x v="1465"/>
    <x v="1467"/>
    <x v="0"/>
    <x v="0"/>
    <x v="0"/>
    <x v="0"/>
    <x v="0"/>
    <x v="1400"/>
    <x v="0"/>
    <x v="0"/>
    <x v="0"/>
    <x v="0"/>
    <x v="0"/>
    <x v="0"/>
  </r>
  <r>
    <x v="5"/>
    <x v="0"/>
    <x v="74"/>
    <x v="74"/>
    <x v="21"/>
    <x v="0"/>
    <x v="0"/>
    <x v="0"/>
    <x v="1466"/>
    <x v="1468"/>
    <x v="0"/>
    <x v="0"/>
    <x v="0"/>
    <x v="0"/>
    <x v="0"/>
    <x v="1401"/>
    <x v="0"/>
    <x v="0"/>
    <x v="0"/>
    <x v="0"/>
    <x v="0"/>
    <x v="0"/>
  </r>
  <r>
    <x v="5"/>
    <x v="0"/>
    <x v="74"/>
    <x v="74"/>
    <x v="22"/>
    <x v="1"/>
    <x v="0"/>
    <x v="0"/>
    <x v="1467"/>
    <x v="1469"/>
    <x v="0"/>
    <x v="0"/>
    <x v="0"/>
    <x v="0"/>
    <x v="0"/>
    <x v="1402"/>
    <x v="0"/>
    <x v="0"/>
    <x v="0"/>
    <x v="0"/>
    <x v="0"/>
    <x v="0"/>
  </r>
  <r>
    <x v="5"/>
    <x v="0"/>
    <x v="74"/>
    <x v="7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74"/>
    <x v="74"/>
    <x v="25"/>
    <x v="4"/>
    <x v="0"/>
    <x v="0"/>
    <x v="1468"/>
    <x v="1470"/>
    <x v="0"/>
    <x v="0"/>
    <x v="0"/>
    <x v="0"/>
    <x v="0"/>
    <x v="1403"/>
    <x v="0"/>
    <x v="3"/>
    <x v="0"/>
    <x v="0"/>
    <x v="0"/>
    <x v="0"/>
  </r>
  <r>
    <x v="5"/>
    <x v="0"/>
    <x v="74"/>
    <x v="74"/>
    <x v="26"/>
    <x v="5"/>
    <x v="0"/>
    <x v="0"/>
    <x v="1469"/>
    <x v="1471"/>
    <x v="0"/>
    <x v="0"/>
    <x v="0"/>
    <x v="0"/>
    <x v="0"/>
    <x v="1404"/>
    <x v="0"/>
    <x v="0"/>
    <x v="0"/>
    <x v="0"/>
    <x v="0"/>
    <x v="0"/>
  </r>
  <r>
    <x v="5"/>
    <x v="0"/>
    <x v="74"/>
    <x v="74"/>
    <x v="27"/>
    <x v="6"/>
    <x v="0"/>
    <x v="0"/>
    <x v="1470"/>
    <x v="1472"/>
    <x v="0"/>
    <x v="0"/>
    <x v="0"/>
    <x v="0"/>
    <x v="0"/>
    <x v="1405"/>
    <x v="0"/>
    <x v="0"/>
    <x v="0"/>
    <x v="0"/>
    <x v="0"/>
    <x v="0"/>
  </r>
  <r>
    <x v="5"/>
    <x v="0"/>
    <x v="74"/>
    <x v="74"/>
    <x v="28"/>
    <x v="0"/>
    <x v="0"/>
    <x v="0"/>
    <x v="1471"/>
    <x v="1473"/>
    <x v="0"/>
    <x v="0"/>
    <x v="0"/>
    <x v="0"/>
    <x v="0"/>
    <x v="1406"/>
    <x v="0"/>
    <x v="0"/>
    <x v="0"/>
    <x v="0"/>
    <x v="0"/>
    <x v="0"/>
  </r>
  <r>
    <x v="5"/>
    <x v="0"/>
    <x v="74"/>
    <x v="74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74"/>
    <x v="7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0"/>
    <x v="0"/>
    <x v="0"/>
    <x v="0"/>
    <x v="1472"/>
    <x v="1474"/>
    <x v="0"/>
    <x v="0"/>
    <x v="0"/>
    <x v="0"/>
    <x v="0"/>
    <x v="1407"/>
    <x v="0"/>
    <x v="0"/>
    <x v="0"/>
    <x v="0"/>
    <x v="0"/>
    <x v="0"/>
  </r>
  <r>
    <x v="2"/>
    <x v="0"/>
    <x v="75"/>
    <x v="75"/>
    <x v="1"/>
    <x v="1"/>
    <x v="0"/>
    <x v="0"/>
    <x v="1473"/>
    <x v="1475"/>
    <x v="0"/>
    <x v="0"/>
    <x v="0"/>
    <x v="0"/>
    <x v="0"/>
    <x v="567"/>
    <x v="0"/>
    <x v="0"/>
    <x v="0"/>
    <x v="0"/>
    <x v="0"/>
    <x v="0"/>
  </r>
  <r>
    <x v="2"/>
    <x v="0"/>
    <x v="75"/>
    <x v="75"/>
    <x v="2"/>
    <x v="2"/>
    <x v="1"/>
    <x v="1"/>
    <x v="1474"/>
    <x v="1476"/>
    <x v="0"/>
    <x v="0"/>
    <x v="1"/>
    <x v="0"/>
    <x v="0"/>
    <x v="1408"/>
    <x v="0"/>
    <x v="0"/>
    <x v="0"/>
    <x v="0"/>
    <x v="0"/>
    <x v="0"/>
  </r>
  <r>
    <x v="2"/>
    <x v="0"/>
    <x v="75"/>
    <x v="7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4"/>
    <x v="4"/>
    <x v="0"/>
    <x v="0"/>
    <x v="1366"/>
    <x v="1477"/>
    <x v="0"/>
    <x v="0"/>
    <x v="0"/>
    <x v="0"/>
    <x v="0"/>
    <x v="1409"/>
    <x v="0"/>
    <x v="2"/>
    <x v="0"/>
    <x v="0"/>
    <x v="0"/>
    <x v="0"/>
  </r>
  <r>
    <x v="2"/>
    <x v="0"/>
    <x v="75"/>
    <x v="75"/>
    <x v="5"/>
    <x v="5"/>
    <x v="1"/>
    <x v="1"/>
    <x v="1171"/>
    <x v="1478"/>
    <x v="0"/>
    <x v="0"/>
    <x v="1"/>
    <x v="0"/>
    <x v="0"/>
    <x v="1410"/>
    <x v="0"/>
    <x v="0"/>
    <x v="0"/>
    <x v="0"/>
    <x v="0"/>
    <x v="0"/>
  </r>
  <r>
    <x v="2"/>
    <x v="0"/>
    <x v="75"/>
    <x v="75"/>
    <x v="6"/>
    <x v="6"/>
    <x v="0"/>
    <x v="0"/>
    <x v="1475"/>
    <x v="1479"/>
    <x v="0"/>
    <x v="0"/>
    <x v="0"/>
    <x v="0"/>
    <x v="0"/>
    <x v="1411"/>
    <x v="0"/>
    <x v="2"/>
    <x v="0"/>
    <x v="0"/>
    <x v="0"/>
    <x v="0"/>
  </r>
  <r>
    <x v="2"/>
    <x v="0"/>
    <x v="75"/>
    <x v="75"/>
    <x v="7"/>
    <x v="0"/>
    <x v="0"/>
    <x v="0"/>
    <x v="1476"/>
    <x v="1480"/>
    <x v="0"/>
    <x v="0"/>
    <x v="0"/>
    <x v="0"/>
    <x v="0"/>
    <x v="1412"/>
    <x v="2"/>
    <x v="0"/>
    <x v="0"/>
    <x v="0"/>
    <x v="0"/>
    <x v="0"/>
  </r>
  <r>
    <x v="2"/>
    <x v="0"/>
    <x v="75"/>
    <x v="75"/>
    <x v="8"/>
    <x v="1"/>
    <x v="0"/>
    <x v="0"/>
    <x v="1477"/>
    <x v="1481"/>
    <x v="1"/>
    <x v="0"/>
    <x v="8"/>
    <x v="20"/>
    <x v="0"/>
    <x v="1413"/>
    <x v="0"/>
    <x v="0"/>
    <x v="0"/>
    <x v="7"/>
    <x v="3"/>
    <x v="3"/>
  </r>
  <r>
    <x v="2"/>
    <x v="0"/>
    <x v="75"/>
    <x v="7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12"/>
    <x v="5"/>
    <x v="0"/>
    <x v="0"/>
    <x v="1478"/>
    <x v="1482"/>
    <x v="0"/>
    <x v="0"/>
    <x v="0"/>
    <x v="0"/>
    <x v="0"/>
    <x v="1414"/>
    <x v="0"/>
    <x v="0"/>
    <x v="0"/>
    <x v="0"/>
    <x v="0"/>
    <x v="0"/>
  </r>
  <r>
    <x v="2"/>
    <x v="0"/>
    <x v="75"/>
    <x v="75"/>
    <x v="13"/>
    <x v="6"/>
    <x v="0"/>
    <x v="0"/>
    <x v="1479"/>
    <x v="1483"/>
    <x v="0"/>
    <x v="0"/>
    <x v="0"/>
    <x v="0"/>
    <x v="0"/>
    <x v="1415"/>
    <x v="0"/>
    <x v="0"/>
    <x v="0"/>
    <x v="0"/>
    <x v="0"/>
    <x v="0"/>
  </r>
  <r>
    <x v="2"/>
    <x v="0"/>
    <x v="75"/>
    <x v="75"/>
    <x v="14"/>
    <x v="0"/>
    <x v="0"/>
    <x v="0"/>
    <x v="1480"/>
    <x v="1484"/>
    <x v="0"/>
    <x v="0"/>
    <x v="0"/>
    <x v="0"/>
    <x v="0"/>
    <x v="1416"/>
    <x v="0"/>
    <x v="0"/>
    <x v="0"/>
    <x v="0"/>
    <x v="0"/>
    <x v="0"/>
  </r>
  <r>
    <x v="2"/>
    <x v="0"/>
    <x v="75"/>
    <x v="75"/>
    <x v="15"/>
    <x v="1"/>
    <x v="0"/>
    <x v="0"/>
    <x v="1481"/>
    <x v="1485"/>
    <x v="1"/>
    <x v="1"/>
    <x v="8"/>
    <x v="20"/>
    <x v="0"/>
    <x v="1417"/>
    <x v="2"/>
    <x v="2"/>
    <x v="0"/>
    <x v="7"/>
    <x v="3"/>
    <x v="0"/>
  </r>
  <r>
    <x v="2"/>
    <x v="0"/>
    <x v="75"/>
    <x v="7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17"/>
    <x v="3"/>
    <x v="1"/>
    <x v="1"/>
    <x v="1482"/>
    <x v="1486"/>
    <x v="0"/>
    <x v="0"/>
    <x v="1"/>
    <x v="0"/>
    <x v="0"/>
    <x v="1418"/>
    <x v="2"/>
    <x v="0"/>
    <x v="0"/>
    <x v="0"/>
    <x v="0"/>
    <x v="0"/>
  </r>
  <r>
    <x v="2"/>
    <x v="0"/>
    <x v="75"/>
    <x v="75"/>
    <x v="18"/>
    <x v="4"/>
    <x v="0"/>
    <x v="0"/>
    <x v="1483"/>
    <x v="1487"/>
    <x v="0"/>
    <x v="0"/>
    <x v="0"/>
    <x v="0"/>
    <x v="0"/>
    <x v="1419"/>
    <x v="0"/>
    <x v="2"/>
    <x v="0"/>
    <x v="0"/>
    <x v="0"/>
    <x v="0"/>
  </r>
  <r>
    <x v="2"/>
    <x v="0"/>
    <x v="75"/>
    <x v="75"/>
    <x v="19"/>
    <x v="5"/>
    <x v="0"/>
    <x v="0"/>
    <x v="1484"/>
    <x v="1488"/>
    <x v="1"/>
    <x v="0"/>
    <x v="0"/>
    <x v="0"/>
    <x v="0"/>
    <x v="1420"/>
    <x v="2"/>
    <x v="0"/>
    <x v="0"/>
    <x v="0"/>
    <x v="3"/>
    <x v="0"/>
  </r>
  <r>
    <x v="2"/>
    <x v="0"/>
    <x v="75"/>
    <x v="75"/>
    <x v="20"/>
    <x v="6"/>
    <x v="0"/>
    <x v="0"/>
    <x v="1485"/>
    <x v="1489"/>
    <x v="1"/>
    <x v="0"/>
    <x v="8"/>
    <x v="20"/>
    <x v="0"/>
    <x v="1421"/>
    <x v="2"/>
    <x v="0"/>
    <x v="0"/>
    <x v="7"/>
    <x v="0"/>
    <x v="3"/>
  </r>
  <r>
    <x v="2"/>
    <x v="0"/>
    <x v="75"/>
    <x v="75"/>
    <x v="21"/>
    <x v="0"/>
    <x v="0"/>
    <x v="0"/>
    <x v="1486"/>
    <x v="1490"/>
    <x v="0"/>
    <x v="0"/>
    <x v="0"/>
    <x v="0"/>
    <x v="0"/>
    <x v="1422"/>
    <x v="0"/>
    <x v="0"/>
    <x v="0"/>
    <x v="0"/>
    <x v="0"/>
    <x v="0"/>
  </r>
  <r>
    <x v="2"/>
    <x v="0"/>
    <x v="75"/>
    <x v="75"/>
    <x v="22"/>
    <x v="1"/>
    <x v="0"/>
    <x v="0"/>
    <x v="1487"/>
    <x v="1491"/>
    <x v="0"/>
    <x v="0"/>
    <x v="0"/>
    <x v="0"/>
    <x v="0"/>
    <x v="1423"/>
    <x v="0"/>
    <x v="0"/>
    <x v="0"/>
    <x v="0"/>
    <x v="0"/>
    <x v="0"/>
  </r>
  <r>
    <x v="2"/>
    <x v="0"/>
    <x v="75"/>
    <x v="7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75"/>
    <x v="75"/>
    <x v="24"/>
    <x v="3"/>
    <x v="1"/>
    <x v="1"/>
    <x v="1488"/>
    <x v="1492"/>
    <x v="0"/>
    <x v="0"/>
    <x v="1"/>
    <x v="0"/>
    <x v="0"/>
    <x v="1424"/>
    <x v="0"/>
    <x v="2"/>
    <x v="0"/>
    <x v="0"/>
    <x v="0"/>
    <x v="0"/>
  </r>
  <r>
    <x v="2"/>
    <x v="0"/>
    <x v="75"/>
    <x v="75"/>
    <x v="25"/>
    <x v="4"/>
    <x v="0"/>
    <x v="0"/>
    <x v="1489"/>
    <x v="1493"/>
    <x v="1"/>
    <x v="0"/>
    <x v="0"/>
    <x v="0"/>
    <x v="0"/>
    <x v="1425"/>
    <x v="0"/>
    <x v="0"/>
    <x v="0"/>
    <x v="0"/>
    <x v="3"/>
    <x v="0"/>
  </r>
  <r>
    <x v="2"/>
    <x v="0"/>
    <x v="75"/>
    <x v="75"/>
    <x v="26"/>
    <x v="5"/>
    <x v="0"/>
    <x v="0"/>
    <x v="1490"/>
    <x v="1494"/>
    <x v="0"/>
    <x v="0"/>
    <x v="0"/>
    <x v="0"/>
    <x v="0"/>
    <x v="1426"/>
    <x v="0"/>
    <x v="0"/>
    <x v="0"/>
    <x v="0"/>
    <x v="0"/>
    <x v="0"/>
  </r>
  <r>
    <x v="2"/>
    <x v="0"/>
    <x v="75"/>
    <x v="75"/>
    <x v="27"/>
    <x v="6"/>
    <x v="0"/>
    <x v="0"/>
    <x v="1491"/>
    <x v="1495"/>
    <x v="0"/>
    <x v="0"/>
    <x v="0"/>
    <x v="0"/>
    <x v="0"/>
    <x v="1427"/>
    <x v="0"/>
    <x v="0"/>
    <x v="0"/>
    <x v="0"/>
    <x v="0"/>
    <x v="0"/>
  </r>
  <r>
    <x v="2"/>
    <x v="0"/>
    <x v="75"/>
    <x v="75"/>
    <x v="28"/>
    <x v="0"/>
    <x v="0"/>
    <x v="0"/>
    <x v="1492"/>
    <x v="1496"/>
    <x v="0"/>
    <x v="0"/>
    <x v="0"/>
    <x v="0"/>
    <x v="0"/>
    <x v="1428"/>
    <x v="0"/>
    <x v="0"/>
    <x v="0"/>
    <x v="0"/>
    <x v="0"/>
    <x v="0"/>
  </r>
  <r>
    <x v="2"/>
    <x v="0"/>
    <x v="75"/>
    <x v="75"/>
    <x v="29"/>
    <x v="1"/>
    <x v="0"/>
    <x v="0"/>
    <x v="1493"/>
    <x v="1497"/>
    <x v="0"/>
    <x v="0"/>
    <x v="0"/>
    <x v="0"/>
    <x v="0"/>
    <x v="1429"/>
    <x v="0"/>
    <x v="0"/>
    <x v="0"/>
    <x v="0"/>
    <x v="0"/>
    <x v="0"/>
  </r>
  <r>
    <x v="2"/>
    <x v="0"/>
    <x v="75"/>
    <x v="7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0"/>
    <x v="0"/>
    <x v="0"/>
    <x v="0"/>
    <x v="1494"/>
    <x v="1498"/>
    <x v="0"/>
    <x v="0"/>
    <x v="0"/>
    <x v="0"/>
    <x v="0"/>
    <x v="1430"/>
    <x v="0"/>
    <x v="0"/>
    <x v="0"/>
    <x v="0"/>
    <x v="0"/>
    <x v="0"/>
  </r>
  <r>
    <x v="0"/>
    <x v="0"/>
    <x v="76"/>
    <x v="76"/>
    <x v="1"/>
    <x v="1"/>
    <x v="0"/>
    <x v="0"/>
    <x v="1495"/>
    <x v="1499"/>
    <x v="0"/>
    <x v="0"/>
    <x v="0"/>
    <x v="0"/>
    <x v="0"/>
    <x v="1431"/>
    <x v="0"/>
    <x v="0"/>
    <x v="0"/>
    <x v="0"/>
    <x v="0"/>
    <x v="0"/>
  </r>
  <r>
    <x v="0"/>
    <x v="0"/>
    <x v="76"/>
    <x v="76"/>
    <x v="2"/>
    <x v="2"/>
    <x v="1"/>
    <x v="1"/>
    <x v="1496"/>
    <x v="1500"/>
    <x v="0"/>
    <x v="1"/>
    <x v="1"/>
    <x v="0"/>
    <x v="0"/>
    <x v="1432"/>
    <x v="2"/>
    <x v="2"/>
    <x v="0"/>
    <x v="0"/>
    <x v="0"/>
    <x v="0"/>
  </r>
  <r>
    <x v="0"/>
    <x v="0"/>
    <x v="76"/>
    <x v="7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4"/>
    <x v="4"/>
    <x v="0"/>
    <x v="0"/>
    <x v="1497"/>
    <x v="1501"/>
    <x v="1"/>
    <x v="0"/>
    <x v="0"/>
    <x v="0"/>
    <x v="0"/>
    <x v="1433"/>
    <x v="0"/>
    <x v="0"/>
    <x v="0"/>
    <x v="0"/>
    <x v="3"/>
    <x v="0"/>
  </r>
  <r>
    <x v="0"/>
    <x v="0"/>
    <x v="76"/>
    <x v="76"/>
    <x v="5"/>
    <x v="5"/>
    <x v="1"/>
    <x v="1"/>
    <x v="1498"/>
    <x v="1502"/>
    <x v="0"/>
    <x v="0"/>
    <x v="1"/>
    <x v="0"/>
    <x v="0"/>
    <x v="1434"/>
    <x v="0"/>
    <x v="0"/>
    <x v="0"/>
    <x v="0"/>
    <x v="0"/>
    <x v="0"/>
  </r>
  <r>
    <x v="0"/>
    <x v="0"/>
    <x v="76"/>
    <x v="76"/>
    <x v="6"/>
    <x v="6"/>
    <x v="0"/>
    <x v="0"/>
    <x v="1499"/>
    <x v="1503"/>
    <x v="0"/>
    <x v="0"/>
    <x v="0"/>
    <x v="0"/>
    <x v="0"/>
    <x v="1435"/>
    <x v="0"/>
    <x v="0"/>
    <x v="0"/>
    <x v="0"/>
    <x v="0"/>
    <x v="0"/>
  </r>
  <r>
    <x v="0"/>
    <x v="0"/>
    <x v="76"/>
    <x v="76"/>
    <x v="7"/>
    <x v="0"/>
    <x v="0"/>
    <x v="0"/>
    <x v="1500"/>
    <x v="1504"/>
    <x v="0"/>
    <x v="0"/>
    <x v="0"/>
    <x v="0"/>
    <x v="0"/>
    <x v="1436"/>
    <x v="0"/>
    <x v="0"/>
    <x v="0"/>
    <x v="0"/>
    <x v="0"/>
    <x v="0"/>
  </r>
  <r>
    <x v="0"/>
    <x v="0"/>
    <x v="76"/>
    <x v="76"/>
    <x v="8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76"/>
    <x v="7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12"/>
    <x v="5"/>
    <x v="0"/>
    <x v="0"/>
    <x v="1501"/>
    <x v="1505"/>
    <x v="0"/>
    <x v="0"/>
    <x v="0"/>
    <x v="0"/>
    <x v="0"/>
    <x v="1437"/>
    <x v="0"/>
    <x v="0"/>
    <x v="0"/>
    <x v="0"/>
    <x v="0"/>
    <x v="0"/>
  </r>
  <r>
    <x v="0"/>
    <x v="0"/>
    <x v="76"/>
    <x v="76"/>
    <x v="13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76"/>
    <x v="76"/>
    <x v="14"/>
    <x v="0"/>
    <x v="0"/>
    <x v="0"/>
    <x v="1502"/>
    <x v="1506"/>
    <x v="0"/>
    <x v="0"/>
    <x v="0"/>
    <x v="0"/>
    <x v="0"/>
    <x v="1438"/>
    <x v="0"/>
    <x v="0"/>
    <x v="0"/>
    <x v="0"/>
    <x v="2"/>
    <x v="2"/>
  </r>
  <r>
    <x v="0"/>
    <x v="0"/>
    <x v="76"/>
    <x v="76"/>
    <x v="15"/>
    <x v="1"/>
    <x v="0"/>
    <x v="0"/>
    <x v="1503"/>
    <x v="1507"/>
    <x v="0"/>
    <x v="0"/>
    <x v="0"/>
    <x v="0"/>
    <x v="0"/>
    <x v="1439"/>
    <x v="0"/>
    <x v="0"/>
    <x v="0"/>
    <x v="0"/>
    <x v="0"/>
    <x v="0"/>
  </r>
  <r>
    <x v="0"/>
    <x v="0"/>
    <x v="76"/>
    <x v="7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18"/>
    <x v="4"/>
    <x v="0"/>
    <x v="0"/>
    <x v="1504"/>
    <x v="1508"/>
    <x v="0"/>
    <x v="0"/>
    <x v="0"/>
    <x v="0"/>
    <x v="0"/>
    <x v="1440"/>
    <x v="0"/>
    <x v="0"/>
    <x v="0"/>
    <x v="0"/>
    <x v="0"/>
    <x v="0"/>
  </r>
  <r>
    <x v="0"/>
    <x v="0"/>
    <x v="76"/>
    <x v="76"/>
    <x v="19"/>
    <x v="5"/>
    <x v="0"/>
    <x v="0"/>
    <x v="1505"/>
    <x v="1509"/>
    <x v="0"/>
    <x v="0"/>
    <x v="0"/>
    <x v="0"/>
    <x v="0"/>
    <x v="1441"/>
    <x v="0"/>
    <x v="3"/>
    <x v="0"/>
    <x v="0"/>
    <x v="0"/>
    <x v="0"/>
  </r>
  <r>
    <x v="0"/>
    <x v="0"/>
    <x v="76"/>
    <x v="76"/>
    <x v="20"/>
    <x v="6"/>
    <x v="0"/>
    <x v="0"/>
    <x v="1506"/>
    <x v="1510"/>
    <x v="0"/>
    <x v="0"/>
    <x v="0"/>
    <x v="0"/>
    <x v="0"/>
    <x v="1442"/>
    <x v="0"/>
    <x v="0"/>
    <x v="0"/>
    <x v="0"/>
    <x v="0"/>
    <x v="0"/>
  </r>
  <r>
    <x v="0"/>
    <x v="0"/>
    <x v="76"/>
    <x v="76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76"/>
    <x v="76"/>
    <x v="22"/>
    <x v="1"/>
    <x v="0"/>
    <x v="0"/>
    <x v="1507"/>
    <x v="1511"/>
    <x v="0"/>
    <x v="0"/>
    <x v="0"/>
    <x v="0"/>
    <x v="0"/>
    <x v="1443"/>
    <x v="0"/>
    <x v="0"/>
    <x v="0"/>
    <x v="0"/>
    <x v="0"/>
    <x v="0"/>
  </r>
  <r>
    <x v="0"/>
    <x v="0"/>
    <x v="76"/>
    <x v="7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76"/>
    <x v="76"/>
    <x v="25"/>
    <x v="4"/>
    <x v="0"/>
    <x v="0"/>
    <x v="1508"/>
    <x v="1512"/>
    <x v="0"/>
    <x v="0"/>
    <x v="0"/>
    <x v="0"/>
    <x v="0"/>
    <x v="1444"/>
    <x v="0"/>
    <x v="0"/>
    <x v="0"/>
    <x v="0"/>
    <x v="0"/>
    <x v="0"/>
  </r>
  <r>
    <x v="0"/>
    <x v="0"/>
    <x v="76"/>
    <x v="76"/>
    <x v="26"/>
    <x v="5"/>
    <x v="0"/>
    <x v="0"/>
    <x v="1509"/>
    <x v="1513"/>
    <x v="0"/>
    <x v="0"/>
    <x v="0"/>
    <x v="0"/>
    <x v="0"/>
    <x v="1445"/>
    <x v="0"/>
    <x v="0"/>
    <x v="0"/>
    <x v="0"/>
    <x v="0"/>
    <x v="0"/>
  </r>
  <r>
    <x v="0"/>
    <x v="0"/>
    <x v="76"/>
    <x v="76"/>
    <x v="27"/>
    <x v="6"/>
    <x v="0"/>
    <x v="0"/>
    <x v="1510"/>
    <x v="1514"/>
    <x v="0"/>
    <x v="0"/>
    <x v="0"/>
    <x v="0"/>
    <x v="0"/>
    <x v="1446"/>
    <x v="0"/>
    <x v="0"/>
    <x v="0"/>
    <x v="0"/>
    <x v="0"/>
    <x v="0"/>
  </r>
  <r>
    <x v="0"/>
    <x v="0"/>
    <x v="76"/>
    <x v="76"/>
    <x v="28"/>
    <x v="0"/>
    <x v="0"/>
    <x v="0"/>
    <x v="1511"/>
    <x v="1515"/>
    <x v="0"/>
    <x v="0"/>
    <x v="0"/>
    <x v="0"/>
    <x v="0"/>
    <x v="1447"/>
    <x v="0"/>
    <x v="0"/>
    <x v="0"/>
    <x v="0"/>
    <x v="0"/>
    <x v="0"/>
  </r>
  <r>
    <x v="0"/>
    <x v="0"/>
    <x v="76"/>
    <x v="76"/>
    <x v="29"/>
    <x v="1"/>
    <x v="0"/>
    <x v="0"/>
    <x v="1512"/>
    <x v="1516"/>
    <x v="0"/>
    <x v="0"/>
    <x v="0"/>
    <x v="0"/>
    <x v="0"/>
    <x v="645"/>
    <x v="0"/>
    <x v="0"/>
    <x v="0"/>
    <x v="0"/>
    <x v="0"/>
    <x v="0"/>
  </r>
  <r>
    <x v="0"/>
    <x v="0"/>
    <x v="76"/>
    <x v="7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0"/>
    <x v="0"/>
    <x v="0"/>
    <x v="0"/>
    <x v="1513"/>
    <x v="1517"/>
    <x v="0"/>
    <x v="1"/>
    <x v="0"/>
    <x v="0"/>
    <x v="0"/>
    <x v="1448"/>
    <x v="5"/>
    <x v="4"/>
    <x v="0"/>
    <x v="0"/>
    <x v="0"/>
    <x v="0"/>
  </r>
  <r>
    <x v="6"/>
    <x v="0"/>
    <x v="77"/>
    <x v="77"/>
    <x v="1"/>
    <x v="1"/>
    <x v="0"/>
    <x v="0"/>
    <x v="1514"/>
    <x v="1518"/>
    <x v="0"/>
    <x v="1"/>
    <x v="0"/>
    <x v="0"/>
    <x v="0"/>
    <x v="1449"/>
    <x v="5"/>
    <x v="4"/>
    <x v="0"/>
    <x v="0"/>
    <x v="0"/>
    <x v="0"/>
  </r>
  <r>
    <x v="6"/>
    <x v="0"/>
    <x v="77"/>
    <x v="7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4"/>
    <x v="4"/>
    <x v="0"/>
    <x v="0"/>
    <x v="1515"/>
    <x v="1519"/>
    <x v="0"/>
    <x v="1"/>
    <x v="0"/>
    <x v="0"/>
    <x v="0"/>
    <x v="1450"/>
    <x v="6"/>
    <x v="4"/>
    <x v="0"/>
    <x v="0"/>
    <x v="0"/>
    <x v="0"/>
  </r>
  <r>
    <x v="6"/>
    <x v="0"/>
    <x v="77"/>
    <x v="77"/>
    <x v="5"/>
    <x v="5"/>
    <x v="1"/>
    <x v="1"/>
    <x v="1516"/>
    <x v="1520"/>
    <x v="0"/>
    <x v="1"/>
    <x v="1"/>
    <x v="0"/>
    <x v="0"/>
    <x v="1451"/>
    <x v="5"/>
    <x v="4"/>
    <x v="0"/>
    <x v="0"/>
    <x v="0"/>
    <x v="0"/>
  </r>
  <r>
    <x v="6"/>
    <x v="0"/>
    <x v="77"/>
    <x v="77"/>
    <x v="6"/>
    <x v="6"/>
    <x v="0"/>
    <x v="0"/>
    <x v="1517"/>
    <x v="1521"/>
    <x v="0"/>
    <x v="1"/>
    <x v="0"/>
    <x v="0"/>
    <x v="0"/>
    <x v="1452"/>
    <x v="5"/>
    <x v="4"/>
    <x v="0"/>
    <x v="0"/>
    <x v="0"/>
    <x v="0"/>
  </r>
  <r>
    <x v="6"/>
    <x v="0"/>
    <x v="77"/>
    <x v="77"/>
    <x v="7"/>
    <x v="0"/>
    <x v="0"/>
    <x v="0"/>
    <x v="1518"/>
    <x v="1522"/>
    <x v="0"/>
    <x v="1"/>
    <x v="0"/>
    <x v="0"/>
    <x v="0"/>
    <x v="1453"/>
    <x v="5"/>
    <x v="4"/>
    <x v="0"/>
    <x v="0"/>
    <x v="0"/>
    <x v="0"/>
  </r>
  <r>
    <x v="6"/>
    <x v="0"/>
    <x v="77"/>
    <x v="77"/>
    <x v="8"/>
    <x v="1"/>
    <x v="0"/>
    <x v="0"/>
    <x v="1519"/>
    <x v="1523"/>
    <x v="0"/>
    <x v="1"/>
    <x v="0"/>
    <x v="0"/>
    <x v="0"/>
    <x v="1454"/>
    <x v="5"/>
    <x v="4"/>
    <x v="0"/>
    <x v="0"/>
    <x v="0"/>
    <x v="0"/>
  </r>
  <r>
    <x v="6"/>
    <x v="0"/>
    <x v="77"/>
    <x v="7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12"/>
    <x v="5"/>
    <x v="0"/>
    <x v="0"/>
    <x v="1520"/>
    <x v="1524"/>
    <x v="0"/>
    <x v="1"/>
    <x v="0"/>
    <x v="0"/>
    <x v="0"/>
    <x v="1455"/>
    <x v="5"/>
    <x v="4"/>
    <x v="0"/>
    <x v="0"/>
    <x v="0"/>
    <x v="0"/>
  </r>
  <r>
    <x v="6"/>
    <x v="0"/>
    <x v="77"/>
    <x v="77"/>
    <x v="13"/>
    <x v="6"/>
    <x v="0"/>
    <x v="0"/>
    <x v="1521"/>
    <x v="1525"/>
    <x v="0"/>
    <x v="1"/>
    <x v="0"/>
    <x v="0"/>
    <x v="0"/>
    <x v="1456"/>
    <x v="5"/>
    <x v="5"/>
    <x v="0"/>
    <x v="0"/>
    <x v="0"/>
    <x v="0"/>
  </r>
  <r>
    <x v="6"/>
    <x v="0"/>
    <x v="77"/>
    <x v="77"/>
    <x v="14"/>
    <x v="0"/>
    <x v="0"/>
    <x v="0"/>
    <x v="1522"/>
    <x v="1526"/>
    <x v="1"/>
    <x v="1"/>
    <x v="0"/>
    <x v="0"/>
    <x v="0"/>
    <x v="1457"/>
    <x v="5"/>
    <x v="5"/>
    <x v="0"/>
    <x v="0"/>
    <x v="3"/>
    <x v="4"/>
  </r>
  <r>
    <x v="6"/>
    <x v="0"/>
    <x v="77"/>
    <x v="77"/>
    <x v="15"/>
    <x v="1"/>
    <x v="0"/>
    <x v="0"/>
    <x v="1523"/>
    <x v="1527"/>
    <x v="0"/>
    <x v="1"/>
    <x v="0"/>
    <x v="0"/>
    <x v="0"/>
    <x v="1458"/>
    <x v="6"/>
    <x v="5"/>
    <x v="0"/>
    <x v="0"/>
    <x v="0"/>
    <x v="0"/>
  </r>
  <r>
    <x v="6"/>
    <x v="0"/>
    <x v="77"/>
    <x v="7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18"/>
    <x v="4"/>
    <x v="0"/>
    <x v="0"/>
    <x v="1524"/>
    <x v="1528"/>
    <x v="0"/>
    <x v="1"/>
    <x v="0"/>
    <x v="0"/>
    <x v="0"/>
    <x v="1459"/>
    <x v="6"/>
    <x v="4"/>
    <x v="0"/>
    <x v="0"/>
    <x v="0"/>
    <x v="0"/>
  </r>
  <r>
    <x v="6"/>
    <x v="0"/>
    <x v="77"/>
    <x v="77"/>
    <x v="19"/>
    <x v="5"/>
    <x v="0"/>
    <x v="0"/>
    <x v="1525"/>
    <x v="1529"/>
    <x v="0"/>
    <x v="1"/>
    <x v="0"/>
    <x v="0"/>
    <x v="0"/>
    <x v="1460"/>
    <x v="6"/>
    <x v="4"/>
    <x v="0"/>
    <x v="0"/>
    <x v="0"/>
    <x v="0"/>
  </r>
  <r>
    <x v="6"/>
    <x v="0"/>
    <x v="77"/>
    <x v="77"/>
    <x v="20"/>
    <x v="6"/>
    <x v="0"/>
    <x v="0"/>
    <x v="1526"/>
    <x v="1530"/>
    <x v="0"/>
    <x v="1"/>
    <x v="0"/>
    <x v="0"/>
    <x v="0"/>
    <x v="1461"/>
    <x v="6"/>
    <x v="5"/>
    <x v="0"/>
    <x v="0"/>
    <x v="0"/>
    <x v="0"/>
  </r>
  <r>
    <x v="6"/>
    <x v="0"/>
    <x v="77"/>
    <x v="77"/>
    <x v="21"/>
    <x v="0"/>
    <x v="0"/>
    <x v="0"/>
    <x v="1527"/>
    <x v="1531"/>
    <x v="0"/>
    <x v="1"/>
    <x v="0"/>
    <x v="0"/>
    <x v="0"/>
    <x v="1462"/>
    <x v="6"/>
    <x v="4"/>
    <x v="0"/>
    <x v="0"/>
    <x v="0"/>
    <x v="0"/>
  </r>
  <r>
    <x v="6"/>
    <x v="0"/>
    <x v="77"/>
    <x v="77"/>
    <x v="22"/>
    <x v="1"/>
    <x v="0"/>
    <x v="0"/>
    <x v="1528"/>
    <x v="1532"/>
    <x v="1"/>
    <x v="1"/>
    <x v="0"/>
    <x v="0"/>
    <x v="0"/>
    <x v="1463"/>
    <x v="5"/>
    <x v="4"/>
    <x v="0"/>
    <x v="0"/>
    <x v="0"/>
    <x v="3"/>
  </r>
  <r>
    <x v="6"/>
    <x v="0"/>
    <x v="77"/>
    <x v="7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77"/>
    <x v="77"/>
    <x v="25"/>
    <x v="4"/>
    <x v="0"/>
    <x v="0"/>
    <x v="1529"/>
    <x v="1533"/>
    <x v="0"/>
    <x v="1"/>
    <x v="0"/>
    <x v="0"/>
    <x v="0"/>
    <x v="1464"/>
    <x v="6"/>
    <x v="4"/>
    <x v="0"/>
    <x v="0"/>
    <x v="0"/>
    <x v="0"/>
  </r>
  <r>
    <x v="6"/>
    <x v="0"/>
    <x v="77"/>
    <x v="77"/>
    <x v="26"/>
    <x v="5"/>
    <x v="0"/>
    <x v="0"/>
    <x v="1530"/>
    <x v="1534"/>
    <x v="0"/>
    <x v="1"/>
    <x v="0"/>
    <x v="0"/>
    <x v="0"/>
    <x v="1465"/>
    <x v="6"/>
    <x v="5"/>
    <x v="0"/>
    <x v="0"/>
    <x v="0"/>
    <x v="0"/>
  </r>
  <r>
    <x v="6"/>
    <x v="0"/>
    <x v="77"/>
    <x v="77"/>
    <x v="27"/>
    <x v="6"/>
    <x v="0"/>
    <x v="0"/>
    <x v="1531"/>
    <x v="1535"/>
    <x v="0"/>
    <x v="1"/>
    <x v="0"/>
    <x v="0"/>
    <x v="0"/>
    <x v="1466"/>
    <x v="6"/>
    <x v="5"/>
    <x v="0"/>
    <x v="0"/>
    <x v="0"/>
    <x v="0"/>
  </r>
  <r>
    <x v="6"/>
    <x v="0"/>
    <x v="77"/>
    <x v="77"/>
    <x v="28"/>
    <x v="0"/>
    <x v="0"/>
    <x v="0"/>
    <x v="1532"/>
    <x v="1536"/>
    <x v="0"/>
    <x v="1"/>
    <x v="0"/>
    <x v="0"/>
    <x v="0"/>
    <x v="1467"/>
    <x v="6"/>
    <x v="4"/>
    <x v="0"/>
    <x v="0"/>
    <x v="0"/>
    <x v="0"/>
  </r>
  <r>
    <x v="6"/>
    <x v="0"/>
    <x v="77"/>
    <x v="77"/>
    <x v="29"/>
    <x v="1"/>
    <x v="0"/>
    <x v="0"/>
    <x v="1533"/>
    <x v="1537"/>
    <x v="0"/>
    <x v="1"/>
    <x v="0"/>
    <x v="0"/>
    <x v="0"/>
    <x v="1468"/>
    <x v="6"/>
    <x v="4"/>
    <x v="0"/>
    <x v="0"/>
    <x v="0"/>
    <x v="0"/>
  </r>
  <r>
    <x v="6"/>
    <x v="0"/>
    <x v="77"/>
    <x v="7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78"/>
    <x v="78"/>
    <x v="0"/>
    <x v="0"/>
    <x v="0"/>
    <x v="0"/>
    <x v="1534"/>
    <x v="1538"/>
    <x v="0"/>
    <x v="2"/>
    <x v="0"/>
    <x v="0"/>
    <x v="7"/>
    <x v="1469"/>
    <x v="0"/>
    <x v="1"/>
    <x v="0"/>
    <x v="0"/>
    <x v="0"/>
    <x v="0"/>
  </r>
  <r>
    <x v="12"/>
    <x v="0"/>
    <x v="78"/>
    <x v="78"/>
    <x v="1"/>
    <x v="1"/>
    <x v="0"/>
    <x v="0"/>
    <x v="1535"/>
    <x v="1539"/>
    <x v="0"/>
    <x v="2"/>
    <x v="0"/>
    <x v="0"/>
    <x v="31"/>
    <x v="1470"/>
    <x v="0"/>
    <x v="1"/>
    <x v="0"/>
    <x v="0"/>
    <x v="0"/>
    <x v="0"/>
  </r>
  <r>
    <x v="12"/>
    <x v="0"/>
    <x v="78"/>
    <x v="78"/>
    <x v="2"/>
    <x v="2"/>
    <x v="1"/>
    <x v="1"/>
    <x v="1536"/>
    <x v="1539"/>
    <x v="0"/>
    <x v="3"/>
    <x v="0"/>
    <x v="0"/>
    <x v="32"/>
    <x v="1471"/>
    <x v="0"/>
    <x v="1"/>
    <x v="0"/>
    <x v="0"/>
    <x v="0"/>
    <x v="0"/>
  </r>
  <r>
    <x v="12"/>
    <x v="0"/>
    <x v="78"/>
    <x v="78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78"/>
    <x v="78"/>
    <x v="4"/>
    <x v="4"/>
    <x v="0"/>
    <x v="0"/>
    <x v="1537"/>
    <x v="1540"/>
    <x v="1"/>
    <x v="5"/>
    <x v="11"/>
    <x v="0"/>
    <x v="33"/>
    <x v="1472"/>
    <x v="0"/>
    <x v="8"/>
    <x v="4"/>
    <x v="3"/>
    <x v="0"/>
    <x v="0"/>
  </r>
  <r>
    <x v="12"/>
    <x v="0"/>
    <x v="78"/>
    <x v="78"/>
    <x v="5"/>
    <x v="5"/>
    <x v="1"/>
    <x v="1"/>
    <x v="1538"/>
    <x v="1541"/>
    <x v="0"/>
    <x v="3"/>
    <x v="0"/>
    <x v="0"/>
    <x v="34"/>
    <x v="1473"/>
    <x v="0"/>
    <x v="1"/>
    <x v="0"/>
    <x v="0"/>
    <x v="0"/>
    <x v="0"/>
  </r>
  <r>
    <x v="12"/>
    <x v="0"/>
    <x v="78"/>
    <x v="78"/>
    <x v="6"/>
    <x v="6"/>
    <x v="0"/>
    <x v="0"/>
    <x v="1539"/>
    <x v="1542"/>
    <x v="1"/>
    <x v="2"/>
    <x v="0"/>
    <x v="0"/>
    <x v="35"/>
    <x v="1474"/>
    <x v="0"/>
    <x v="1"/>
    <x v="0"/>
    <x v="3"/>
    <x v="0"/>
    <x v="0"/>
  </r>
  <r>
    <x v="12"/>
    <x v="0"/>
    <x v="78"/>
    <x v="78"/>
    <x v="7"/>
    <x v="0"/>
    <x v="0"/>
    <x v="0"/>
    <x v="1540"/>
    <x v="1543"/>
    <x v="0"/>
    <x v="2"/>
    <x v="0"/>
    <x v="0"/>
    <x v="36"/>
    <x v="1475"/>
    <x v="0"/>
    <x v="1"/>
    <x v="0"/>
    <x v="0"/>
    <x v="0"/>
    <x v="0"/>
  </r>
  <r>
    <x v="12"/>
    <x v="0"/>
    <x v="78"/>
    <x v="78"/>
    <x v="8"/>
    <x v="1"/>
    <x v="0"/>
    <x v="0"/>
    <x v="1541"/>
    <x v="1544"/>
    <x v="1"/>
    <x v="2"/>
    <x v="0"/>
    <x v="0"/>
    <x v="29"/>
    <x v="1476"/>
    <x v="0"/>
    <x v="1"/>
    <x v="0"/>
    <x v="3"/>
    <x v="0"/>
    <x v="0"/>
  </r>
  <r>
    <x v="12"/>
    <x v="0"/>
    <x v="78"/>
    <x v="78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78"/>
    <x v="78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78"/>
    <x v="78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78"/>
    <x v="78"/>
    <x v="12"/>
    <x v="5"/>
    <x v="0"/>
    <x v="0"/>
    <x v="1542"/>
    <x v="1545"/>
    <x v="0"/>
    <x v="2"/>
    <x v="0"/>
    <x v="0"/>
    <x v="37"/>
    <x v="1477"/>
    <x v="0"/>
    <x v="1"/>
    <x v="0"/>
    <x v="0"/>
    <x v="0"/>
    <x v="0"/>
  </r>
  <r>
    <x v="12"/>
    <x v="0"/>
    <x v="78"/>
    <x v="78"/>
    <x v="13"/>
    <x v="6"/>
    <x v="0"/>
    <x v="0"/>
    <x v="1543"/>
    <x v="1546"/>
    <x v="1"/>
    <x v="2"/>
    <x v="0"/>
    <x v="0"/>
    <x v="38"/>
    <x v="1478"/>
    <x v="0"/>
    <x v="1"/>
    <x v="0"/>
    <x v="3"/>
    <x v="0"/>
    <x v="0"/>
  </r>
  <r>
    <x v="12"/>
    <x v="0"/>
    <x v="78"/>
    <x v="78"/>
    <x v="14"/>
    <x v="0"/>
    <x v="0"/>
    <x v="0"/>
    <x v="1544"/>
    <x v="1547"/>
    <x v="0"/>
    <x v="2"/>
    <x v="0"/>
    <x v="0"/>
    <x v="39"/>
    <x v="1479"/>
    <x v="0"/>
    <x v="1"/>
    <x v="0"/>
    <x v="6"/>
    <x v="2"/>
    <x v="0"/>
  </r>
  <r>
    <x v="12"/>
    <x v="0"/>
    <x v="78"/>
    <x v="78"/>
    <x v="15"/>
    <x v="1"/>
    <x v="0"/>
    <x v="0"/>
    <x v="794"/>
    <x v="1548"/>
    <x v="0"/>
    <x v="0"/>
    <x v="0"/>
    <x v="0"/>
    <x v="0"/>
    <x v="1461"/>
    <x v="0"/>
    <x v="0"/>
    <x v="0"/>
    <x v="0"/>
    <x v="0"/>
    <x v="0"/>
  </r>
  <r>
    <x v="12"/>
    <x v="0"/>
    <x v="78"/>
    <x v="7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78"/>
    <x v="7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78"/>
    <x v="78"/>
    <x v="18"/>
    <x v="4"/>
    <x v="0"/>
    <x v="0"/>
    <x v="1545"/>
    <x v="1549"/>
    <x v="0"/>
    <x v="0"/>
    <x v="0"/>
    <x v="0"/>
    <x v="0"/>
    <x v="1480"/>
    <x v="0"/>
    <x v="0"/>
    <x v="0"/>
    <x v="0"/>
    <x v="0"/>
    <x v="0"/>
  </r>
  <r>
    <x v="12"/>
    <x v="0"/>
    <x v="78"/>
    <x v="78"/>
    <x v="19"/>
    <x v="5"/>
    <x v="0"/>
    <x v="0"/>
    <x v="1546"/>
    <x v="1550"/>
    <x v="0"/>
    <x v="0"/>
    <x v="0"/>
    <x v="0"/>
    <x v="0"/>
    <x v="1481"/>
    <x v="0"/>
    <x v="0"/>
    <x v="0"/>
    <x v="0"/>
    <x v="0"/>
    <x v="0"/>
  </r>
  <r>
    <x v="12"/>
    <x v="0"/>
    <x v="78"/>
    <x v="78"/>
    <x v="20"/>
    <x v="6"/>
    <x v="0"/>
    <x v="0"/>
    <x v="1547"/>
    <x v="1551"/>
    <x v="0"/>
    <x v="0"/>
    <x v="0"/>
    <x v="0"/>
    <x v="0"/>
    <x v="1071"/>
    <x v="0"/>
    <x v="0"/>
    <x v="0"/>
    <x v="0"/>
    <x v="0"/>
    <x v="0"/>
  </r>
  <r>
    <x v="12"/>
    <x v="0"/>
    <x v="78"/>
    <x v="78"/>
    <x v="21"/>
    <x v="0"/>
    <x v="0"/>
    <x v="0"/>
    <x v="1548"/>
    <x v="1552"/>
    <x v="0"/>
    <x v="0"/>
    <x v="0"/>
    <x v="0"/>
    <x v="0"/>
    <x v="1482"/>
    <x v="0"/>
    <x v="0"/>
    <x v="0"/>
    <x v="0"/>
    <x v="0"/>
    <x v="0"/>
  </r>
  <r>
    <x v="12"/>
    <x v="0"/>
    <x v="78"/>
    <x v="78"/>
    <x v="22"/>
    <x v="1"/>
    <x v="0"/>
    <x v="0"/>
    <x v="1549"/>
    <x v="1553"/>
    <x v="0"/>
    <x v="0"/>
    <x v="3"/>
    <x v="2"/>
    <x v="0"/>
    <x v="1483"/>
    <x v="0"/>
    <x v="0"/>
    <x v="1"/>
    <x v="0"/>
    <x v="0"/>
    <x v="0"/>
  </r>
  <r>
    <x v="12"/>
    <x v="0"/>
    <x v="78"/>
    <x v="7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78"/>
    <x v="7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78"/>
    <x v="78"/>
    <x v="25"/>
    <x v="4"/>
    <x v="0"/>
    <x v="0"/>
    <x v="1550"/>
    <x v="1554"/>
    <x v="0"/>
    <x v="0"/>
    <x v="0"/>
    <x v="0"/>
    <x v="0"/>
    <x v="1484"/>
    <x v="0"/>
    <x v="0"/>
    <x v="0"/>
    <x v="0"/>
    <x v="0"/>
    <x v="0"/>
  </r>
  <r>
    <x v="12"/>
    <x v="0"/>
    <x v="78"/>
    <x v="78"/>
    <x v="26"/>
    <x v="5"/>
    <x v="0"/>
    <x v="0"/>
    <x v="1551"/>
    <x v="1555"/>
    <x v="0"/>
    <x v="0"/>
    <x v="0"/>
    <x v="0"/>
    <x v="0"/>
    <x v="1485"/>
    <x v="0"/>
    <x v="0"/>
    <x v="0"/>
    <x v="0"/>
    <x v="0"/>
    <x v="0"/>
  </r>
  <r>
    <x v="12"/>
    <x v="0"/>
    <x v="78"/>
    <x v="78"/>
    <x v="27"/>
    <x v="6"/>
    <x v="0"/>
    <x v="0"/>
    <x v="1552"/>
    <x v="1556"/>
    <x v="0"/>
    <x v="0"/>
    <x v="0"/>
    <x v="0"/>
    <x v="0"/>
    <x v="1486"/>
    <x v="0"/>
    <x v="0"/>
    <x v="0"/>
    <x v="0"/>
    <x v="0"/>
    <x v="0"/>
  </r>
  <r>
    <x v="12"/>
    <x v="0"/>
    <x v="78"/>
    <x v="78"/>
    <x v="28"/>
    <x v="0"/>
    <x v="0"/>
    <x v="0"/>
    <x v="1553"/>
    <x v="1557"/>
    <x v="0"/>
    <x v="0"/>
    <x v="0"/>
    <x v="0"/>
    <x v="0"/>
    <x v="1487"/>
    <x v="0"/>
    <x v="0"/>
    <x v="0"/>
    <x v="0"/>
    <x v="0"/>
    <x v="0"/>
  </r>
  <r>
    <x v="12"/>
    <x v="0"/>
    <x v="78"/>
    <x v="78"/>
    <x v="29"/>
    <x v="1"/>
    <x v="0"/>
    <x v="0"/>
    <x v="1554"/>
    <x v="1558"/>
    <x v="0"/>
    <x v="0"/>
    <x v="0"/>
    <x v="0"/>
    <x v="0"/>
    <x v="1488"/>
    <x v="0"/>
    <x v="0"/>
    <x v="0"/>
    <x v="0"/>
    <x v="0"/>
    <x v="0"/>
  </r>
  <r>
    <x v="12"/>
    <x v="0"/>
    <x v="78"/>
    <x v="7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0"/>
    <x v="0"/>
    <x v="0"/>
    <x v="0"/>
    <x v="1555"/>
    <x v="1559"/>
    <x v="0"/>
    <x v="0"/>
    <x v="0"/>
    <x v="0"/>
    <x v="0"/>
    <x v="1489"/>
    <x v="0"/>
    <x v="2"/>
    <x v="0"/>
    <x v="0"/>
    <x v="0"/>
    <x v="0"/>
  </r>
  <r>
    <x v="9"/>
    <x v="0"/>
    <x v="79"/>
    <x v="79"/>
    <x v="1"/>
    <x v="1"/>
    <x v="0"/>
    <x v="0"/>
    <x v="1556"/>
    <x v="1560"/>
    <x v="0"/>
    <x v="0"/>
    <x v="3"/>
    <x v="2"/>
    <x v="0"/>
    <x v="1490"/>
    <x v="0"/>
    <x v="2"/>
    <x v="1"/>
    <x v="0"/>
    <x v="0"/>
    <x v="0"/>
  </r>
  <r>
    <x v="9"/>
    <x v="0"/>
    <x v="79"/>
    <x v="7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4"/>
    <x v="4"/>
    <x v="0"/>
    <x v="0"/>
    <x v="1557"/>
    <x v="1561"/>
    <x v="0"/>
    <x v="0"/>
    <x v="0"/>
    <x v="0"/>
    <x v="0"/>
    <x v="1491"/>
    <x v="0"/>
    <x v="0"/>
    <x v="0"/>
    <x v="0"/>
    <x v="0"/>
    <x v="0"/>
  </r>
  <r>
    <x v="9"/>
    <x v="0"/>
    <x v="79"/>
    <x v="79"/>
    <x v="5"/>
    <x v="5"/>
    <x v="1"/>
    <x v="1"/>
    <x v="1558"/>
    <x v="1562"/>
    <x v="0"/>
    <x v="0"/>
    <x v="1"/>
    <x v="0"/>
    <x v="0"/>
    <x v="1492"/>
    <x v="0"/>
    <x v="0"/>
    <x v="0"/>
    <x v="0"/>
    <x v="0"/>
    <x v="0"/>
  </r>
  <r>
    <x v="9"/>
    <x v="0"/>
    <x v="79"/>
    <x v="79"/>
    <x v="6"/>
    <x v="6"/>
    <x v="0"/>
    <x v="0"/>
    <x v="1559"/>
    <x v="1563"/>
    <x v="0"/>
    <x v="0"/>
    <x v="0"/>
    <x v="0"/>
    <x v="0"/>
    <x v="1493"/>
    <x v="0"/>
    <x v="0"/>
    <x v="0"/>
    <x v="0"/>
    <x v="0"/>
    <x v="0"/>
  </r>
  <r>
    <x v="9"/>
    <x v="0"/>
    <x v="79"/>
    <x v="79"/>
    <x v="7"/>
    <x v="0"/>
    <x v="0"/>
    <x v="0"/>
    <x v="1560"/>
    <x v="1564"/>
    <x v="0"/>
    <x v="0"/>
    <x v="0"/>
    <x v="0"/>
    <x v="0"/>
    <x v="1113"/>
    <x v="0"/>
    <x v="0"/>
    <x v="0"/>
    <x v="0"/>
    <x v="0"/>
    <x v="0"/>
  </r>
  <r>
    <x v="9"/>
    <x v="0"/>
    <x v="79"/>
    <x v="79"/>
    <x v="8"/>
    <x v="1"/>
    <x v="0"/>
    <x v="0"/>
    <x v="1561"/>
    <x v="1565"/>
    <x v="0"/>
    <x v="0"/>
    <x v="0"/>
    <x v="0"/>
    <x v="0"/>
    <x v="1494"/>
    <x v="0"/>
    <x v="0"/>
    <x v="0"/>
    <x v="0"/>
    <x v="0"/>
    <x v="0"/>
  </r>
  <r>
    <x v="9"/>
    <x v="0"/>
    <x v="79"/>
    <x v="7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12"/>
    <x v="5"/>
    <x v="0"/>
    <x v="0"/>
    <x v="1562"/>
    <x v="1566"/>
    <x v="0"/>
    <x v="0"/>
    <x v="0"/>
    <x v="0"/>
    <x v="0"/>
    <x v="1495"/>
    <x v="0"/>
    <x v="0"/>
    <x v="0"/>
    <x v="0"/>
    <x v="0"/>
    <x v="0"/>
  </r>
  <r>
    <x v="9"/>
    <x v="0"/>
    <x v="79"/>
    <x v="79"/>
    <x v="13"/>
    <x v="6"/>
    <x v="0"/>
    <x v="0"/>
    <x v="1563"/>
    <x v="1567"/>
    <x v="0"/>
    <x v="0"/>
    <x v="0"/>
    <x v="0"/>
    <x v="0"/>
    <x v="1496"/>
    <x v="0"/>
    <x v="0"/>
    <x v="0"/>
    <x v="0"/>
    <x v="0"/>
    <x v="0"/>
  </r>
  <r>
    <x v="9"/>
    <x v="0"/>
    <x v="79"/>
    <x v="79"/>
    <x v="14"/>
    <x v="0"/>
    <x v="0"/>
    <x v="0"/>
    <x v="736"/>
    <x v="1568"/>
    <x v="0"/>
    <x v="0"/>
    <x v="0"/>
    <x v="0"/>
    <x v="0"/>
    <x v="1497"/>
    <x v="0"/>
    <x v="0"/>
    <x v="0"/>
    <x v="0"/>
    <x v="2"/>
    <x v="2"/>
  </r>
  <r>
    <x v="9"/>
    <x v="0"/>
    <x v="79"/>
    <x v="79"/>
    <x v="15"/>
    <x v="1"/>
    <x v="0"/>
    <x v="0"/>
    <x v="1564"/>
    <x v="1569"/>
    <x v="0"/>
    <x v="0"/>
    <x v="0"/>
    <x v="0"/>
    <x v="0"/>
    <x v="1498"/>
    <x v="0"/>
    <x v="0"/>
    <x v="0"/>
    <x v="0"/>
    <x v="0"/>
    <x v="0"/>
  </r>
  <r>
    <x v="9"/>
    <x v="0"/>
    <x v="79"/>
    <x v="7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18"/>
    <x v="4"/>
    <x v="0"/>
    <x v="0"/>
    <x v="1565"/>
    <x v="1570"/>
    <x v="0"/>
    <x v="0"/>
    <x v="0"/>
    <x v="0"/>
    <x v="0"/>
    <x v="1499"/>
    <x v="0"/>
    <x v="0"/>
    <x v="0"/>
    <x v="0"/>
    <x v="0"/>
    <x v="0"/>
  </r>
  <r>
    <x v="9"/>
    <x v="0"/>
    <x v="79"/>
    <x v="79"/>
    <x v="19"/>
    <x v="5"/>
    <x v="0"/>
    <x v="0"/>
    <x v="1566"/>
    <x v="1571"/>
    <x v="0"/>
    <x v="0"/>
    <x v="0"/>
    <x v="0"/>
    <x v="0"/>
    <x v="1500"/>
    <x v="0"/>
    <x v="0"/>
    <x v="0"/>
    <x v="0"/>
    <x v="0"/>
    <x v="0"/>
  </r>
  <r>
    <x v="9"/>
    <x v="0"/>
    <x v="79"/>
    <x v="79"/>
    <x v="20"/>
    <x v="6"/>
    <x v="0"/>
    <x v="0"/>
    <x v="1567"/>
    <x v="1572"/>
    <x v="0"/>
    <x v="0"/>
    <x v="0"/>
    <x v="0"/>
    <x v="0"/>
    <x v="1501"/>
    <x v="0"/>
    <x v="0"/>
    <x v="0"/>
    <x v="0"/>
    <x v="0"/>
    <x v="0"/>
  </r>
  <r>
    <x v="9"/>
    <x v="0"/>
    <x v="79"/>
    <x v="79"/>
    <x v="21"/>
    <x v="0"/>
    <x v="0"/>
    <x v="0"/>
    <x v="202"/>
    <x v="1573"/>
    <x v="0"/>
    <x v="0"/>
    <x v="0"/>
    <x v="0"/>
    <x v="0"/>
    <x v="1502"/>
    <x v="0"/>
    <x v="0"/>
    <x v="0"/>
    <x v="0"/>
    <x v="0"/>
    <x v="0"/>
  </r>
  <r>
    <x v="9"/>
    <x v="0"/>
    <x v="79"/>
    <x v="79"/>
    <x v="22"/>
    <x v="1"/>
    <x v="0"/>
    <x v="0"/>
    <x v="1568"/>
    <x v="1574"/>
    <x v="0"/>
    <x v="0"/>
    <x v="0"/>
    <x v="0"/>
    <x v="0"/>
    <x v="1503"/>
    <x v="0"/>
    <x v="0"/>
    <x v="0"/>
    <x v="0"/>
    <x v="0"/>
    <x v="0"/>
  </r>
  <r>
    <x v="9"/>
    <x v="0"/>
    <x v="79"/>
    <x v="7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79"/>
    <x v="79"/>
    <x v="25"/>
    <x v="4"/>
    <x v="0"/>
    <x v="0"/>
    <x v="1569"/>
    <x v="1575"/>
    <x v="0"/>
    <x v="0"/>
    <x v="0"/>
    <x v="0"/>
    <x v="0"/>
    <x v="1504"/>
    <x v="0"/>
    <x v="0"/>
    <x v="0"/>
    <x v="0"/>
    <x v="0"/>
    <x v="0"/>
  </r>
  <r>
    <x v="9"/>
    <x v="0"/>
    <x v="79"/>
    <x v="79"/>
    <x v="26"/>
    <x v="5"/>
    <x v="0"/>
    <x v="0"/>
    <x v="1570"/>
    <x v="1576"/>
    <x v="0"/>
    <x v="0"/>
    <x v="0"/>
    <x v="0"/>
    <x v="0"/>
    <x v="1505"/>
    <x v="0"/>
    <x v="0"/>
    <x v="0"/>
    <x v="0"/>
    <x v="0"/>
    <x v="0"/>
  </r>
  <r>
    <x v="9"/>
    <x v="0"/>
    <x v="79"/>
    <x v="79"/>
    <x v="27"/>
    <x v="6"/>
    <x v="0"/>
    <x v="0"/>
    <x v="1571"/>
    <x v="1577"/>
    <x v="0"/>
    <x v="0"/>
    <x v="0"/>
    <x v="0"/>
    <x v="0"/>
    <x v="1506"/>
    <x v="0"/>
    <x v="3"/>
    <x v="0"/>
    <x v="0"/>
    <x v="0"/>
    <x v="0"/>
  </r>
  <r>
    <x v="9"/>
    <x v="0"/>
    <x v="79"/>
    <x v="79"/>
    <x v="28"/>
    <x v="0"/>
    <x v="0"/>
    <x v="0"/>
    <x v="1572"/>
    <x v="1578"/>
    <x v="0"/>
    <x v="0"/>
    <x v="0"/>
    <x v="0"/>
    <x v="0"/>
    <x v="1507"/>
    <x v="0"/>
    <x v="0"/>
    <x v="0"/>
    <x v="0"/>
    <x v="0"/>
    <x v="0"/>
  </r>
  <r>
    <x v="9"/>
    <x v="0"/>
    <x v="79"/>
    <x v="79"/>
    <x v="29"/>
    <x v="1"/>
    <x v="0"/>
    <x v="0"/>
    <x v="1573"/>
    <x v="1579"/>
    <x v="0"/>
    <x v="0"/>
    <x v="0"/>
    <x v="0"/>
    <x v="0"/>
    <x v="1508"/>
    <x v="0"/>
    <x v="0"/>
    <x v="0"/>
    <x v="0"/>
    <x v="0"/>
    <x v="0"/>
  </r>
  <r>
    <x v="9"/>
    <x v="0"/>
    <x v="79"/>
    <x v="7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0"/>
    <x v="0"/>
    <x v="0"/>
    <x v="0"/>
    <x v="1574"/>
    <x v="1580"/>
    <x v="0"/>
    <x v="0"/>
    <x v="0"/>
    <x v="0"/>
    <x v="0"/>
    <x v="1509"/>
    <x v="0"/>
    <x v="2"/>
    <x v="0"/>
    <x v="0"/>
    <x v="0"/>
    <x v="0"/>
  </r>
  <r>
    <x v="5"/>
    <x v="0"/>
    <x v="80"/>
    <x v="80"/>
    <x v="1"/>
    <x v="1"/>
    <x v="0"/>
    <x v="0"/>
    <x v="1575"/>
    <x v="1581"/>
    <x v="0"/>
    <x v="0"/>
    <x v="0"/>
    <x v="0"/>
    <x v="0"/>
    <x v="1510"/>
    <x v="0"/>
    <x v="0"/>
    <x v="0"/>
    <x v="0"/>
    <x v="0"/>
    <x v="0"/>
  </r>
  <r>
    <x v="5"/>
    <x v="0"/>
    <x v="80"/>
    <x v="8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4"/>
    <x v="4"/>
    <x v="0"/>
    <x v="0"/>
    <x v="1576"/>
    <x v="1582"/>
    <x v="0"/>
    <x v="0"/>
    <x v="0"/>
    <x v="0"/>
    <x v="0"/>
    <x v="1511"/>
    <x v="2"/>
    <x v="0"/>
    <x v="0"/>
    <x v="0"/>
    <x v="0"/>
    <x v="0"/>
  </r>
  <r>
    <x v="5"/>
    <x v="0"/>
    <x v="80"/>
    <x v="80"/>
    <x v="5"/>
    <x v="5"/>
    <x v="0"/>
    <x v="0"/>
    <x v="1577"/>
    <x v="1583"/>
    <x v="0"/>
    <x v="0"/>
    <x v="0"/>
    <x v="0"/>
    <x v="0"/>
    <x v="1361"/>
    <x v="0"/>
    <x v="0"/>
    <x v="0"/>
    <x v="0"/>
    <x v="0"/>
    <x v="0"/>
  </r>
  <r>
    <x v="5"/>
    <x v="0"/>
    <x v="80"/>
    <x v="80"/>
    <x v="6"/>
    <x v="6"/>
    <x v="0"/>
    <x v="0"/>
    <x v="1578"/>
    <x v="1584"/>
    <x v="0"/>
    <x v="0"/>
    <x v="0"/>
    <x v="0"/>
    <x v="0"/>
    <x v="923"/>
    <x v="0"/>
    <x v="2"/>
    <x v="0"/>
    <x v="0"/>
    <x v="0"/>
    <x v="0"/>
  </r>
  <r>
    <x v="5"/>
    <x v="0"/>
    <x v="80"/>
    <x v="80"/>
    <x v="7"/>
    <x v="0"/>
    <x v="0"/>
    <x v="0"/>
    <x v="1579"/>
    <x v="1585"/>
    <x v="1"/>
    <x v="0"/>
    <x v="0"/>
    <x v="0"/>
    <x v="0"/>
    <x v="1512"/>
    <x v="2"/>
    <x v="0"/>
    <x v="0"/>
    <x v="0"/>
    <x v="3"/>
    <x v="0"/>
  </r>
  <r>
    <x v="5"/>
    <x v="0"/>
    <x v="80"/>
    <x v="80"/>
    <x v="8"/>
    <x v="1"/>
    <x v="0"/>
    <x v="0"/>
    <x v="1580"/>
    <x v="1586"/>
    <x v="1"/>
    <x v="0"/>
    <x v="0"/>
    <x v="0"/>
    <x v="0"/>
    <x v="1513"/>
    <x v="0"/>
    <x v="0"/>
    <x v="0"/>
    <x v="0"/>
    <x v="3"/>
    <x v="0"/>
  </r>
  <r>
    <x v="5"/>
    <x v="0"/>
    <x v="80"/>
    <x v="8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12"/>
    <x v="5"/>
    <x v="0"/>
    <x v="0"/>
    <x v="1581"/>
    <x v="1587"/>
    <x v="0"/>
    <x v="0"/>
    <x v="0"/>
    <x v="0"/>
    <x v="0"/>
    <x v="1514"/>
    <x v="0"/>
    <x v="0"/>
    <x v="0"/>
    <x v="0"/>
    <x v="0"/>
    <x v="0"/>
  </r>
  <r>
    <x v="5"/>
    <x v="0"/>
    <x v="80"/>
    <x v="80"/>
    <x v="13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5"/>
    <x v="0"/>
    <x v="80"/>
    <x v="80"/>
    <x v="14"/>
    <x v="0"/>
    <x v="0"/>
    <x v="0"/>
    <x v="1582"/>
    <x v="1588"/>
    <x v="0"/>
    <x v="0"/>
    <x v="0"/>
    <x v="0"/>
    <x v="0"/>
    <x v="1515"/>
    <x v="0"/>
    <x v="0"/>
    <x v="0"/>
    <x v="0"/>
    <x v="0"/>
    <x v="0"/>
  </r>
  <r>
    <x v="5"/>
    <x v="0"/>
    <x v="80"/>
    <x v="80"/>
    <x v="15"/>
    <x v="1"/>
    <x v="0"/>
    <x v="0"/>
    <x v="3"/>
    <x v="1589"/>
    <x v="1"/>
    <x v="0"/>
    <x v="0"/>
    <x v="0"/>
    <x v="0"/>
    <x v="3"/>
    <x v="1"/>
    <x v="0"/>
    <x v="0"/>
    <x v="0"/>
    <x v="1"/>
    <x v="0"/>
  </r>
  <r>
    <x v="5"/>
    <x v="0"/>
    <x v="80"/>
    <x v="8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18"/>
    <x v="4"/>
    <x v="0"/>
    <x v="0"/>
    <x v="1583"/>
    <x v="1590"/>
    <x v="1"/>
    <x v="0"/>
    <x v="0"/>
    <x v="0"/>
    <x v="0"/>
    <x v="1516"/>
    <x v="0"/>
    <x v="0"/>
    <x v="0"/>
    <x v="0"/>
    <x v="3"/>
    <x v="0"/>
  </r>
  <r>
    <x v="5"/>
    <x v="0"/>
    <x v="80"/>
    <x v="80"/>
    <x v="19"/>
    <x v="5"/>
    <x v="0"/>
    <x v="0"/>
    <x v="1584"/>
    <x v="1591"/>
    <x v="1"/>
    <x v="0"/>
    <x v="0"/>
    <x v="0"/>
    <x v="0"/>
    <x v="1517"/>
    <x v="2"/>
    <x v="0"/>
    <x v="0"/>
    <x v="0"/>
    <x v="3"/>
    <x v="0"/>
  </r>
  <r>
    <x v="5"/>
    <x v="0"/>
    <x v="80"/>
    <x v="80"/>
    <x v="20"/>
    <x v="6"/>
    <x v="0"/>
    <x v="0"/>
    <x v="1585"/>
    <x v="1592"/>
    <x v="0"/>
    <x v="0"/>
    <x v="0"/>
    <x v="0"/>
    <x v="0"/>
    <x v="1518"/>
    <x v="0"/>
    <x v="0"/>
    <x v="0"/>
    <x v="0"/>
    <x v="0"/>
    <x v="0"/>
  </r>
  <r>
    <x v="5"/>
    <x v="0"/>
    <x v="80"/>
    <x v="80"/>
    <x v="21"/>
    <x v="0"/>
    <x v="0"/>
    <x v="0"/>
    <x v="1586"/>
    <x v="1593"/>
    <x v="0"/>
    <x v="0"/>
    <x v="0"/>
    <x v="0"/>
    <x v="0"/>
    <x v="456"/>
    <x v="0"/>
    <x v="2"/>
    <x v="0"/>
    <x v="0"/>
    <x v="0"/>
    <x v="0"/>
  </r>
  <r>
    <x v="5"/>
    <x v="0"/>
    <x v="80"/>
    <x v="80"/>
    <x v="22"/>
    <x v="1"/>
    <x v="0"/>
    <x v="0"/>
    <x v="1587"/>
    <x v="1594"/>
    <x v="1"/>
    <x v="0"/>
    <x v="0"/>
    <x v="0"/>
    <x v="0"/>
    <x v="1519"/>
    <x v="0"/>
    <x v="0"/>
    <x v="0"/>
    <x v="0"/>
    <x v="3"/>
    <x v="0"/>
  </r>
  <r>
    <x v="5"/>
    <x v="0"/>
    <x v="80"/>
    <x v="8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80"/>
    <x v="80"/>
    <x v="25"/>
    <x v="4"/>
    <x v="0"/>
    <x v="0"/>
    <x v="1588"/>
    <x v="1595"/>
    <x v="0"/>
    <x v="0"/>
    <x v="0"/>
    <x v="0"/>
    <x v="0"/>
    <x v="1520"/>
    <x v="0"/>
    <x v="2"/>
    <x v="0"/>
    <x v="0"/>
    <x v="0"/>
    <x v="0"/>
  </r>
  <r>
    <x v="5"/>
    <x v="0"/>
    <x v="80"/>
    <x v="80"/>
    <x v="26"/>
    <x v="5"/>
    <x v="0"/>
    <x v="0"/>
    <x v="3"/>
    <x v="1596"/>
    <x v="1"/>
    <x v="0"/>
    <x v="0"/>
    <x v="0"/>
    <x v="0"/>
    <x v="3"/>
    <x v="1"/>
    <x v="0"/>
    <x v="0"/>
    <x v="0"/>
    <x v="1"/>
    <x v="0"/>
  </r>
  <r>
    <x v="5"/>
    <x v="0"/>
    <x v="80"/>
    <x v="80"/>
    <x v="27"/>
    <x v="6"/>
    <x v="0"/>
    <x v="0"/>
    <x v="1589"/>
    <x v="1597"/>
    <x v="1"/>
    <x v="0"/>
    <x v="0"/>
    <x v="0"/>
    <x v="0"/>
    <x v="1521"/>
    <x v="2"/>
    <x v="0"/>
    <x v="0"/>
    <x v="0"/>
    <x v="3"/>
    <x v="0"/>
  </r>
  <r>
    <x v="5"/>
    <x v="0"/>
    <x v="80"/>
    <x v="80"/>
    <x v="28"/>
    <x v="0"/>
    <x v="0"/>
    <x v="0"/>
    <x v="1590"/>
    <x v="1598"/>
    <x v="1"/>
    <x v="0"/>
    <x v="0"/>
    <x v="0"/>
    <x v="0"/>
    <x v="1522"/>
    <x v="0"/>
    <x v="0"/>
    <x v="0"/>
    <x v="0"/>
    <x v="3"/>
    <x v="0"/>
  </r>
  <r>
    <x v="5"/>
    <x v="0"/>
    <x v="80"/>
    <x v="80"/>
    <x v="29"/>
    <x v="1"/>
    <x v="0"/>
    <x v="0"/>
    <x v="1591"/>
    <x v="1599"/>
    <x v="0"/>
    <x v="0"/>
    <x v="0"/>
    <x v="0"/>
    <x v="0"/>
    <x v="1523"/>
    <x v="0"/>
    <x v="2"/>
    <x v="0"/>
    <x v="0"/>
    <x v="0"/>
    <x v="0"/>
  </r>
  <r>
    <x v="5"/>
    <x v="0"/>
    <x v="80"/>
    <x v="8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0"/>
    <x v="0"/>
    <x v="0"/>
    <x v="0"/>
    <x v="1592"/>
    <x v="1600"/>
    <x v="0"/>
    <x v="0"/>
    <x v="0"/>
    <x v="0"/>
    <x v="0"/>
    <x v="1524"/>
    <x v="2"/>
    <x v="0"/>
    <x v="0"/>
    <x v="0"/>
    <x v="0"/>
    <x v="0"/>
  </r>
  <r>
    <x v="1"/>
    <x v="0"/>
    <x v="81"/>
    <x v="81"/>
    <x v="1"/>
    <x v="1"/>
    <x v="0"/>
    <x v="0"/>
    <x v="1593"/>
    <x v="1601"/>
    <x v="0"/>
    <x v="0"/>
    <x v="0"/>
    <x v="0"/>
    <x v="0"/>
    <x v="1525"/>
    <x v="2"/>
    <x v="0"/>
    <x v="0"/>
    <x v="0"/>
    <x v="0"/>
    <x v="0"/>
  </r>
  <r>
    <x v="1"/>
    <x v="0"/>
    <x v="81"/>
    <x v="8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4"/>
    <x v="4"/>
    <x v="0"/>
    <x v="0"/>
    <x v="1594"/>
    <x v="1602"/>
    <x v="0"/>
    <x v="0"/>
    <x v="0"/>
    <x v="0"/>
    <x v="0"/>
    <x v="1526"/>
    <x v="2"/>
    <x v="0"/>
    <x v="0"/>
    <x v="0"/>
    <x v="0"/>
    <x v="0"/>
  </r>
  <r>
    <x v="1"/>
    <x v="0"/>
    <x v="81"/>
    <x v="81"/>
    <x v="5"/>
    <x v="5"/>
    <x v="0"/>
    <x v="0"/>
    <x v="1595"/>
    <x v="1603"/>
    <x v="0"/>
    <x v="0"/>
    <x v="0"/>
    <x v="0"/>
    <x v="0"/>
    <x v="1527"/>
    <x v="0"/>
    <x v="0"/>
    <x v="0"/>
    <x v="0"/>
    <x v="0"/>
    <x v="0"/>
  </r>
  <r>
    <x v="1"/>
    <x v="0"/>
    <x v="81"/>
    <x v="81"/>
    <x v="6"/>
    <x v="6"/>
    <x v="0"/>
    <x v="0"/>
    <x v="1596"/>
    <x v="1604"/>
    <x v="1"/>
    <x v="0"/>
    <x v="0"/>
    <x v="0"/>
    <x v="0"/>
    <x v="1528"/>
    <x v="0"/>
    <x v="0"/>
    <x v="0"/>
    <x v="0"/>
    <x v="3"/>
    <x v="0"/>
  </r>
  <r>
    <x v="1"/>
    <x v="0"/>
    <x v="81"/>
    <x v="81"/>
    <x v="7"/>
    <x v="0"/>
    <x v="0"/>
    <x v="0"/>
    <x v="1597"/>
    <x v="1605"/>
    <x v="0"/>
    <x v="0"/>
    <x v="0"/>
    <x v="0"/>
    <x v="0"/>
    <x v="882"/>
    <x v="0"/>
    <x v="0"/>
    <x v="0"/>
    <x v="0"/>
    <x v="0"/>
    <x v="0"/>
  </r>
  <r>
    <x v="1"/>
    <x v="0"/>
    <x v="81"/>
    <x v="81"/>
    <x v="8"/>
    <x v="1"/>
    <x v="0"/>
    <x v="0"/>
    <x v="1598"/>
    <x v="1606"/>
    <x v="0"/>
    <x v="0"/>
    <x v="0"/>
    <x v="0"/>
    <x v="0"/>
    <x v="1529"/>
    <x v="0"/>
    <x v="0"/>
    <x v="0"/>
    <x v="0"/>
    <x v="0"/>
    <x v="0"/>
  </r>
  <r>
    <x v="1"/>
    <x v="0"/>
    <x v="81"/>
    <x v="8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12"/>
    <x v="5"/>
    <x v="0"/>
    <x v="0"/>
    <x v="1599"/>
    <x v="1607"/>
    <x v="0"/>
    <x v="0"/>
    <x v="0"/>
    <x v="0"/>
    <x v="0"/>
    <x v="1530"/>
    <x v="0"/>
    <x v="0"/>
    <x v="0"/>
    <x v="0"/>
    <x v="0"/>
    <x v="0"/>
  </r>
  <r>
    <x v="1"/>
    <x v="0"/>
    <x v="81"/>
    <x v="81"/>
    <x v="13"/>
    <x v="6"/>
    <x v="0"/>
    <x v="0"/>
    <x v="1600"/>
    <x v="1608"/>
    <x v="0"/>
    <x v="0"/>
    <x v="0"/>
    <x v="0"/>
    <x v="0"/>
    <x v="1531"/>
    <x v="0"/>
    <x v="0"/>
    <x v="0"/>
    <x v="0"/>
    <x v="0"/>
    <x v="0"/>
  </r>
  <r>
    <x v="1"/>
    <x v="0"/>
    <x v="81"/>
    <x v="81"/>
    <x v="14"/>
    <x v="0"/>
    <x v="0"/>
    <x v="0"/>
    <x v="1601"/>
    <x v="1609"/>
    <x v="0"/>
    <x v="0"/>
    <x v="0"/>
    <x v="0"/>
    <x v="0"/>
    <x v="1532"/>
    <x v="2"/>
    <x v="0"/>
    <x v="0"/>
    <x v="0"/>
    <x v="0"/>
    <x v="0"/>
  </r>
  <r>
    <x v="1"/>
    <x v="0"/>
    <x v="81"/>
    <x v="81"/>
    <x v="15"/>
    <x v="1"/>
    <x v="0"/>
    <x v="0"/>
    <x v="1602"/>
    <x v="1610"/>
    <x v="0"/>
    <x v="0"/>
    <x v="0"/>
    <x v="0"/>
    <x v="0"/>
    <x v="1533"/>
    <x v="0"/>
    <x v="0"/>
    <x v="0"/>
    <x v="0"/>
    <x v="0"/>
    <x v="0"/>
  </r>
  <r>
    <x v="1"/>
    <x v="0"/>
    <x v="81"/>
    <x v="8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18"/>
    <x v="4"/>
    <x v="0"/>
    <x v="0"/>
    <x v="1603"/>
    <x v="1611"/>
    <x v="0"/>
    <x v="0"/>
    <x v="0"/>
    <x v="0"/>
    <x v="0"/>
    <x v="1534"/>
    <x v="2"/>
    <x v="0"/>
    <x v="0"/>
    <x v="0"/>
    <x v="0"/>
    <x v="0"/>
  </r>
  <r>
    <x v="1"/>
    <x v="0"/>
    <x v="81"/>
    <x v="81"/>
    <x v="19"/>
    <x v="5"/>
    <x v="0"/>
    <x v="0"/>
    <x v="1604"/>
    <x v="1612"/>
    <x v="0"/>
    <x v="0"/>
    <x v="0"/>
    <x v="0"/>
    <x v="0"/>
    <x v="1535"/>
    <x v="0"/>
    <x v="0"/>
    <x v="0"/>
    <x v="0"/>
    <x v="0"/>
    <x v="0"/>
  </r>
  <r>
    <x v="1"/>
    <x v="0"/>
    <x v="81"/>
    <x v="81"/>
    <x v="20"/>
    <x v="6"/>
    <x v="0"/>
    <x v="0"/>
    <x v="1605"/>
    <x v="1613"/>
    <x v="0"/>
    <x v="0"/>
    <x v="0"/>
    <x v="0"/>
    <x v="0"/>
    <x v="1536"/>
    <x v="0"/>
    <x v="0"/>
    <x v="0"/>
    <x v="0"/>
    <x v="0"/>
    <x v="0"/>
  </r>
  <r>
    <x v="1"/>
    <x v="0"/>
    <x v="81"/>
    <x v="81"/>
    <x v="21"/>
    <x v="0"/>
    <x v="0"/>
    <x v="0"/>
    <x v="1606"/>
    <x v="1614"/>
    <x v="0"/>
    <x v="0"/>
    <x v="0"/>
    <x v="0"/>
    <x v="0"/>
    <x v="1537"/>
    <x v="2"/>
    <x v="0"/>
    <x v="0"/>
    <x v="0"/>
    <x v="0"/>
    <x v="0"/>
  </r>
  <r>
    <x v="1"/>
    <x v="0"/>
    <x v="81"/>
    <x v="81"/>
    <x v="22"/>
    <x v="1"/>
    <x v="0"/>
    <x v="0"/>
    <x v="1607"/>
    <x v="1615"/>
    <x v="0"/>
    <x v="0"/>
    <x v="0"/>
    <x v="0"/>
    <x v="0"/>
    <x v="1538"/>
    <x v="0"/>
    <x v="0"/>
    <x v="0"/>
    <x v="0"/>
    <x v="0"/>
    <x v="0"/>
  </r>
  <r>
    <x v="1"/>
    <x v="0"/>
    <x v="81"/>
    <x v="8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1"/>
    <x v="81"/>
    <x v="25"/>
    <x v="4"/>
    <x v="0"/>
    <x v="0"/>
    <x v="1608"/>
    <x v="1616"/>
    <x v="0"/>
    <x v="0"/>
    <x v="0"/>
    <x v="0"/>
    <x v="0"/>
    <x v="1539"/>
    <x v="0"/>
    <x v="0"/>
    <x v="0"/>
    <x v="0"/>
    <x v="0"/>
    <x v="0"/>
  </r>
  <r>
    <x v="1"/>
    <x v="0"/>
    <x v="81"/>
    <x v="81"/>
    <x v="26"/>
    <x v="5"/>
    <x v="0"/>
    <x v="0"/>
    <x v="1609"/>
    <x v="1617"/>
    <x v="0"/>
    <x v="0"/>
    <x v="0"/>
    <x v="0"/>
    <x v="0"/>
    <x v="1540"/>
    <x v="0"/>
    <x v="0"/>
    <x v="0"/>
    <x v="0"/>
    <x v="0"/>
    <x v="0"/>
  </r>
  <r>
    <x v="1"/>
    <x v="0"/>
    <x v="81"/>
    <x v="81"/>
    <x v="27"/>
    <x v="6"/>
    <x v="0"/>
    <x v="0"/>
    <x v="1610"/>
    <x v="1618"/>
    <x v="1"/>
    <x v="0"/>
    <x v="6"/>
    <x v="2"/>
    <x v="0"/>
    <x v="1541"/>
    <x v="0"/>
    <x v="2"/>
    <x v="2"/>
    <x v="0"/>
    <x v="0"/>
    <x v="3"/>
  </r>
  <r>
    <x v="1"/>
    <x v="0"/>
    <x v="81"/>
    <x v="81"/>
    <x v="28"/>
    <x v="0"/>
    <x v="0"/>
    <x v="0"/>
    <x v="1611"/>
    <x v="1619"/>
    <x v="0"/>
    <x v="0"/>
    <x v="0"/>
    <x v="0"/>
    <x v="0"/>
    <x v="1542"/>
    <x v="0"/>
    <x v="0"/>
    <x v="0"/>
    <x v="0"/>
    <x v="0"/>
    <x v="0"/>
  </r>
  <r>
    <x v="1"/>
    <x v="0"/>
    <x v="81"/>
    <x v="81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81"/>
    <x v="8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0"/>
    <x v="0"/>
    <x v="0"/>
    <x v="0"/>
    <x v="1612"/>
    <x v="1620"/>
    <x v="0"/>
    <x v="0"/>
    <x v="0"/>
    <x v="0"/>
    <x v="0"/>
    <x v="1543"/>
    <x v="0"/>
    <x v="0"/>
    <x v="0"/>
    <x v="0"/>
    <x v="0"/>
    <x v="0"/>
  </r>
  <r>
    <x v="1"/>
    <x v="0"/>
    <x v="82"/>
    <x v="82"/>
    <x v="1"/>
    <x v="1"/>
    <x v="0"/>
    <x v="0"/>
    <x v="1613"/>
    <x v="1621"/>
    <x v="0"/>
    <x v="0"/>
    <x v="0"/>
    <x v="0"/>
    <x v="0"/>
    <x v="1544"/>
    <x v="0"/>
    <x v="0"/>
    <x v="0"/>
    <x v="0"/>
    <x v="0"/>
    <x v="0"/>
  </r>
  <r>
    <x v="1"/>
    <x v="0"/>
    <x v="82"/>
    <x v="8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4"/>
    <x v="4"/>
    <x v="0"/>
    <x v="0"/>
    <x v="1614"/>
    <x v="1622"/>
    <x v="0"/>
    <x v="0"/>
    <x v="0"/>
    <x v="0"/>
    <x v="0"/>
    <x v="1545"/>
    <x v="0"/>
    <x v="0"/>
    <x v="0"/>
    <x v="0"/>
    <x v="0"/>
    <x v="0"/>
  </r>
  <r>
    <x v="1"/>
    <x v="0"/>
    <x v="82"/>
    <x v="82"/>
    <x v="5"/>
    <x v="5"/>
    <x v="0"/>
    <x v="0"/>
    <x v="1615"/>
    <x v="1623"/>
    <x v="0"/>
    <x v="0"/>
    <x v="0"/>
    <x v="0"/>
    <x v="0"/>
    <x v="866"/>
    <x v="0"/>
    <x v="0"/>
    <x v="0"/>
    <x v="0"/>
    <x v="0"/>
    <x v="0"/>
  </r>
  <r>
    <x v="1"/>
    <x v="0"/>
    <x v="82"/>
    <x v="82"/>
    <x v="6"/>
    <x v="6"/>
    <x v="0"/>
    <x v="0"/>
    <x v="1616"/>
    <x v="1624"/>
    <x v="0"/>
    <x v="0"/>
    <x v="0"/>
    <x v="0"/>
    <x v="0"/>
    <x v="1546"/>
    <x v="0"/>
    <x v="0"/>
    <x v="0"/>
    <x v="0"/>
    <x v="0"/>
    <x v="0"/>
  </r>
  <r>
    <x v="1"/>
    <x v="0"/>
    <x v="82"/>
    <x v="82"/>
    <x v="7"/>
    <x v="0"/>
    <x v="0"/>
    <x v="0"/>
    <x v="1617"/>
    <x v="1625"/>
    <x v="0"/>
    <x v="0"/>
    <x v="0"/>
    <x v="0"/>
    <x v="0"/>
    <x v="1547"/>
    <x v="0"/>
    <x v="0"/>
    <x v="0"/>
    <x v="0"/>
    <x v="0"/>
    <x v="0"/>
  </r>
  <r>
    <x v="1"/>
    <x v="0"/>
    <x v="82"/>
    <x v="82"/>
    <x v="8"/>
    <x v="1"/>
    <x v="0"/>
    <x v="0"/>
    <x v="1618"/>
    <x v="1626"/>
    <x v="0"/>
    <x v="0"/>
    <x v="0"/>
    <x v="0"/>
    <x v="0"/>
    <x v="1548"/>
    <x v="0"/>
    <x v="0"/>
    <x v="0"/>
    <x v="0"/>
    <x v="0"/>
    <x v="0"/>
  </r>
  <r>
    <x v="1"/>
    <x v="0"/>
    <x v="82"/>
    <x v="8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12"/>
    <x v="5"/>
    <x v="0"/>
    <x v="0"/>
    <x v="1619"/>
    <x v="1627"/>
    <x v="0"/>
    <x v="0"/>
    <x v="0"/>
    <x v="0"/>
    <x v="0"/>
    <x v="1549"/>
    <x v="0"/>
    <x v="0"/>
    <x v="0"/>
    <x v="0"/>
    <x v="0"/>
    <x v="0"/>
  </r>
  <r>
    <x v="1"/>
    <x v="0"/>
    <x v="82"/>
    <x v="82"/>
    <x v="13"/>
    <x v="6"/>
    <x v="0"/>
    <x v="0"/>
    <x v="1620"/>
    <x v="1628"/>
    <x v="0"/>
    <x v="0"/>
    <x v="0"/>
    <x v="0"/>
    <x v="0"/>
    <x v="319"/>
    <x v="2"/>
    <x v="0"/>
    <x v="0"/>
    <x v="0"/>
    <x v="0"/>
    <x v="0"/>
  </r>
  <r>
    <x v="1"/>
    <x v="0"/>
    <x v="82"/>
    <x v="82"/>
    <x v="14"/>
    <x v="0"/>
    <x v="0"/>
    <x v="0"/>
    <x v="1621"/>
    <x v="1629"/>
    <x v="0"/>
    <x v="0"/>
    <x v="0"/>
    <x v="0"/>
    <x v="0"/>
    <x v="1550"/>
    <x v="0"/>
    <x v="0"/>
    <x v="0"/>
    <x v="0"/>
    <x v="0"/>
    <x v="0"/>
  </r>
  <r>
    <x v="1"/>
    <x v="0"/>
    <x v="82"/>
    <x v="82"/>
    <x v="15"/>
    <x v="1"/>
    <x v="0"/>
    <x v="0"/>
    <x v="1622"/>
    <x v="1630"/>
    <x v="0"/>
    <x v="0"/>
    <x v="0"/>
    <x v="0"/>
    <x v="0"/>
    <x v="1551"/>
    <x v="0"/>
    <x v="0"/>
    <x v="0"/>
    <x v="0"/>
    <x v="0"/>
    <x v="0"/>
  </r>
  <r>
    <x v="1"/>
    <x v="0"/>
    <x v="82"/>
    <x v="8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18"/>
    <x v="4"/>
    <x v="0"/>
    <x v="0"/>
    <x v="1623"/>
    <x v="1631"/>
    <x v="0"/>
    <x v="0"/>
    <x v="0"/>
    <x v="0"/>
    <x v="0"/>
    <x v="1552"/>
    <x v="0"/>
    <x v="0"/>
    <x v="0"/>
    <x v="0"/>
    <x v="0"/>
    <x v="0"/>
  </r>
  <r>
    <x v="1"/>
    <x v="0"/>
    <x v="82"/>
    <x v="82"/>
    <x v="19"/>
    <x v="5"/>
    <x v="0"/>
    <x v="0"/>
    <x v="1624"/>
    <x v="1632"/>
    <x v="0"/>
    <x v="0"/>
    <x v="0"/>
    <x v="0"/>
    <x v="0"/>
    <x v="1246"/>
    <x v="0"/>
    <x v="0"/>
    <x v="0"/>
    <x v="0"/>
    <x v="0"/>
    <x v="0"/>
  </r>
  <r>
    <x v="1"/>
    <x v="0"/>
    <x v="82"/>
    <x v="82"/>
    <x v="20"/>
    <x v="6"/>
    <x v="0"/>
    <x v="0"/>
    <x v="1625"/>
    <x v="1633"/>
    <x v="0"/>
    <x v="0"/>
    <x v="0"/>
    <x v="0"/>
    <x v="0"/>
    <x v="1553"/>
    <x v="0"/>
    <x v="0"/>
    <x v="0"/>
    <x v="0"/>
    <x v="0"/>
    <x v="0"/>
  </r>
  <r>
    <x v="1"/>
    <x v="0"/>
    <x v="82"/>
    <x v="82"/>
    <x v="21"/>
    <x v="0"/>
    <x v="0"/>
    <x v="0"/>
    <x v="1626"/>
    <x v="1634"/>
    <x v="0"/>
    <x v="0"/>
    <x v="0"/>
    <x v="0"/>
    <x v="0"/>
    <x v="1554"/>
    <x v="0"/>
    <x v="0"/>
    <x v="0"/>
    <x v="0"/>
    <x v="0"/>
    <x v="0"/>
  </r>
  <r>
    <x v="1"/>
    <x v="0"/>
    <x v="82"/>
    <x v="82"/>
    <x v="22"/>
    <x v="1"/>
    <x v="0"/>
    <x v="0"/>
    <x v="1627"/>
    <x v="1635"/>
    <x v="0"/>
    <x v="0"/>
    <x v="0"/>
    <x v="0"/>
    <x v="0"/>
    <x v="1555"/>
    <x v="0"/>
    <x v="0"/>
    <x v="0"/>
    <x v="0"/>
    <x v="0"/>
    <x v="0"/>
  </r>
  <r>
    <x v="1"/>
    <x v="0"/>
    <x v="82"/>
    <x v="8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2"/>
    <x v="82"/>
    <x v="25"/>
    <x v="4"/>
    <x v="0"/>
    <x v="0"/>
    <x v="1628"/>
    <x v="1636"/>
    <x v="0"/>
    <x v="0"/>
    <x v="0"/>
    <x v="0"/>
    <x v="0"/>
    <x v="1556"/>
    <x v="2"/>
    <x v="0"/>
    <x v="0"/>
    <x v="0"/>
    <x v="0"/>
    <x v="0"/>
  </r>
  <r>
    <x v="1"/>
    <x v="0"/>
    <x v="82"/>
    <x v="82"/>
    <x v="26"/>
    <x v="5"/>
    <x v="0"/>
    <x v="0"/>
    <x v="1629"/>
    <x v="1637"/>
    <x v="0"/>
    <x v="0"/>
    <x v="0"/>
    <x v="0"/>
    <x v="0"/>
    <x v="1557"/>
    <x v="2"/>
    <x v="0"/>
    <x v="0"/>
    <x v="0"/>
    <x v="0"/>
    <x v="0"/>
  </r>
  <r>
    <x v="1"/>
    <x v="0"/>
    <x v="82"/>
    <x v="82"/>
    <x v="27"/>
    <x v="6"/>
    <x v="0"/>
    <x v="0"/>
    <x v="1630"/>
    <x v="1638"/>
    <x v="0"/>
    <x v="0"/>
    <x v="0"/>
    <x v="0"/>
    <x v="0"/>
    <x v="624"/>
    <x v="0"/>
    <x v="0"/>
    <x v="0"/>
    <x v="0"/>
    <x v="0"/>
    <x v="0"/>
  </r>
  <r>
    <x v="1"/>
    <x v="0"/>
    <x v="82"/>
    <x v="82"/>
    <x v="28"/>
    <x v="0"/>
    <x v="0"/>
    <x v="0"/>
    <x v="1631"/>
    <x v="1639"/>
    <x v="0"/>
    <x v="0"/>
    <x v="0"/>
    <x v="0"/>
    <x v="0"/>
    <x v="1558"/>
    <x v="0"/>
    <x v="0"/>
    <x v="0"/>
    <x v="0"/>
    <x v="0"/>
    <x v="0"/>
  </r>
  <r>
    <x v="1"/>
    <x v="0"/>
    <x v="82"/>
    <x v="82"/>
    <x v="29"/>
    <x v="1"/>
    <x v="0"/>
    <x v="0"/>
    <x v="1632"/>
    <x v="1640"/>
    <x v="0"/>
    <x v="0"/>
    <x v="0"/>
    <x v="0"/>
    <x v="0"/>
    <x v="1559"/>
    <x v="0"/>
    <x v="0"/>
    <x v="0"/>
    <x v="0"/>
    <x v="0"/>
    <x v="0"/>
  </r>
  <r>
    <x v="1"/>
    <x v="0"/>
    <x v="82"/>
    <x v="8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0"/>
    <x v="0"/>
    <x v="0"/>
    <x v="0"/>
    <x v="1633"/>
    <x v="1641"/>
    <x v="0"/>
    <x v="0"/>
    <x v="0"/>
    <x v="0"/>
    <x v="0"/>
    <x v="1560"/>
    <x v="0"/>
    <x v="0"/>
    <x v="0"/>
    <x v="0"/>
    <x v="0"/>
    <x v="0"/>
  </r>
  <r>
    <x v="1"/>
    <x v="0"/>
    <x v="83"/>
    <x v="83"/>
    <x v="1"/>
    <x v="1"/>
    <x v="0"/>
    <x v="0"/>
    <x v="1634"/>
    <x v="1642"/>
    <x v="0"/>
    <x v="0"/>
    <x v="0"/>
    <x v="0"/>
    <x v="0"/>
    <x v="1561"/>
    <x v="0"/>
    <x v="0"/>
    <x v="0"/>
    <x v="0"/>
    <x v="0"/>
    <x v="0"/>
  </r>
  <r>
    <x v="1"/>
    <x v="0"/>
    <x v="83"/>
    <x v="8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4"/>
    <x v="4"/>
    <x v="0"/>
    <x v="0"/>
    <x v="1635"/>
    <x v="1643"/>
    <x v="0"/>
    <x v="0"/>
    <x v="0"/>
    <x v="0"/>
    <x v="0"/>
    <x v="1562"/>
    <x v="0"/>
    <x v="0"/>
    <x v="0"/>
    <x v="0"/>
    <x v="0"/>
    <x v="0"/>
  </r>
  <r>
    <x v="1"/>
    <x v="0"/>
    <x v="83"/>
    <x v="83"/>
    <x v="5"/>
    <x v="5"/>
    <x v="1"/>
    <x v="1"/>
    <x v="1636"/>
    <x v="1644"/>
    <x v="0"/>
    <x v="0"/>
    <x v="1"/>
    <x v="0"/>
    <x v="0"/>
    <x v="1563"/>
    <x v="0"/>
    <x v="0"/>
    <x v="0"/>
    <x v="0"/>
    <x v="0"/>
    <x v="0"/>
  </r>
  <r>
    <x v="1"/>
    <x v="0"/>
    <x v="83"/>
    <x v="83"/>
    <x v="6"/>
    <x v="6"/>
    <x v="0"/>
    <x v="0"/>
    <x v="1637"/>
    <x v="1645"/>
    <x v="0"/>
    <x v="0"/>
    <x v="0"/>
    <x v="0"/>
    <x v="0"/>
    <x v="1564"/>
    <x v="0"/>
    <x v="0"/>
    <x v="0"/>
    <x v="0"/>
    <x v="0"/>
    <x v="0"/>
  </r>
  <r>
    <x v="1"/>
    <x v="0"/>
    <x v="83"/>
    <x v="83"/>
    <x v="7"/>
    <x v="0"/>
    <x v="0"/>
    <x v="0"/>
    <x v="1638"/>
    <x v="1646"/>
    <x v="0"/>
    <x v="0"/>
    <x v="3"/>
    <x v="2"/>
    <x v="0"/>
    <x v="1565"/>
    <x v="0"/>
    <x v="0"/>
    <x v="1"/>
    <x v="0"/>
    <x v="0"/>
    <x v="0"/>
  </r>
  <r>
    <x v="1"/>
    <x v="0"/>
    <x v="83"/>
    <x v="83"/>
    <x v="8"/>
    <x v="1"/>
    <x v="0"/>
    <x v="0"/>
    <x v="1639"/>
    <x v="1647"/>
    <x v="0"/>
    <x v="0"/>
    <x v="0"/>
    <x v="0"/>
    <x v="0"/>
    <x v="1566"/>
    <x v="0"/>
    <x v="0"/>
    <x v="0"/>
    <x v="0"/>
    <x v="0"/>
    <x v="0"/>
  </r>
  <r>
    <x v="1"/>
    <x v="0"/>
    <x v="83"/>
    <x v="8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12"/>
    <x v="5"/>
    <x v="0"/>
    <x v="0"/>
    <x v="1640"/>
    <x v="1648"/>
    <x v="1"/>
    <x v="0"/>
    <x v="0"/>
    <x v="0"/>
    <x v="0"/>
    <x v="1567"/>
    <x v="2"/>
    <x v="0"/>
    <x v="0"/>
    <x v="0"/>
    <x v="3"/>
    <x v="0"/>
  </r>
  <r>
    <x v="1"/>
    <x v="0"/>
    <x v="83"/>
    <x v="83"/>
    <x v="13"/>
    <x v="6"/>
    <x v="0"/>
    <x v="0"/>
    <x v="1641"/>
    <x v="1649"/>
    <x v="0"/>
    <x v="0"/>
    <x v="0"/>
    <x v="0"/>
    <x v="0"/>
    <x v="1568"/>
    <x v="0"/>
    <x v="0"/>
    <x v="0"/>
    <x v="0"/>
    <x v="0"/>
    <x v="0"/>
  </r>
  <r>
    <x v="1"/>
    <x v="0"/>
    <x v="83"/>
    <x v="83"/>
    <x v="14"/>
    <x v="0"/>
    <x v="0"/>
    <x v="0"/>
    <x v="1642"/>
    <x v="1650"/>
    <x v="0"/>
    <x v="0"/>
    <x v="0"/>
    <x v="0"/>
    <x v="0"/>
    <x v="1569"/>
    <x v="0"/>
    <x v="0"/>
    <x v="0"/>
    <x v="0"/>
    <x v="0"/>
    <x v="0"/>
  </r>
  <r>
    <x v="1"/>
    <x v="0"/>
    <x v="83"/>
    <x v="83"/>
    <x v="15"/>
    <x v="1"/>
    <x v="0"/>
    <x v="0"/>
    <x v="1643"/>
    <x v="1651"/>
    <x v="0"/>
    <x v="0"/>
    <x v="0"/>
    <x v="0"/>
    <x v="0"/>
    <x v="1570"/>
    <x v="0"/>
    <x v="0"/>
    <x v="0"/>
    <x v="0"/>
    <x v="0"/>
    <x v="0"/>
  </r>
  <r>
    <x v="1"/>
    <x v="0"/>
    <x v="83"/>
    <x v="8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18"/>
    <x v="4"/>
    <x v="0"/>
    <x v="0"/>
    <x v="1644"/>
    <x v="1652"/>
    <x v="0"/>
    <x v="0"/>
    <x v="0"/>
    <x v="0"/>
    <x v="0"/>
    <x v="1571"/>
    <x v="0"/>
    <x v="0"/>
    <x v="0"/>
    <x v="0"/>
    <x v="0"/>
    <x v="0"/>
  </r>
  <r>
    <x v="1"/>
    <x v="0"/>
    <x v="83"/>
    <x v="83"/>
    <x v="19"/>
    <x v="5"/>
    <x v="0"/>
    <x v="0"/>
    <x v="1645"/>
    <x v="1653"/>
    <x v="1"/>
    <x v="0"/>
    <x v="0"/>
    <x v="0"/>
    <x v="0"/>
    <x v="1572"/>
    <x v="2"/>
    <x v="0"/>
    <x v="0"/>
    <x v="0"/>
    <x v="3"/>
    <x v="0"/>
  </r>
  <r>
    <x v="1"/>
    <x v="0"/>
    <x v="83"/>
    <x v="83"/>
    <x v="20"/>
    <x v="6"/>
    <x v="0"/>
    <x v="0"/>
    <x v="1646"/>
    <x v="1654"/>
    <x v="0"/>
    <x v="0"/>
    <x v="0"/>
    <x v="0"/>
    <x v="0"/>
    <x v="1573"/>
    <x v="0"/>
    <x v="0"/>
    <x v="0"/>
    <x v="0"/>
    <x v="0"/>
    <x v="0"/>
  </r>
  <r>
    <x v="1"/>
    <x v="0"/>
    <x v="83"/>
    <x v="83"/>
    <x v="21"/>
    <x v="0"/>
    <x v="0"/>
    <x v="0"/>
    <x v="1647"/>
    <x v="1655"/>
    <x v="1"/>
    <x v="0"/>
    <x v="0"/>
    <x v="0"/>
    <x v="0"/>
    <x v="1270"/>
    <x v="2"/>
    <x v="0"/>
    <x v="0"/>
    <x v="0"/>
    <x v="3"/>
    <x v="0"/>
  </r>
  <r>
    <x v="1"/>
    <x v="0"/>
    <x v="83"/>
    <x v="83"/>
    <x v="22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83"/>
    <x v="8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3"/>
    <x v="83"/>
    <x v="25"/>
    <x v="4"/>
    <x v="0"/>
    <x v="0"/>
    <x v="1648"/>
    <x v="1656"/>
    <x v="0"/>
    <x v="0"/>
    <x v="0"/>
    <x v="0"/>
    <x v="0"/>
    <x v="1574"/>
    <x v="0"/>
    <x v="0"/>
    <x v="0"/>
    <x v="0"/>
    <x v="0"/>
    <x v="0"/>
  </r>
  <r>
    <x v="1"/>
    <x v="0"/>
    <x v="83"/>
    <x v="83"/>
    <x v="26"/>
    <x v="5"/>
    <x v="0"/>
    <x v="0"/>
    <x v="1649"/>
    <x v="1657"/>
    <x v="0"/>
    <x v="0"/>
    <x v="0"/>
    <x v="0"/>
    <x v="0"/>
    <x v="1575"/>
    <x v="0"/>
    <x v="0"/>
    <x v="0"/>
    <x v="0"/>
    <x v="0"/>
    <x v="0"/>
  </r>
  <r>
    <x v="1"/>
    <x v="0"/>
    <x v="83"/>
    <x v="83"/>
    <x v="27"/>
    <x v="6"/>
    <x v="0"/>
    <x v="0"/>
    <x v="1650"/>
    <x v="1658"/>
    <x v="0"/>
    <x v="0"/>
    <x v="0"/>
    <x v="0"/>
    <x v="0"/>
    <x v="1576"/>
    <x v="0"/>
    <x v="0"/>
    <x v="0"/>
    <x v="0"/>
    <x v="0"/>
    <x v="0"/>
  </r>
  <r>
    <x v="1"/>
    <x v="0"/>
    <x v="83"/>
    <x v="83"/>
    <x v="28"/>
    <x v="0"/>
    <x v="0"/>
    <x v="0"/>
    <x v="1651"/>
    <x v="1659"/>
    <x v="1"/>
    <x v="0"/>
    <x v="0"/>
    <x v="0"/>
    <x v="0"/>
    <x v="1577"/>
    <x v="0"/>
    <x v="0"/>
    <x v="0"/>
    <x v="0"/>
    <x v="3"/>
    <x v="0"/>
  </r>
  <r>
    <x v="1"/>
    <x v="0"/>
    <x v="83"/>
    <x v="83"/>
    <x v="29"/>
    <x v="1"/>
    <x v="0"/>
    <x v="0"/>
    <x v="1652"/>
    <x v="1660"/>
    <x v="0"/>
    <x v="0"/>
    <x v="0"/>
    <x v="0"/>
    <x v="0"/>
    <x v="1578"/>
    <x v="0"/>
    <x v="0"/>
    <x v="0"/>
    <x v="0"/>
    <x v="0"/>
    <x v="0"/>
  </r>
  <r>
    <x v="1"/>
    <x v="0"/>
    <x v="83"/>
    <x v="8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0"/>
    <x v="0"/>
    <x v="0"/>
    <x v="0"/>
    <x v="1653"/>
    <x v="1661"/>
    <x v="0"/>
    <x v="0"/>
    <x v="0"/>
    <x v="0"/>
    <x v="0"/>
    <x v="474"/>
    <x v="0"/>
    <x v="0"/>
    <x v="0"/>
    <x v="0"/>
    <x v="0"/>
    <x v="0"/>
  </r>
  <r>
    <x v="12"/>
    <x v="0"/>
    <x v="84"/>
    <x v="84"/>
    <x v="1"/>
    <x v="1"/>
    <x v="0"/>
    <x v="0"/>
    <x v="1654"/>
    <x v="1662"/>
    <x v="0"/>
    <x v="0"/>
    <x v="0"/>
    <x v="0"/>
    <x v="0"/>
    <x v="1579"/>
    <x v="0"/>
    <x v="2"/>
    <x v="0"/>
    <x v="0"/>
    <x v="0"/>
    <x v="0"/>
  </r>
  <r>
    <x v="12"/>
    <x v="0"/>
    <x v="84"/>
    <x v="8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4"/>
    <x v="4"/>
    <x v="0"/>
    <x v="0"/>
    <x v="1655"/>
    <x v="1663"/>
    <x v="0"/>
    <x v="0"/>
    <x v="0"/>
    <x v="0"/>
    <x v="0"/>
    <x v="1580"/>
    <x v="2"/>
    <x v="0"/>
    <x v="0"/>
    <x v="0"/>
    <x v="0"/>
    <x v="0"/>
  </r>
  <r>
    <x v="12"/>
    <x v="0"/>
    <x v="84"/>
    <x v="84"/>
    <x v="5"/>
    <x v="5"/>
    <x v="1"/>
    <x v="1"/>
    <x v="1656"/>
    <x v="1664"/>
    <x v="0"/>
    <x v="0"/>
    <x v="1"/>
    <x v="0"/>
    <x v="0"/>
    <x v="1581"/>
    <x v="2"/>
    <x v="0"/>
    <x v="0"/>
    <x v="0"/>
    <x v="0"/>
    <x v="0"/>
  </r>
  <r>
    <x v="12"/>
    <x v="0"/>
    <x v="84"/>
    <x v="84"/>
    <x v="6"/>
    <x v="6"/>
    <x v="0"/>
    <x v="0"/>
    <x v="1657"/>
    <x v="1665"/>
    <x v="0"/>
    <x v="0"/>
    <x v="0"/>
    <x v="0"/>
    <x v="0"/>
    <x v="1582"/>
    <x v="0"/>
    <x v="0"/>
    <x v="0"/>
    <x v="0"/>
    <x v="0"/>
    <x v="0"/>
  </r>
  <r>
    <x v="12"/>
    <x v="0"/>
    <x v="84"/>
    <x v="84"/>
    <x v="7"/>
    <x v="0"/>
    <x v="0"/>
    <x v="0"/>
    <x v="1658"/>
    <x v="1666"/>
    <x v="0"/>
    <x v="0"/>
    <x v="0"/>
    <x v="0"/>
    <x v="0"/>
    <x v="1583"/>
    <x v="0"/>
    <x v="0"/>
    <x v="0"/>
    <x v="0"/>
    <x v="0"/>
    <x v="0"/>
  </r>
  <r>
    <x v="12"/>
    <x v="0"/>
    <x v="84"/>
    <x v="84"/>
    <x v="8"/>
    <x v="1"/>
    <x v="0"/>
    <x v="0"/>
    <x v="1659"/>
    <x v="1667"/>
    <x v="0"/>
    <x v="0"/>
    <x v="0"/>
    <x v="0"/>
    <x v="0"/>
    <x v="1555"/>
    <x v="0"/>
    <x v="0"/>
    <x v="0"/>
    <x v="0"/>
    <x v="0"/>
    <x v="0"/>
  </r>
  <r>
    <x v="12"/>
    <x v="0"/>
    <x v="84"/>
    <x v="8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12"/>
    <x v="5"/>
    <x v="0"/>
    <x v="0"/>
    <x v="1660"/>
    <x v="1668"/>
    <x v="0"/>
    <x v="0"/>
    <x v="0"/>
    <x v="0"/>
    <x v="0"/>
    <x v="1584"/>
    <x v="2"/>
    <x v="0"/>
    <x v="0"/>
    <x v="0"/>
    <x v="0"/>
    <x v="0"/>
  </r>
  <r>
    <x v="12"/>
    <x v="0"/>
    <x v="84"/>
    <x v="84"/>
    <x v="13"/>
    <x v="6"/>
    <x v="0"/>
    <x v="0"/>
    <x v="1661"/>
    <x v="1669"/>
    <x v="0"/>
    <x v="0"/>
    <x v="0"/>
    <x v="0"/>
    <x v="0"/>
    <x v="1585"/>
    <x v="2"/>
    <x v="0"/>
    <x v="0"/>
    <x v="0"/>
    <x v="0"/>
    <x v="0"/>
  </r>
  <r>
    <x v="12"/>
    <x v="0"/>
    <x v="84"/>
    <x v="84"/>
    <x v="14"/>
    <x v="0"/>
    <x v="0"/>
    <x v="0"/>
    <x v="1662"/>
    <x v="1670"/>
    <x v="0"/>
    <x v="0"/>
    <x v="0"/>
    <x v="0"/>
    <x v="0"/>
    <x v="1586"/>
    <x v="0"/>
    <x v="0"/>
    <x v="0"/>
    <x v="0"/>
    <x v="0"/>
    <x v="0"/>
  </r>
  <r>
    <x v="12"/>
    <x v="0"/>
    <x v="84"/>
    <x v="84"/>
    <x v="15"/>
    <x v="1"/>
    <x v="0"/>
    <x v="0"/>
    <x v="1663"/>
    <x v="1671"/>
    <x v="0"/>
    <x v="0"/>
    <x v="0"/>
    <x v="0"/>
    <x v="0"/>
    <x v="1587"/>
    <x v="2"/>
    <x v="0"/>
    <x v="0"/>
    <x v="0"/>
    <x v="0"/>
    <x v="0"/>
  </r>
  <r>
    <x v="12"/>
    <x v="0"/>
    <x v="84"/>
    <x v="8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18"/>
    <x v="4"/>
    <x v="0"/>
    <x v="0"/>
    <x v="1664"/>
    <x v="1672"/>
    <x v="0"/>
    <x v="0"/>
    <x v="0"/>
    <x v="0"/>
    <x v="0"/>
    <x v="1588"/>
    <x v="2"/>
    <x v="0"/>
    <x v="0"/>
    <x v="0"/>
    <x v="0"/>
    <x v="0"/>
  </r>
  <r>
    <x v="12"/>
    <x v="0"/>
    <x v="84"/>
    <x v="84"/>
    <x v="19"/>
    <x v="5"/>
    <x v="0"/>
    <x v="0"/>
    <x v="1665"/>
    <x v="1673"/>
    <x v="0"/>
    <x v="0"/>
    <x v="0"/>
    <x v="0"/>
    <x v="0"/>
    <x v="1589"/>
    <x v="0"/>
    <x v="0"/>
    <x v="0"/>
    <x v="0"/>
    <x v="0"/>
    <x v="0"/>
  </r>
  <r>
    <x v="12"/>
    <x v="0"/>
    <x v="84"/>
    <x v="84"/>
    <x v="20"/>
    <x v="6"/>
    <x v="0"/>
    <x v="0"/>
    <x v="1666"/>
    <x v="1674"/>
    <x v="0"/>
    <x v="1"/>
    <x v="0"/>
    <x v="0"/>
    <x v="0"/>
    <x v="1590"/>
    <x v="2"/>
    <x v="2"/>
    <x v="0"/>
    <x v="0"/>
    <x v="0"/>
    <x v="0"/>
  </r>
  <r>
    <x v="12"/>
    <x v="0"/>
    <x v="84"/>
    <x v="84"/>
    <x v="21"/>
    <x v="0"/>
    <x v="0"/>
    <x v="0"/>
    <x v="1667"/>
    <x v="1675"/>
    <x v="0"/>
    <x v="0"/>
    <x v="0"/>
    <x v="0"/>
    <x v="0"/>
    <x v="310"/>
    <x v="0"/>
    <x v="0"/>
    <x v="0"/>
    <x v="0"/>
    <x v="0"/>
    <x v="0"/>
  </r>
  <r>
    <x v="12"/>
    <x v="0"/>
    <x v="84"/>
    <x v="84"/>
    <x v="22"/>
    <x v="1"/>
    <x v="0"/>
    <x v="0"/>
    <x v="1668"/>
    <x v="1676"/>
    <x v="0"/>
    <x v="0"/>
    <x v="12"/>
    <x v="2"/>
    <x v="0"/>
    <x v="1591"/>
    <x v="0"/>
    <x v="0"/>
    <x v="5"/>
    <x v="0"/>
    <x v="0"/>
    <x v="0"/>
  </r>
  <r>
    <x v="12"/>
    <x v="0"/>
    <x v="84"/>
    <x v="8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84"/>
    <x v="84"/>
    <x v="25"/>
    <x v="4"/>
    <x v="0"/>
    <x v="0"/>
    <x v="1669"/>
    <x v="1677"/>
    <x v="0"/>
    <x v="0"/>
    <x v="0"/>
    <x v="0"/>
    <x v="0"/>
    <x v="1592"/>
    <x v="2"/>
    <x v="0"/>
    <x v="0"/>
    <x v="0"/>
    <x v="0"/>
    <x v="0"/>
  </r>
  <r>
    <x v="12"/>
    <x v="0"/>
    <x v="84"/>
    <x v="84"/>
    <x v="26"/>
    <x v="5"/>
    <x v="0"/>
    <x v="0"/>
    <x v="1670"/>
    <x v="1678"/>
    <x v="0"/>
    <x v="0"/>
    <x v="0"/>
    <x v="0"/>
    <x v="0"/>
    <x v="1593"/>
    <x v="2"/>
    <x v="0"/>
    <x v="0"/>
    <x v="0"/>
    <x v="0"/>
    <x v="0"/>
  </r>
  <r>
    <x v="12"/>
    <x v="0"/>
    <x v="84"/>
    <x v="84"/>
    <x v="27"/>
    <x v="6"/>
    <x v="0"/>
    <x v="0"/>
    <x v="1671"/>
    <x v="1679"/>
    <x v="0"/>
    <x v="0"/>
    <x v="0"/>
    <x v="0"/>
    <x v="0"/>
    <x v="1594"/>
    <x v="0"/>
    <x v="0"/>
    <x v="0"/>
    <x v="0"/>
    <x v="0"/>
    <x v="0"/>
  </r>
  <r>
    <x v="12"/>
    <x v="0"/>
    <x v="84"/>
    <x v="84"/>
    <x v="28"/>
    <x v="0"/>
    <x v="0"/>
    <x v="0"/>
    <x v="1672"/>
    <x v="1680"/>
    <x v="0"/>
    <x v="0"/>
    <x v="0"/>
    <x v="0"/>
    <x v="0"/>
    <x v="1595"/>
    <x v="0"/>
    <x v="0"/>
    <x v="0"/>
    <x v="0"/>
    <x v="0"/>
    <x v="0"/>
  </r>
  <r>
    <x v="12"/>
    <x v="0"/>
    <x v="84"/>
    <x v="84"/>
    <x v="29"/>
    <x v="1"/>
    <x v="0"/>
    <x v="0"/>
    <x v="1673"/>
    <x v="1681"/>
    <x v="0"/>
    <x v="0"/>
    <x v="0"/>
    <x v="0"/>
    <x v="0"/>
    <x v="1596"/>
    <x v="0"/>
    <x v="0"/>
    <x v="0"/>
    <x v="0"/>
    <x v="0"/>
    <x v="0"/>
  </r>
  <r>
    <x v="12"/>
    <x v="0"/>
    <x v="84"/>
    <x v="84"/>
    <x v="30"/>
    <x v="2"/>
    <x v="1"/>
    <x v="1"/>
    <x v="1674"/>
    <x v="1682"/>
    <x v="0"/>
    <x v="0"/>
    <x v="1"/>
    <x v="0"/>
    <x v="0"/>
    <x v="1597"/>
    <x v="2"/>
    <x v="0"/>
    <x v="0"/>
    <x v="0"/>
    <x v="0"/>
    <x v="0"/>
  </r>
  <r>
    <x v="1"/>
    <x v="0"/>
    <x v="85"/>
    <x v="85"/>
    <x v="0"/>
    <x v="0"/>
    <x v="0"/>
    <x v="0"/>
    <x v="1675"/>
    <x v="1683"/>
    <x v="0"/>
    <x v="0"/>
    <x v="0"/>
    <x v="0"/>
    <x v="0"/>
    <x v="1598"/>
    <x v="0"/>
    <x v="0"/>
    <x v="0"/>
    <x v="0"/>
    <x v="0"/>
    <x v="0"/>
  </r>
  <r>
    <x v="1"/>
    <x v="0"/>
    <x v="85"/>
    <x v="85"/>
    <x v="1"/>
    <x v="1"/>
    <x v="0"/>
    <x v="0"/>
    <x v="1676"/>
    <x v="1684"/>
    <x v="0"/>
    <x v="0"/>
    <x v="0"/>
    <x v="0"/>
    <x v="0"/>
    <x v="1599"/>
    <x v="0"/>
    <x v="0"/>
    <x v="0"/>
    <x v="0"/>
    <x v="0"/>
    <x v="0"/>
  </r>
  <r>
    <x v="1"/>
    <x v="0"/>
    <x v="85"/>
    <x v="85"/>
    <x v="2"/>
    <x v="2"/>
    <x v="1"/>
    <x v="1"/>
    <x v="1677"/>
    <x v="1685"/>
    <x v="0"/>
    <x v="0"/>
    <x v="1"/>
    <x v="0"/>
    <x v="0"/>
    <x v="1096"/>
    <x v="0"/>
    <x v="2"/>
    <x v="0"/>
    <x v="0"/>
    <x v="0"/>
    <x v="0"/>
  </r>
  <r>
    <x v="1"/>
    <x v="0"/>
    <x v="85"/>
    <x v="8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4"/>
    <x v="4"/>
    <x v="0"/>
    <x v="0"/>
    <x v="1678"/>
    <x v="1686"/>
    <x v="1"/>
    <x v="0"/>
    <x v="0"/>
    <x v="0"/>
    <x v="0"/>
    <x v="1600"/>
    <x v="2"/>
    <x v="0"/>
    <x v="0"/>
    <x v="0"/>
    <x v="3"/>
    <x v="0"/>
  </r>
  <r>
    <x v="1"/>
    <x v="0"/>
    <x v="85"/>
    <x v="85"/>
    <x v="5"/>
    <x v="5"/>
    <x v="1"/>
    <x v="1"/>
    <x v="1679"/>
    <x v="1687"/>
    <x v="0"/>
    <x v="0"/>
    <x v="0"/>
    <x v="0"/>
    <x v="0"/>
    <x v="1601"/>
    <x v="0"/>
    <x v="2"/>
    <x v="0"/>
    <x v="0"/>
    <x v="0"/>
    <x v="0"/>
  </r>
  <r>
    <x v="1"/>
    <x v="0"/>
    <x v="85"/>
    <x v="85"/>
    <x v="6"/>
    <x v="6"/>
    <x v="0"/>
    <x v="0"/>
    <x v="1680"/>
    <x v="1688"/>
    <x v="0"/>
    <x v="0"/>
    <x v="0"/>
    <x v="0"/>
    <x v="0"/>
    <x v="1602"/>
    <x v="0"/>
    <x v="0"/>
    <x v="0"/>
    <x v="0"/>
    <x v="0"/>
    <x v="0"/>
  </r>
  <r>
    <x v="1"/>
    <x v="0"/>
    <x v="85"/>
    <x v="85"/>
    <x v="7"/>
    <x v="0"/>
    <x v="0"/>
    <x v="0"/>
    <x v="1681"/>
    <x v="1689"/>
    <x v="0"/>
    <x v="0"/>
    <x v="0"/>
    <x v="0"/>
    <x v="0"/>
    <x v="1603"/>
    <x v="0"/>
    <x v="0"/>
    <x v="0"/>
    <x v="0"/>
    <x v="0"/>
    <x v="0"/>
  </r>
  <r>
    <x v="1"/>
    <x v="0"/>
    <x v="85"/>
    <x v="85"/>
    <x v="8"/>
    <x v="1"/>
    <x v="0"/>
    <x v="0"/>
    <x v="1682"/>
    <x v="1690"/>
    <x v="0"/>
    <x v="0"/>
    <x v="0"/>
    <x v="0"/>
    <x v="0"/>
    <x v="1604"/>
    <x v="0"/>
    <x v="0"/>
    <x v="0"/>
    <x v="0"/>
    <x v="0"/>
    <x v="0"/>
  </r>
  <r>
    <x v="1"/>
    <x v="0"/>
    <x v="85"/>
    <x v="8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12"/>
    <x v="5"/>
    <x v="0"/>
    <x v="0"/>
    <x v="1683"/>
    <x v="1691"/>
    <x v="0"/>
    <x v="0"/>
    <x v="0"/>
    <x v="0"/>
    <x v="0"/>
    <x v="545"/>
    <x v="0"/>
    <x v="0"/>
    <x v="0"/>
    <x v="0"/>
    <x v="0"/>
    <x v="0"/>
  </r>
  <r>
    <x v="1"/>
    <x v="0"/>
    <x v="85"/>
    <x v="85"/>
    <x v="13"/>
    <x v="6"/>
    <x v="0"/>
    <x v="0"/>
    <x v="1684"/>
    <x v="1692"/>
    <x v="0"/>
    <x v="0"/>
    <x v="0"/>
    <x v="0"/>
    <x v="0"/>
    <x v="1605"/>
    <x v="0"/>
    <x v="0"/>
    <x v="0"/>
    <x v="0"/>
    <x v="0"/>
    <x v="0"/>
  </r>
  <r>
    <x v="1"/>
    <x v="0"/>
    <x v="85"/>
    <x v="85"/>
    <x v="14"/>
    <x v="0"/>
    <x v="0"/>
    <x v="0"/>
    <x v="1685"/>
    <x v="1693"/>
    <x v="0"/>
    <x v="0"/>
    <x v="0"/>
    <x v="0"/>
    <x v="0"/>
    <x v="1606"/>
    <x v="0"/>
    <x v="0"/>
    <x v="0"/>
    <x v="0"/>
    <x v="0"/>
    <x v="0"/>
  </r>
  <r>
    <x v="1"/>
    <x v="0"/>
    <x v="85"/>
    <x v="85"/>
    <x v="15"/>
    <x v="1"/>
    <x v="0"/>
    <x v="0"/>
    <x v="1686"/>
    <x v="1694"/>
    <x v="0"/>
    <x v="0"/>
    <x v="0"/>
    <x v="0"/>
    <x v="0"/>
    <x v="1607"/>
    <x v="0"/>
    <x v="2"/>
    <x v="0"/>
    <x v="0"/>
    <x v="0"/>
    <x v="0"/>
  </r>
  <r>
    <x v="1"/>
    <x v="0"/>
    <x v="85"/>
    <x v="8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18"/>
    <x v="4"/>
    <x v="0"/>
    <x v="0"/>
    <x v="1687"/>
    <x v="1695"/>
    <x v="0"/>
    <x v="0"/>
    <x v="0"/>
    <x v="0"/>
    <x v="0"/>
    <x v="1608"/>
    <x v="0"/>
    <x v="0"/>
    <x v="0"/>
    <x v="0"/>
    <x v="0"/>
    <x v="0"/>
  </r>
  <r>
    <x v="1"/>
    <x v="0"/>
    <x v="85"/>
    <x v="85"/>
    <x v="19"/>
    <x v="5"/>
    <x v="0"/>
    <x v="0"/>
    <x v="1688"/>
    <x v="1696"/>
    <x v="0"/>
    <x v="0"/>
    <x v="0"/>
    <x v="0"/>
    <x v="0"/>
    <x v="1609"/>
    <x v="0"/>
    <x v="0"/>
    <x v="0"/>
    <x v="0"/>
    <x v="0"/>
    <x v="0"/>
  </r>
  <r>
    <x v="1"/>
    <x v="0"/>
    <x v="85"/>
    <x v="85"/>
    <x v="20"/>
    <x v="6"/>
    <x v="0"/>
    <x v="0"/>
    <x v="1689"/>
    <x v="1697"/>
    <x v="0"/>
    <x v="0"/>
    <x v="0"/>
    <x v="0"/>
    <x v="0"/>
    <x v="1610"/>
    <x v="0"/>
    <x v="0"/>
    <x v="0"/>
    <x v="0"/>
    <x v="0"/>
    <x v="0"/>
  </r>
  <r>
    <x v="1"/>
    <x v="0"/>
    <x v="85"/>
    <x v="85"/>
    <x v="21"/>
    <x v="0"/>
    <x v="0"/>
    <x v="0"/>
    <x v="1690"/>
    <x v="1698"/>
    <x v="0"/>
    <x v="0"/>
    <x v="0"/>
    <x v="0"/>
    <x v="0"/>
    <x v="1611"/>
    <x v="0"/>
    <x v="0"/>
    <x v="0"/>
    <x v="0"/>
    <x v="0"/>
    <x v="0"/>
  </r>
  <r>
    <x v="1"/>
    <x v="0"/>
    <x v="85"/>
    <x v="85"/>
    <x v="22"/>
    <x v="1"/>
    <x v="0"/>
    <x v="0"/>
    <x v="1691"/>
    <x v="1699"/>
    <x v="0"/>
    <x v="0"/>
    <x v="0"/>
    <x v="0"/>
    <x v="0"/>
    <x v="1612"/>
    <x v="0"/>
    <x v="0"/>
    <x v="0"/>
    <x v="0"/>
    <x v="0"/>
    <x v="0"/>
  </r>
  <r>
    <x v="1"/>
    <x v="0"/>
    <x v="85"/>
    <x v="8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5"/>
    <x v="85"/>
    <x v="25"/>
    <x v="4"/>
    <x v="0"/>
    <x v="0"/>
    <x v="1692"/>
    <x v="1700"/>
    <x v="0"/>
    <x v="0"/>
    <x v="0"/>
    <x v="0"/>
    <x v="0"/>
    <x v="1613"/>
    <x v="0"/>
    <x v="0"/>
    <x v="0"/>
    <x v="0"/>
    <x v="0"/>
    <x v="0"/>
  </r>
  <r>
    <x v="1"/>
    <x v="0"/>
    <x v="85"/>
    <x v="85"/>
    <x v="26"/>
    <x v="5"/>
    <x v="0"/>
    <x v="0"/>
    <x v="1693"/>
    <x v="1701"/>
    <x v="0"/>
    <x v="0"/>
    <x v="0"/>
    <x v="0"/>
    <x v="0"/>
    <x v="1614"/>
    <x v="0"/>
    <x v="0"/>
    <x v="0"/>
    <x v="0"/>
    <x v="0"/>
    <x v="0"/>
  </r>
  <r>
    <x v="1"/>
    <x v="0"/>
    <x v="85"/>
    <x v="85"/>
    <x v="27"/>
    <x v="6"/>
    <x v="0"/>
    <x v="0"/>
    <x v="1694"/>
    <x v="1702"/>
    <x v="1"/>
    <x v="0"/>
    <x v="0"/>
    <x v="0"/>
    <x v="0"/>
    <x v="1615"/>
    <x v="0"/>
    <x v="0"/>
    <x v="0"/>
    <x v="0"/>
    <x v="3"/>
    <x v="0"/>
  </r>
  <r>
    <x v="1"/>
    <x v="0"/>
    <x v="85"/>
    <x v="85"/>
    <x v="28"/>
    <x v="0"/>
    <x v="0"/>
    <x v="0"/>
    <x v="1695"/>
    <x v="1703"/>
    <x v="1"/>
    <x v="0"/>
    <x v="0"/>
    <x v="0"/>
    <x v="0"/>
    <x v="1616"/>
    <x v="0"/>
    <x v="0"/>
    <x v="0"/>
    <x v="0"/>
    <x v="3"/>
    <x v="0"/>
  </r>
  <r>
    <x v="1"/>
    <x v="0"/>
    <x v="85"/>
    <x v="85"/>
    <x v="29"/>
    <x v="1"/>
    <x v="0"/>
    <x v="0"/>
    <x v="1696"/>
    <x v="1704"/>
    <x v="0"/>
    <x v="0"/>
    <x v="0"/>
    <x v="0"/>
    <x v="0"/>
    <x v="1617"/>
    <x v="0"/>
    <x v="0"/>
    <x v="0"/>
    <x v="0"/>
    <x v="0"/>
    <x v="0"/>
  </r>
  <r>
    <x v="1"/>
    <x v="0"/>
    <x v="85"/>
    <x v="8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0"/>
    <x v="0"/>
    <x v="0"/>
    <x v="0"/>
    <x v="1697"/>
    <x v="1705"/>
    <x v="0"/>
    <x v="0"/>
    <x v="0"/>
    <x v="0"/>
    <x v="0"/>
    <x v="1618"/>
    <x v="0"/>
    <x v="0"/>
    <x v="0"/>
    <x v="0"/>
    <x v="0"/>
    <x v="0"/>
  </r>
  <r>
    <x v="2"/>
    <x v="0"/>
    <x v="86"/>
    <x v="86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86"/>
    <x v="86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86"/>
    <x v="86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86"/>
    <x v="86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86"/>
    <x v="86"/>
    <x v="5"/>
    <x v="5"/>
    <x v="1"/>
    <x v="1"/>
    <x v="1698"/>
    <x v="1706"/>
    <x v="0"/>
    <x v="0"/>
    <x v="1"/>
    <x v="0"/>
    <x v="0"/>
    <x v="1619"/>
    <x v="0"/>
    <x v="0"/>
    <x v="0"/>
    <x v="0"/>
    <x v="0"/>
    <x v="0"/>
  </r>
  <r>
    <x v="2"/>
    <x v="0"/>
    <x v="86"/>
    <x v="86"/>
    <x v="6"/>
    <x v="6"/>
    <x v="0"/>
    <x v="0"/>
    <x v="1699"/>
    <x v="1707"/>
    <x v="0"/>
    <x v="0"/>
    <x v="0"/>
    <x v="0"/>
    <x v="0"/>
    <x v="1620"/>
    <x v="0"/>
    <x v="0"/>
    <x v="0"/>
    <x v="0"/>
    <x v="0"/>
    <x v="0"/>
  </r>
  <r>
    <x v="2"/>
    <x v="0"/>
    <x v="86"/>
    <x v="86"/>
    <x v="7"/>
    <x v="0"/>
    <x v="0"/>
    <x v="0"/>
    <x v="172"/>
    <x v="1708"/>
    <x v="0"/>
    <x v="0"/>
    <x v="0"/>
    <x v="0"/>
    <x v="0"/>
    <x v="1621"/>
    <x v="0"/>
    <x v="0"/>
    <x v="0"/>
    <x v="0"/>
    <x v="0"/>
    <x v="0"/>
  </r>
  <r>
    <x v="2"/>
    <x v="0"/>
    <x v="86"/>
    <x v="86"/>
    <x v="8"/>
    <x v="1"/>
    <x v="0"/>
    <x v="0"/>
    <x v="1700"/>
    <x v="1709"/>
    <x v="0"/>
    <x v="0"/>
    <x v="0"/>
    <x v="0"/>
    <x v="0"/>
    <x v="1622"/>
    <x v="0"/>
    <x v="0"/>
    <x v="0"/>
    <x v="0"/>
    <x v="0"/>
    <x v="0"/>
  </r>
  <r>
    <x v="2"/>
    <x v="0"/>
    <x v="86"/>
    <x v="8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12"/>
    <x v="5"/>
    <x v="0"/>
    <x v="0"/>
    <x v="1701"/>
    <x v="1710"/>
    <x v="0"/>
    <x v="0"/>
    <x v="0"/>
    <x v="0"/>
    <x v="0"/>
    <x v="611"/>
    <x v="0"/>
    <x v="0"/>
    <x v="0"/>
    <x v="0"/>
    <x v="0"/>
    <x v="0"/>
  </r>
  <r>
    <x v="2"/>
    <x v="0"/>
    <x v="86"/>
    <x v="86"/>
    <x v="13"/>
    <x v="6"/>
    <x v="0"/>
    <x v="0"/>
    <x v="1702"/>
    <x v="1711"/>
    <x v="0"/>
    <x v="0"/>
    <x v="0"/>
    <x v="0"/>
    <x v="0"/>
    <x v="1486"/>
    <x v="0"/>
    <x v="0"/>
    <x v="0"/>
    <x v="0"/>
    <x v="0"/>
    <x v="0"/>
  </r>
  <r>
    <x v="2"/>
    <x v="0"/>
    <x v="86"/>
    <x v="86"/>
    <x v="14"/>
    <x v="0"/>
    <x v="0"/>
    <x v="0"/>
    <x v="1703"/>
    <x v="1712"/>
    <x v="0"/>
    <x v="0"/>
    <x v="0"/>
    <x v="0"/>
    <x v="0"/>
    <x v="1623"/>
    <x v="0"/>
    <x v="0"/>
    <x v="0"/>
    <x v="0"/>
    <x v="0"/>
    <x v="0"/>
  </r>
  <r>
    <x v="2"/>
    <x v="0"/>
    <x v="86"/>
    <x v="86"/>
    <x v="15"/>
    <x v="1"/>
    <x v="0"/>
    <x v="0"/>
    <x v="1704"/>
    <x v="1713"/>
    <x v="0"/>
    <x v="0"/>
    <x v="0"/>
    <x v="0"/>
    <x v="0"/>
    <x v="1624"/>
    <x v="0"/>
    <x v="0"/>
    <x v="0"/>
    <x v="0"/>
    <x v="0"/>
    <x v="0"/>
  </r>
  <r>
    <x v="2"/>
    <x v="0"/>
    <x v="86"/>
    <x v="8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18"/>
    <x v="4"/>
    <x v="0"/>
    <x v="0"/>
    <x v="1705"/>
    <x v="1714"/>
    <x v="0"/>
    <x v="0"/>
    <x v="0"/>
    <x v="0"/>
    <x v="0"/>
    <x v="1625"/>
    <x v="0"/>
    <x v="0"/>
    <x v="0"/>
    <x v="0"/>
    <x v="0"/>
    <x v="0"/>
  </r>
  <r>
    <x v="2"/>
    <x v="0"/>
    <x v="86"/>
    <x v="86"/>
    <x v="19"/>
    <x v="5"/>
    <x v="0"/>
    <x v="0"/>
    <x v="1706"/>
    <x v="1715"/>
    <x v="0"/>
    <x v="0"/>
    <x v="0"/>
    <x v="0"/>
    <x v="0"/>
    <x v="1626"/>
    <x v="0"/>
    <x v="0"/>
    <x v="0"/>
    <x v="0"/>
    <x v="0"/>
    <x v="0"/>
  </r>
  <r>
    <x v="2"/>
    <x v="0"/>
    <x v="86"/>
    <x v="86"/>
    <x v="20"/>
    <x v="6"/>
    <x v="0"/>
    <x v="0"/>
    <x v="1707"/>
    <x v="1716"/>
    <x v="0"/>
    <x v="0"/>
    <x v="0"/>
    <x v="0"/>
    <x v="0"/>
    <x v="1627"/>
    <x v="4"/>
    <x v="0"/>
    <x v="0"/>
    <x v="0"/>
    <x v="0"/>
    <x v="0"/>
  </r>
  <r>
    <x v="2"/>
    <x v="0"/>
    <x v="86"/>
    <x v="86"/>
    <x v="21"/>
    <x v="0"/>
    <x v="0"/>
    <x v="0"/>
    <x v="1708"/>
    <x v="1717"/>
    <x v="0"/>
    <x v="0"/>
    <x v="0"/>
    <x v="0"/>
    <x v="0"/>
    <x v="1628"/>
    <x v="0"/>
    <x v="0"/>
    <x v="0"/>
    <x v="0"/>
    <x v="0"/>
    <x v="0"/>
  </r>
  <r>
    <x v="2"/>
    <x v="0"/>
    <x v="86"/>
    <x v="86"/>
    <x v="22"/>
    <x v="1"/>
    <x v="0"/>
    <x v="0"/>
    <x v="1709"/>
    <x v="1718"/>
    <x v="0"/>
    <x v="0"/>
    <x v="0"/>
    <x v="0"/>
    <x v="0"/>
    <x v="1629"/>
    <x v="0"/>
    <x v="0"/>
    <x v="0"/>
    <x v="0"/>
    <x v="0"/>
    <x v="0"/>
  </r>
  <r>
    <x v="2"/>
    <x v="0"/>
    <x v="86"/>
    <x v="8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86"/>
    <x v="86"/>
    <x v="25"/>
    <x v="4"/>
    <x v="0"/>
    <x v="0"/>
    <x v="1710"/>
    <x v="1719"/>
    <x v="0"/>
    <x v="0"/>
    <x v="0"/>
    <x v="0"/>
    <x v="0"/>
    <x v="1630"/>
    <x v="0"/>
    <x v="0"/>
    <x v="0"/>
    <x v="0"/>
    <x v="0"/>
    <x v="0"/>
  </r>
  <r>
    <x v="2"/>
    <x v="0"/>
    <x v="86"/>
    <x v="86"/>
    <x v="26"/>
    <x v="5"/>
    <x v="0"/>
    <x v="0"/>
    <x v="1711"/>
    <x v="1720"/>
    <x v="0"/>
    <x v="0"/>
    <x v="0"/>
    <x v="0"/>
    <x v="0"/>
    <x v="1631"/>
    <x v="0"/>
    <x v="0"/>
    <x v="0"/>
    <x v="0"/>
    <x v="0"/>
    <x v="0"/>
  </r>
  <r>
    <x v="2"/>
    <x v="0"/>
    <x v="86"/>
    <x v="86"/>
    <x v="27"/>
    <x v="6"/>
    <x v="0"/>
    <x v="0"/>
    <x v="1712"/>
    <x v="1721"/>
    <x v="0"/>
    <x v="0"/>
    <x v="0"/>
    <x v="0"/>
    <x v="0"/>
    <x v="1632"/>
    <x v="0"/>
    <x v="0"/>
    <x v="0"/>
    <x v="0"/>
    <x v="0"/>
    <x v="0"/>
  </r>
  <r>
    <x v="2"/>
    <x v="0"/>
    <x v="86"/>
    <x v="86"/>
    <x v="28"/>
    <x v="0"/>
    <x v="0"/>
    <x v="0"/>
    <x v="1713"/>
    <x v="1722"/>
    <x v="0"/>
    <x v="0"/>
    <x v="0"/>
    <x v="0"/>
    <x v="0"/>
    <x v="1633"/>
    <x v="0"/>
    <x v="0"/>
    <x v="0"/>
    <x v="0"/>
    <x v="0"/>
    <x v="0"/>
  </r>
  <r>
    <x v="2"/>
    <x v="0"/>
    <x v="86"/>
    <x v="86"/>
    <x v="29"/>
    <x v="1"/>
    <x v="0"/>
    <x v="0"/>
    <x v="1714"/>
    <x v="1723"/>
    <x v="0"/>
    <x v="0"/>
    <x v="0"/>
    <x v="0"/>
    <x v="0"/>
    <x v="1634"/>
    <x v="0"/>
    <x v="0"/>
    <x v="0"/>
    <x v="0"/>
    <x v="0"/>
    <x v="0"/>
  </r>
  <r>
    <x v="2"/>
    <x v="0"/>
    <x v="86"/>
    <x v="8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0"/>
    <x v="0"/>
    <x v="0"/>
    <x v="0"/>
    <x v="1715"/>
    <x v="1724"/>
    <x v="0"/>
    <x v="0"/>
    <x v="0"/>
    <x v="0"/>
    <x v="0"/>
    <x v="1635"/>
    <x v="0"/>
    <x v="0"/>
    <x v="0"/>
    <x v="0"/>
    <x v="0"/>
    <x v="0"/>
  </r>
  <r>
    <x v="0"/>
    <x v="0"/>
    <x v="87"/>
    <x v="87"/>
    <x v="1"/>
    <x v="1"/>
    <x v="0"/>
    <x v="0"/>
    <x v="1716"/>
    <x v="1725"/>
    <x v="0"/>
    <x v="0"/>
    <x v="0"/>
    <x v="0"/>
    <x v="0"/>
    <x v="1636"/>
    <x v="0"/>
    <x v="0"/>
    <x v="0"/>
    <x v="0"/>
    <x v="0"/>
    <x v="0"/>
  </r>
  <r>
    <x v="0"/>
    <x v="0"/>
    <x v="87"/>
    <x v="8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4"/>
    <x v="4"/>
    <x v="0"/>
    <x v="0"/>
    <x v="1717"/>
    <x v="1726"/>
    <x v="0"/>
    <x v="0"/>
    <x v="0"/>
    <x v="0"/>
    <x v="0"/>
    <x v="1637"/>
    <x v="0"/>
    <x v="0"/>
    <x v="0"/>
    <x v="0"/>
    <x v="0"/>
    <x v="0"/>
  </r>
  <r>
    <x v="0"/>
    <x v="0"/>
    <x v="87"/>
    <x v="87"/>
    <x v="5"/>
    <x v="5"/>
    <x v="0"/>
    <x v="0"/>
    <x v="1718"/>
    <x v="1727"/>
    <x v="0"/>
    <x v="0"/>
    <x v="7"/>
    <x v="21"/>
    <x v="1"/>
    <x v="1638"/>
    <x v="0"/>
    <x v="2"/>
    <x v="0"/>
    <x v="5"/>
    <x v="0"/>
    <x v="3"/>
  </r>
  <r>
    <x v="0"/>
    <x v="0"/>
    <x v="87"/>
    <x v="87"/>
    <x v="6"/>
    <x v="6"/>
    <x v="0"/>
    <x v="0"/>
    <x v="1719"/>
    <x v="1728"/>
    <x v="0"/>
    <x v="0"/>
    <x v="7"/>
    <x v="21"/>
    <x v="1"/>
    <x v="1639"/>
    <x v="4"/>
    <x v="0"/>
    <x v="0"/>
    <x v="5"/>
    <x v="3"/>
    <x v="0"/>
  </r>
  <r>
    <x v="0"/>
    <x v="0"/>
    <x v="87"/>
    <x v="87"/>
    <x v="7"/>
    <x v="0"/>
    <x v="0"/>
    <x v="0"/>
    <x v="1720"/>
    <x v="1729"/>
    <x v="0"/>
    <x v="0"/>
    <x v="0"/>
    <x v="0"/>
    <x v="0"/>
    <x v="1640"/>
    <x v="0"/>
    <x v="0"/>
    <x v="0"/>
    <x v="0"/>
    <x v="0"/>
    <x v="0"/>
  </r>
  <r>
    <x v="0"/>
    <x v="0"/>
    <x v="87"/>
    <x v="87"/>
    <x v="8"/>
    <x v="1"/>
    <x v="0"/>
    <x v="0"/>
    <x v="1721"/>
    <x v="1730"/>
    <x v="0"/>
    <x v="0"/>
    <x v="0"/>
    <x v="0"/>
    <x v="0"/>
    <x v="1641"/>
    <x v="0"/>
    <x v="0"/>
    <x v="0"/>
    <x v="0"/>
    <x v="0"/>
    <x v="0"/>
  </r>
  <r>
    <x v="0"/>
    <x v="0"/>
    <x v="87"/>
    <x v="8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12"/>
    <x v="5"/>
    <x v="0"/>
    <x v="0"/>
    <x v="1722"/>
    <x v="1731"/>
    <x v="0"/>
    <x v="0"/>
    <x v="0"/>
    <x v="0"/>
    <x v="0"/>
    <x v="1642"/>
    <x v="0"/>
    <x v="0"/>
    <x v="0"/>
    <x v="0"/>
    <x v="0"/>
    <x v="0"/>
  </r>
  <r>
    <x v="0"/>
    <x v="0"/>
    <x v="87"/>
    <x v="87"/>
    <x v="13"/>
    <x v="6"/>
    <x v="0"/>
    <x v="0"/>
    <x v="1723"/>
    <x v="1732"/>
    <x v="0"/>
    <x v="0"/>
    <x v="0"/>
    <x v="0"/>
    <x v="0"/>
    <x v="1643"/>
    <x v="0"/>
    <x v="0"/>
    <x v="0"/>
    <x v="0"/>
    <x v="0"/>
    <x v="0"/>
  </r>
  <r>
    <x v="0"/>
    <x v="0"/>
    <x v="87"/>
    <x v="87"/>
    <x v="14"/>
    <x v="0"/>
    <x v="0"/>
    <x v="0"/>
    <x v="1724"/>
    <x v="1733"/>
    <x v="0"/>
    <x v="0"/>
    <x v="0"/>
    <x v="0"/>
    <x v="0"/>
    <x v="1644"/>
    <x v="0"/>
    <x v="0"/>
    <x v="0"/>
    <x v="0"/>
    <x v="0"/>
    <x v="0"/>
  </r>
  <r>
    <x v="0"/>
    <x v="0"/>
    <x v="87"/>
    <x v="87"/>
    <x v="15"/>
    <x v="1"/>
    <x v="0"/>
    <x v="0"/>
    <x v="1725"/>
    <x v="1734"/>
    <x v="0"/>
    <x v="0"/>
    <x v="0"/>
    <x v="0"/>
    <x v="0"/>
    <x v="1645"/>
    <x v="0"/>
    <x v="0"/>
    <x v="0"/>
    <x v="0"/>
    <x v="0"/>
    <x v="0"/>
  </r>
  <r>
    <x v="0"/>
    <x v="0"/>
    <x v="87"/>
    <x v="8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18"/>
    <x v="4"/>
    <x v="0"/>
    <x v="0"/>
    <x v="1726"/>
    <x v="1735"/>
    <x v="0"/>
    <x v="0"/>
    <x v="0"/>
    <x v="0"/>
    <x v="0"/>
    <x v="1646"/>
    <x v="0"/>
    <x v="0"/>
    <x v="0"/>
    <x v="0"/>
    <x v="0"/>
    <x v="0"/>
  </r>
  <r>
    <x v="0"/>
    <x v="0"/>
    <x v="87"/>
    <x v="87"/>
    <x v="19"/>
    <x v="5"/>
    <x v="0"/>
    <x v="0"/>
    <x v="1727"/>
    <x v="1736"/>
    <x v="0"/>
    <x v="0"/>
    <x v="0"/>
    <x v="0"/>
    <x v="0"/>
    <x v="1195"/>
    <x v="0"/>
    <x v="0"/>
    <x v="0"/>
    <x v="0"/>
    <x v="0"/>
    <x v="0"/>
  </r>
  <r>
    <x v="0"/>
    <x v="0"/>
    <x v="87"/>
    <x v="87"/>
    <x v="20"/>
    <x v="6"/>
    <x v="0"/>
    <x v="0"/>
    <x v="1728"/>
    <x v="1737"/>
    <x v="0"/>
    <x v="0"/>
    <x v="0"/>
    <x v="0"/>
    <x v="0"/>
    <x v="1647"/>
    <x v="0"/>
    <x v="0"/>
    <x v="0"/>
    <x v="0"/>
    <x v="0"/>
    <x v="0"/>
  </r>
  <r>
    <x v="0"/>
    <x v="0"/>
    <x v="87"/>
    <x v="87"/>
    <x v="21"/>
    <x v="0"/>
    <x v="0"/>
    <x v="0"/>
    <x v="1729"/>
    <x v="1738"/>
    <x v="0"/>
    <x v="0"/>
    <x v="0"/>
    <x v="0"/>
    <x v="0"/>
    <x v="1648"/>
    <x v="0"/>
    <x v="0"/>
    <x v="0"/>
    <x v="0"/>
    <x v="0"/>
    <x v="0"/>
  </r>
  <r>
    <x v="0"/>
    <x v="0"/>
    <x v="87"/>
    <x v="87"/>
    <x v="22"/>
    <x v="1"/>
    <x v="0"/>
    <x v="0"/>
    <x v="1730"/>
    <x v="1739"/>
    <x v="0"/>
    <x v="0"/>
    <x v="0"/>
    <x v="0"/>
    <x v="0"/>
    <x v="1649"/>
    <x v="0"/>
    <x v="0"/>
    <x v="0"/>
    <x v="0"/>
    <x v="0"/>
    <x v="0"/>
  </r>
  <r>
    <x v="0"/>
    <x v="0"/>
    <x v="87"/>
    <x v="8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7"/>
    <x v="87"/>
    <x v="25"/>
    <x v="4"/>
    <x v="0"/>
    <x v="0"/>
    <x v="1731"/>
    <x v="1740"/>
    <x v="0"/>
    <x v="0"/>
    <x v="0"/>
    <x v="0"/>
    <x v="0"/>
    <x v="1650"/>
    <x v="0"/>
    <x v="0"/>
    <x v="0"/>
    <x v="0"/>
    <x v="0"/>
    <x v="0"/>
  </r>
  <r>
    <x v="0"/>
    <x v="0"/>
    <x v="87"/>
    <x v="87"/>
    <x v="26"/>
    <x v="5"/>
    <x v="0"/>
    <x v="0"/>
    <x v="1732"/>
    <x v="1741"/>
    <x v="0"/>
    <x v="0"/>
    <x v="0"/>
    <x v="0"/>
    <x v="0"/>
    <x v="1271"/>
    <x v="0"/>
    <x v="0"/>
    <x v="0"/>
    <x v="0"/>
    <x v="0"/>
    <x v="0"/>
  </r>
  <r>
    <x v="0"/>
    <x v="0"/>
    <x v="87"/>
    <x v="87"/>
    <x v="27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87"/>
    <x v="87"/>
    <x v="28"/>
    <x v="0"/>
    <x v="0"/>
    <x v="0"/>
    <x v="1733"/>
    <x v="1742"/>
    <x v="0"/>
    <x v="0"/>
    <x v="0"/>
    <x v="0"/>
    <x v="0"/>
    <x v="1305"/>
    <x v="0"/>
    <x v="0"/>
    <x v="0"/>
    <x v="0"/>
    <x v="0"/>
    <x v="0"/>
  </r>
  <r>
    <x v="0"/>
    <x v="0"/>
    <x v="87"/>
    <x v="87"/>
    <x v="29"/>
    <x v="1"/>
    <x v="0"/>
    <x v="0"/>
    <x v="1734"/>
    <x v="1743"/>
    <x v="0"/>
    <x v="0"/>
    <x v="0"/>
    <x v="0"/>
    <x v="0"/>
    <x v="1651"/>
    <x v="0"/>
    <x v="0"/>
    <x v="0"/>
    <x v="0"/>
    <x v="0"/>
    <x v="0"/>
  </r>
  <r>
    <x v="0"/>
    <x v="0"/>
    <x v="87"/>
    <x v="8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0"/>
    <x v="0"/>
    <x v="0"/>
    <x v="0"/>
    <x v="1735"/>
    <x v="1744"/>
    <x v="0"/>
    <x v="0"/>
    <x v="0"/>
    <x v="0"/>
    <x v="0"/>
    <x v="1652"/>
    <x v="0"/>
    <x v="0"/>
    <x v="0"/>
    <x v="0"/>
    <x v="0"/>
    <x v="0"/>
  </r>
  <r>
    <x v="0"/>
    <x v="0"/>
    <x v="88"/>
    <x v="88"/>
    <x v="1"/>
    <x v="1"/>
    <x v="0"/>
    <x v="0"/>
    <x v="1736"/>
    <x v="1745"/>
    <x v="0"/>
    <x v="0"/>
    <x v="0"/>
    <x v="0"/>
    <x v="0"/>
    <x v="1653"/>
    <x v="0"/>
    <x v="0"/>
    <x v="0"/>
    <x v="0"/>
    <x v="0"/>
    <x v="0"/>
  </r>
  <r>
    <x v="0"/>
    <x v="0"/>
    <x v="88"/>
    <x v="8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4"/>
    <x v="4"/>
    <x v="0"/>
    <x v="0"/>
    <x v="1737"/>
    <x v="1746"/>
    <x v="0"/>
    <x v="0"/>
    <x v="0"/>
    <x v="0"/>
    <x v="0"/>
    <x v="1654"/>
    <x v="0"/>
    <x v="0"/>
    <x v="0"/>
    <x v="0"/>
    <x v="0"/>
    <x v="0"/>
  </r>
  <r>
    <x v="0"/>
    <x v="0"/>
    <x v="88"/>
    <x v="88"/>
    <x v="5"/>
    <x v="5"/>
    <x v="1"/>
    <x v="1"/>
    <x v="1738"/>
    <x v="1747"/>
    <x v="0"/>
    <x v="0"/>
    <x v="1"/>
    <x v="0"/>
    <x v="0"/>
    <x v="1655"/>
    <x v="0"/>
    <x v="0"/>
    <x v="0"/>
    <x v="0"/>
    <x v="0"/>
    <x v="0"/>
  </r>
  <r>
    <x v="0"/>
    <x v="0"/>
    <x v="88"/>
    <x v="88"/>
    <x v="6"/>
    <x v="6"/>
    <x v="0"/>
    <x v="0"/>
    <x v="1739"/>
    <x v="1748"/>
    <x v="0"/>
    <x v="0"/>
    <x v="8"/>
    <x v="22"/>
    <x v="1"/>
    <x v="1575"/>
    <x v="0"/>
    <x v="0"/>
    <x v="0"/>
    <x v="7"/>
    <x v="3"/>
    <x v="0"/>
  </r>
  <r>
    <x v="0"/>
    <x v="0"/>
    <x v="88"/>
    <x v="88"/>
    <x v="7"/>
    <x v="0"/>
    <x v="0"/>
    <x v="0"/>
    <x v="1740"/>
    <x v="1749"/>
    <x v="0"/>
    <x v="0"/>
    <x v="0"/>
    <x v="0"/>
    <x v="0"/>
    <x v="1656"/>
    <x v="0"/>
    <x v="0"/>
    <x v="0"/>
    <x v="0"/>
    <x v="0"/>
    <x v="0"/>
  </r>
  <r>
    <x v="0"/>
    <x v="0"/>
    <x v="88"/>
    <x v="88"/>
    <x v="8"/>
    <x v="1"/>
    <x v="0"/>
    <x v="0"/>
    <x v="1741"/>
    <x v="1750"/>
    <x v="0"/>
    <x v="0"/>
    <x v="0"/>
    <x v="0"/>
    <x v="0"/>
    <x v="507"/>
    <x v="0"/>
    <x v="0"/>
    <x v="0"/>
    <x v="0"/>
    <x v="0"/>
    <x v="0"/>
  </r>
  <r>
    <x v="0"/>
    <x v="0"/>
    <x v="88"/>
    <x v="8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12"/>
    <x v="5"/>
    <x v="0"/>
    <x v="0"/>
    <x v="1742"/>
    <x v="1751"/>
    <x v="0"/>
    <x v="0"/>
    <x v="0"/>
    <x v="0"/>
    <x v="0"/>
    <x v="1657"/>
    <x v="0"/>
    <x v="0"/>
    <x v="0"/>
    <x v="0"/>
    <x v="0"/>
    <x v="0"/>
  </r>
  <r>
    <x v="0"/>
    <x v="0"/>
    <x v="88"/>
    <x v="88"/>
    <x v="13"/>
    <x v="6"/>
    <x v="0"/>
    <x v="0"/>
    <x v="1743"/>
    <x v="1752"/>
    <x v="0"/>
    <x v="0"/>
    <x v="0"/>
    <x v="0"/>
    <x v="0"/>
    <x v="1658"/>
    <x v="0"/>
    <x v="0"/>
    <x v="0"/>
    <x v="0"/>
    <x v="0"/>
    <x v="0"/>
  </r>
  <r>
    <x v="0"/>
    <x v="0"/>
    <x v="88"/>
    <x v="88"/>
    <x v="14"/>
    <x v="0"/>
    <x v="0"/>
    <x v="0"/>
    <x v="1744"/>
    <x v="1753"/>
    <x v="0"/>
    <x v="0"/>
    <x v="0"/>
    <x v="0"/>
    <x v="0"/>
    <x v="1659"/>
    <x v="0"/>
    <x v="0"/>
    <x v="0"/>
    <x v="0"/>
    <x v="2"/>
    <x v="2"/>
  </r>
  <r>
    <x v="0"/>
    <x v="0"/>
    <x v="88"/>
    <x v="88"/>
    <x v="15"/>
    <x v="1"/>
    <x v="0"/>
    <x v="0"/>
    <x v="1745"/>
    <x v="2"/>
    <x v="1"/>
    <x v="0"/>
    <x v="0"/>
    <x v="0"/>
    <x v="0"/>
    <x v="3"/>
    <x v="0"/>
    <x v="1"/>
    <x v="0"/>
    <x v="0"/>
    <x v="0"/>
    <x v="1"/>
  </r>
  <r>
    <x v="0"/>
    <x v="0"/>
    <x v="88"/>
    <x v="8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18"/>
    <x v="4"/>
    <x v="0"/>
    <x v="0"/>
    <x v="1746"/>
    <x v="1754"/>
    <x v="0"/>
    <x v="0"/>
    <x v="0"/>
    <x v="0"/>
    <x v="0"/>
    <x v="1660"/>
    <x v="0"/>
    <x v="0"/>
    <x v="0"/>
    <x v="0"/>
    <x v="0"/>
    <x v="0"/>
  </r>
  <r>
    <x v="0"/>
    <x v="0"/>
    <x v="88"/>
    <x v="88"/>
    <x v="19"/>
    <x v="5"/>
    <x v="0"/>
    <x v="0"/>
    <x v="1747"/>
    <x v="1755"/>
    <x v="0"/>
    <x v="0"/>
    <x v="0"/>
    <x v="0"/>
    <x v="0"/>
    <x v="1661"/>
    <x v="0"/>
    <x v="0"/>
    <x v="0"/>
    <x v="0"/>
    <x v="0"/>
    <x v="0"/>
  </r>
  <r>
    <x v="0"/>
    <x v="0"/>
    <x v="88"/>
    <x v="88"/>
    <x v="20"/>
    <x v="6"/>
    <x v="0"/>
    <x v="0"/>
    <x v="1748"/>
    <x v="1756"/>
    <x v="0"/>
    <x v="0"/>
    <x v="0"/>
    <x v="0"/>
    <x v="0"/>
    <x v="1662"/>
    <x v="0"/>
    <x v="0"/>
    <x v="0"/>
    <x v="0"/>
    <x v="0"/>
    <x v="0"/>
  </r>
  <r>
    <x v="0"/>
    <x v="0"/>
    <x v="88"/>
    <x v="88"/>
    <x v="21"/>
    <x v="0"/>
    <x v="0"/>
    <x v="0"/>
    <x v="1749"/>
    <x v="1757"/>
    <x v="0"/>
    <x v="0"/>
    <x v="0"/>
    <x v="0"/>
    <x v="0"/>
    <x v="1663"/>
    <x v="0"/>
    <x v="0"/>
    <x v="0"/>
    <x v="0"/>
    <x v="0"/>
    <x v="0"/>
  </r>
  <r>
    <x v="0"/>
    <x v="0"/>
    <x v="88"/>
    <x v="88"/>
    <x v="22"/>
    <x v="1"/>
    <x v="0"/>
    <x v="0"/>
    <x v="1750"/>
    <x v="1758"/>
    <x v="0"/>
    <x v="0"/>
    <x v="0"/>
    <x v="0"/>
    <x v="0"/>
    <x v="1664"/>
    <x v="0"/>
    <x v="0"/>
    <x v="0"/>
    <x v="0"/>
    <x v="0"/>
    <x v="0"/>
  </r>
  <r>
    <x v="0"/>
    <x v="0"/>
    <x v="88"/>
    <x v="8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88"/>
    <x v="88"/>
    <x v="25"/>
    <x v="4"/>
    <x v="0"/>
    <x v="0"/>
    <x v="1751"/>
    <x v="1759"/>
    <x v="0"/>
    <x v="0"/>
    <x v="0"/>
    <x v="0"/>
    <x v="0"/>
    <x v="1665"/>
    <x v="0"/>
    <x v="0"/>
    <x v="0"/>
    <x v="0"/>
    <x v="0"/>
    <x v="0"/>
  </r>
  <r>
    <x v="0"/>
    <x v="0"/>
    <x v="88"/>
    <x v="88"/>
    <x v="26"/>
    <x v="5"/>
    <x v="0"/>
    <x v="0"/>
    <x v="1752"/>
    <x v="1760"/>
    <x v="0"/>
    <x v="0"/>
    <x v="0"/>
    <x v="0"/>
    <x v="0"/>
    <x v="1666"/>
    <x v="0"/>
    <x v="0"/>
    <x v="0"/>
    <x v="0"/>
    <x v="0"/>
    <x v="0"/>
  </r>
  <r>
    <x v="0"/>
    <x v="0"/>
    <x v="88"/>
    <x v="88"/>
    <x v="27"/>
    <x v="6"/>
    <x v="0"/>
    <x v="0"/>
    <x v="1753"/>
    <x v="1761"/>
    <x v="0"/>
    <x v="0"/>
    <x v="0"/>
    <x v="0"/>
    <x v="0"/>
    <x v="1667"/>
    <x v="0"/>
    <x v="0"/>
    <x v="0"/>
    <x v="0"/>
    <x v="0"/>
    <x v="0"/>
  </r>
  <r>
    <x v="0"/>
    <x v="0"/>
    <x v="88"/>
    <x v="88"/>
    <x v="28"/>
    <x v="0"/>
    <x v="0"/>
    <x v="0"/>
    <x v="1754"/>
    <x v="1762"/>
    <x v="0"/>
    <x v="0"/>
    <x v="0"/>
    <x v="0"/>
    <x v="0"/>
    <x v="1668"/>
    <x v="0"/>
    <x v="0"/>
    <x v="0"/>
    <x v="0"/>
    <x v="0"/>
    <x v="0"/>
  </r>
  <r>
    <x v="0"/>
    <x v="0"/>
    <x v="88"/>
    <x v="88"/>
    <x v="29"/>
    <x v="1"/>
    <x v="0"/>
    <x v="0"/>
    <x v="1755"/>
    <x v="1763"/>
    <x v="0"/>
    <x v="0"/>
    <x v="0"/>
    <x v="0"/>
    <x v="0"/>
    <x v="1669"/>
    <x v="0"/>
    <x v="0"/>
    <x v="0"/>
    <x v="0"/>
    <x v="0"/>
    <x v="0"/>
  </r>
  <r>
    <x v="0"/>
    <x v="0"/>
    <x v="88"/>
    <x v="8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0"/>
    <x v="0"/>
    <x v="0"/>
    <x v="0"/>
    <x v="1756"/>
    <x v="1764"/>
    <x v="0"/>
    <x v="0"/>
    <x v="0"/>
    <x v="0"/>
    <x v="0"/>
    <x v="1670"/>
    <x v="0"/>
    <x v="0"/>
    <x v="0"/>
    <x v="0"/>
    <x v="0"/>
    <x v="0"/>
  </r>
  <r>
    <x v="1"/>
    <x v="0"/>
    <x v="89"/>
    <x v="89"/>
    <x v="1"/>
    <x v="1"/>
    <x v="0"/>
    <x v="0"/>
    <x v="1757"/>
    <x v="1765"/>
    <x v="0"/>
    <x v="0"/>
    <x v="0"/>
    <x v="0"/>
    <x v="0"/>
    <x v="1671"/>
    <x v="0"/>
    <x v="0"/>
    <x v="0"/>
    <x v="0"/>
    <x v="0"/>
    <x v="0"/>
  </r>
  <r>
    <x v="1"/>
    <x v="0"/>
    <x v="89"/>
    <x v="8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4"/>
    <x v="4"/>
    <x v="0"/>
    <x v="0"/>
    <x v="1758"/>
    <x v="1766"/>
    <x v="0"/>
    <x v="0"/>
    <x v="0"/>
    <x v="0"/>
    <x v="0"/>
    <x v="205"/>
    <x v="0"/>
    <x v="0"/>
    <x v="0"/>
    <x v="0"/>
    <x v="0"/>
    <x v="0"/>
  </r>
  <r>
    <x v="1"/>
    <x v="0"/>
    <x v="89"/>
    <x v="89"/>
    <x v="5"/>
    <x v="5"/>
    <x v="1"/>
    <x v="1"/>
    <x v="1759"/>
    <x v="1767"/>
    <x v="0"/>
    <x v="0"/>
    <x v="1"/>
    <x v="0"/>
    <x v="0"/>
    <x v="1672"/>
    <x v="0"/>
    <x v="0"/>
    <x v="0"/>
    <x v="0"/>
    <x v="0"/>
    <x v="0"/>
  </r>
  <r>
    <x v="1"/>
    <x v="0"/>
    <x v="89"/>
    <x v="89"/>
    <x v="6"/>
    <x v="6"/>
    <x v="0"/>
    <x v="0"/>
    <x v="1760"/>
    <x v="1768"/>
    <x v="0"/>
    <x v="0"/>
    <x v="0"/>
    <x v="0"/>
    <x v="0"/>
    <x v="1673"/>
    <x v="0"/>
    <x v="0"/>
    <x v="0"/>
    <x v="0"/>
    <x v="0"/>
    <x v="0"/>
  </r>
  <r>
    <x v="1"/>
    <x v="0"/>
    <x v="89"/>
    <x v="89"/>
    <x v="7"/>
    <x v="0"/>
    <x v="0"/>
    <x v="0"/>
    <x v="322"/>
    <x v="1769"/>
    <x v="0"/>
    <x v="0"/>
    <x v="0"/>
    <x v="0"/>
    <x v="0"/>
    <x v="1674"/>
    <x v="0"/>
    <x v="0"/>
    <x v="0"/>
    <x v="0"/>
    <x v="0"/>
    <x v="0"/>
  </r>
  <r>
    <x v="1"/>
    <x v="0"/>
    <x v="89"/>
    <x v="89"/>
    <x v="8"/>
    <x v="1"/>
    <x v="0"/>
    <x v="0"/>
    <x v="1761"/>
    <x v="1770"/>
    <x v="0"/>
    <x v="0"/>
    <x v="0"/>
    <x v="0"/>
    <x v="0"/>
    <x v="1675"/>
    <x v="0"/>
    <x v="0"/>
    <x v="0"/>
    <x v="0"/>
    <x v="0"/>
    <x v="0"/>
  </r>
  <r>
    <x v="1"/>
    <x v="0"/>
    <x v="89"/>
    <x v="8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12"/>
    <x v="5"/>
    <x v="0"/>
    <x v="0"/>
    <x v="899"/>
    <x v="1771"/>
    <x v="0"/>
    <x v="0"/>
    <x v="0"/>
    <x v="0"/>
    <x v="0"/>
    <x v="498"/>
    <x v="0"/>
    <x v="0"/>
    <x v="0"/>
    <x v="0"/>
    <x v="0"/>
    <x v="0"/>
  </r>
  <r>
    <x v="1"/>
    <x v="0"/>
    <x v="89"/>
    <x v="89"/>
    <x v="13"/>
    <x v="6"/>
    <x v="0"/>
    <x v="0"/>
    <x v="1762"/>
    <x v="1772"/>
    <x v="0"/>
    <x v="0"/>
    <x v="0"/>
    <x v="0"/>
    <x v="0"/>
    <x v="1676"/>
    <x v="0"/>
    <x v="0"/>
    <x v="0"/>
    <x v="0"/>
    <x v="0"/>
    <x v="0"/>
  </r>
  <r>
    <x v="1"/>
    <x v="0"/>
    <x v="89"/>
    <x v="89"/>
    <x v="14"/>
    <x v="0"/>
    <x v="0"/>
    <x v="0"/>
    <x v="1763"/>
    <x v="1773"/>
    <x v="0"/>
    <x v="0"/>
    <x v="0"/>
    <x v="0"/>
    <x v="0"/>
    <x v="1677"/>
    <x v="0"/>
    <x v="3"/>
    <x v="0"/>
    <x v="0"/>
    <x v="0"/>
    <x v="0"/>
  </r>
  <r>
    <x v="1"/>
    <x v="0"/>
    <x v="89"/>
    <x v="89"/>
    <x v="15"/>
    <x v="1"/>
    <x v="0"/>
    <x v="0"/>
    <x v="1764"/>
    <x v="1774"/>
    <x v="0"/>
    <x v="0"/>
    <x v="0"/>
    <x v="0"/>
    <x v="0"/>
    <x v="1678"/>
    <x v="0"/>
    <x v="0"/>
    <x v="0"/>
    <x v="0"/>
    <x v="0"/>
    <x v="0"/>
  </r>
  <r>
    <x v="1"/>
    <x v="0"/>
    <x v="89"/>
    <x v="8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18"/>
    <x v="4"/>
    <x v="0"/>
    <x v="0"/>
    <x v="1765"/>
    <x v="1775"/>
    <x v="0"/>
    <x v="0"/>
    <x v="0"/>
    <x v="0"/>
    <x v="0"/>
    <x v="1679"/>
    <x v="0"/>
    <x v="0"/>
    <x v="0"/>
    <x v="0"/>
    <x v="0"/>
    <x v="0"/>
  </r>
  <r>
    <x v="1"/>
    <x v="0"/>
    <x v="89"/>
    <x v="89"/>
    <x v="19"/>
    <x v="5"/>
    <x v="0"/>
    <x v="0"/>
    <x v="1766"/>
    <x v="1776"/>
    <x v="0"/>
    <x v="0"/>
    <x v="0"/>
    <x v="0"/>
    <x v="0"/>
    <x v="1680"/>
    <x v="0"/>
    <x v="0"/>
    <x v="0"/>
    <x v="0"/>
    <x v="0"/>
    <x v="0"/>
  </r>
  <r>
    <x v="1"/>
    <x v="0"/>
    <x v="89"/>
    <x v="89"/>
    <x v="20"/>
    <x v="6"/>
    <x v="0"/>
    <x v="0"/>
    <x v="1767"/>
    <x v="1777"/>
    <x v="0"/>
    <x v="0"/>
    <x v="0"/>
    <x v="0"/>
    <x v="0"/>
    <x v="1681"/>
    <x v="0"/>
    <x v="0"/>
    <x v="0"/>
    <x v="0"/>
    <x v="0"/>
    <x v="0"/>
  </r>
  <r>
    <x v="1"/>
    <x v="0"/>
    <x v="89"/>
    <x v="89"/>
    <x v="21"/>
    <x v="0"/>
    <x v="0"/>
    <x v="0"/>
    <x v="1768"/>
    <x v="1778"/>
    <x v="0"/>
    <x v="0"/>
    <x v="0"/>
    <x v="0"/>
    <x v="0"/>
    <x v="1682"/>
    <x v="0"/>
    <x v="0"/>
    <x v="0"/>
    <x v="0"/>
    <x v="0"/>
    <x v="0"/>
  </r>
  <r>
    <x v="1"/>
    <x v="0"/>
    <x v="89"/>
    <x v="89"/>
    <x v="22"/>
    <x v="1"/>
    <x v="0"/>
    <x v="0"/>
    <x v="3"/>
    <x v="2"/>
    <x v="1"/>
    <x v="1"/>
    <x v="2"/>
    <x v="23"/>
    <x v="0"/>
    <x v="3"/>
    <x v="1"/>
    <x v="1"/>
    <x v="0"/>
    <x v="1"/>
    <x v="1"/>
    <x v="1"/>
  </r>
  <r>
    <x v="1"/>
    <x v="0"/>
    <x v="89"/>
    <x v="8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89"/>
    <x v="89"/>
    <x v="25"/>
    <x v="4"/>
    <x v="0"/>
    <x v="0"/>
    <x v="3"/>
    <x v="2"/>
    <x v="1"/>
    <x v="1"/>
    <x v="2"/>
    <x v="23"/>
    <x v="0"/>
    <x v="3"/>
    <x v="1"/>
    <x v="1"/>
    <x v="0"/>
    <x v="1"/>
    <x v="1"/>
    <x v="1"/>
  </r>
  <r>
    <x v="1"/>
    <x v="0"/>
    <x v="89"/>
    <x v="89"/>
    <x v="26"/>
    <x v="5"/>
    <x v="0"/>
    <x v="0"/>
    <x v="3"/>
    <x v="2"/>
    <x v="1"/>
    <x v="1"/>
    <x v="2"/>
    <x v="23"/>
    <x v="0"/>
    <x v="3"/>
    <x v="1"/>
    <x v="1"/>
    <x v="0"/>
    <x v="1"/>
    <x v="1"/>
    <x v="1"/>
  </r>
  <r>
    <x v="1"/>
    <x v="0"/>
    <x v="89"/>
    <x v="89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89"/>
    <x v="89"/>
    <x v="28"/>
    <x v="0"/>
    <x v="0"/>
    <x v="0"/>
    <x v="1769"/>
    <x v="1779"/>
    <x v="0"/>
    <x v="0"/>
    <x v="0"/>
    <x v="0"/>
    <x v="0"/>
    <x v="1683"/>
    <x v="0"/>
    <x v="0"/>
    <x v="0"/>
    <x v="0"/>
    <x v="0"/>
    <x v="0"/>
  </r>
  <r>
    <x v="1"/>
    <x v="0"/>
    <x v="89"/>
    <x v="89"/>
    <x v="29"/>
    <x v="1"/>
    <x v="0"/>
    <x v="0"/>
    <x v="1770"/>
    <x v="1780"/>
    <x v="0"/>
    <x v="0"/>
    <x v="0"/>
    <x v="0"/>
    <x v="0"/>
    <x v="1614"/>
    <x v="2"/>
    <x v="0"/>
    <x v="0"/>
    <x v="0"/>
    <x v="0"/>
    <x v="0"/>
  </r>
  <r>
    <x v="1"/>
    <x v="0"/>
    <x v="89"/>
    <x v="8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9"/>
    <x v="0"/>
    <x v="90"/>
    <x v="90"/>
    <x v="1"/>
    <x v="1"/>
    <x v="0"/>
    <x v="0"/>
    <x v="1771"/>
    <x v="1781"/>
    <x v="0"/>
    <x v="0"/>
    <x v="0"/>
    <x v="0"/>
    <x v="0"/>
    <x v="1684"/>
    <x v="0"/>
    <x v="0"/>
    <x v="0"/>
    <x v="0"/>
    <x v="0"/>
    <x v="0"/>
  </r>
  <r>
    <x v="9"/>
    <x v="0"/>
    <x v="90"/>
    <x v="9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4"/>
    <x v="4"/>
    <x v="0"/>
    <x v="0"/>
    <x v="1395"/>
    <x v="1782"/>
    <x v="0"/>
    <x v="0"/>
    <x v="0"/>
    <x v="0"/>
    <x v="0"/>
    <x v="1685"/>
    <x v="0"/>
    <x v="0"/>
    <x v="0"/>
    <x v="0"/>
    <x v="0"/>
    <x v="0"/>
  </r>
  <r>
    <x v="9"/>
    <x v="0"/>
    <x v="90"/>
    <x v="90"/>
    <x v="5"/>
    <x v="5"/>
    <x v="1"/>
    <x v="1"/>
    <x v="1772"/>
    <x v="1783"/>
    <x v="0"/>
    <x v="0"/>
    <x v="1"/>
    <x v="0"/>
    <x v="0"/>
    <x v="1686"/>
    <x v="0"/>
    <x v="0"/>
    <x v="0"/>
    <x v="0"/>
    <x v="0"/>
    <x v="0"/>
  </r>
  <r>
    <x v="9"/>
    <x v="0"/>
    <x v="90"/>
    <x v="90"/>
    <x v="6"/>
    <x v="6"/>
    <x v="0"/>
    <x v="0"/>
    <x v="1773"/>
    <x v="2"/>
    <x v="1"/>
    <x v="0"/>
    <x v="0"/>
    <x v="0"/>
    <x v="0"/>
    <x v="3"/>
    <x v="0"/>
    <x v="1"/>
    <x v="0"/>
    <x v="0"/>
    <x v="0"/>
    <x v="1"/>
  </r>
  <r>
    <x v="9"/>
    <x v="0"/>
    <x v="90"/>
    <x v="90"/>
    <x v="7"/>
    <x v="0"/>
    <x v="0"/>
    <x v="0"/>
    <x v="1774"/>
    <x v="1784"/>
    <x v="0"/>
    <x v="1"/>
    <x v="0"/>
    <x v="0"/>
    <x v="0"/>
    <x v="1687"/>
    <x v="2"/>
    <x v="3"/>
    <x v="0"/>
    <x v="0"/>
    <x v="0"/>
    <x v="0"/>
  </r>
  <r>
    <x v="9"/>
    <x v="0"/>
    <x v="90"/>
    <x v="90"/>
    <x v="8"/>
    <x v="1"/>
    <x v="0"/>
    <x v="0"/>
    <x v="1775"/>
    <x v="1785"/>
    <x v="0"/>
    <x v="0"/>
    <x v="0"/>
    <x v="0"/>
    <x v="0"/>
    <x v="1688"/>
    <x v="0"/>
    <x v="0"/>
    <x v="0"/>
    <x v="0"/>
    <x v="0"/>
    <x v="0"/>
  </r>
  <r>
    <x v="9"/>
    <x v="0"/>
    <x v="90"/>
    <x v="9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12"/>
    <x v="5"/>
    <x v="0"/>
    <x v="0"/>
    <x v="1776"/>
    <x v="1786"/>
    <x v="0"/>
    <x v="0"/>
    <x v="0"/>
    <x v="0"/>
    <x v="0"/>
    <x v="1689"/>
    <x v="0"/>
    <x v="0"/>
    <x v="0"/>
    <x v="0"/>
    <x v="0"/>
    <x v="0"/>
  </r>
  <r>
    <x v="9"/>
    <x v="0"/>
    <x v="90"/>
    <x v="90"/>
    <x v="13"/>
    <x v="6"/>
    <x v="0"/>
    <x v="0"/>
    <x v="1777"/>
    <x v="1787"/>
    <x v="0"/>
    <x v="0"/>
    <x v="0"/>
    <x v="0"/>
    <x v="0"/>
    <x v="1690"/>
    <x v="0"/>
    <x v="0"/>
    <x v="0"/>
    <x v="0"/>
    <x v="0"/>
    <x v="0"/>
  </r>
  <r>
    <x v="9"/>
    <x v="0"/>
    <x v="90"/>
    <x v="90"/>
    <x v="14"/>
    <x v="0"/>
    <x v="0"/>
    <x v="0"/>
    <x v="1778"/>
    <x v="1788"/>
    <x v="0"/>
    <x v="0"/>
    <x v="0"/>
    <x v="0"/>
    <x v="0"/>
    <x v="1691"/>
    <x v="0"/>
    <x v="0"/>
    <x v="0"/>
    <x v="0"/>
    <x v="0"/>
    <x v="0"/>
  </r>
  <r>
    <x v="9"/>
    <x v="0"/>
    <x v="90"/>
    <x v="90"/>
    <x v="15"/>
    <x v="1"/>
    <x v="0"/>
    <x v="0"/>
    <x v="1779"/>
    <x v="1789"/>
    <x v="0"/>
    <x v="0"/>
    <x v="0"/>
    <x v="0"/>
    <x v="0"/>
    <x v="1492"/>
    <x v="0"/>
    <x v="0"/>
    <x v="0"/>
    <x v="0"/>
    <x v="0"/>
    <x v="0"/>
  </r>
  <r>
    <x v="9"/>
    <x v="0"/>
    <x v="90"/>
    <x v="9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18"/>
    <x v="4"/>
    <x v="0"/>
    <x v="0"/>
    <x v="1780"/>
    <x v="1790"/>
    <x v="0"/>
    <x v="0"/>
    <x v="0"/>
    <x v="0"/>
    <x v="0"/>
    <x v="1692"/>
    <x v="0"/>
    <x v="0"/>
    <x v="0"/>
    <x v="0"/>
    <x v="0"/>
    <x v="0"/>
  </r>
  <r>
    <x v="9"/>
    <x v="0"/>
    <x v="90"/>
    <x v="90"/>
    <x v="19"/>
    <x v="5"/>
    <x v="0"/>
    <x v="0"/>
    <x v="1781"/>
    <x v="1791"/>
    <x v="0"/>
    <x v="0"/>
    <x v="0"/>
    <x v="0"/>
    <x v="0"/>
    <x v="1693"/>
    <x v="0"/>
    <x v="0"/>
    <x v="0"/>
    <x v="0"/>
    <x v="0"/>
    <x v="0"/>
  </r>
  <r>
    <x v="9"/>
    <x v="0"/>
    <x v="90"/>
    <x v="90"/>
    <x v="20"/>
    <x v="6"/>
    <x v="0"/>
    <x v="0"/>
    <x v="1782"/>
    <x v="1792"/>
    <x v="0"/>
    <x v="1"/>
    <x v="0"/>
    <x v="0"/>
    <x v="0"/>
    <x v="1694"/>
    <x v="7"/>
    <x v="3"/>
    <x v="0"/>
    <x v="0"/>
    <x v="0"/>
    <x v="0"/>
  </r>
  <r>
    <x v="9"/>
    <x v="0"/>
    <x v="90"/>
    <x v="90"/>
    <x v="21"/>
    <x v="0"/>
    <x v="0"/>
    <x v="0"/>
    <x v="1783"/>
    <x v="1793"/>
    <x v="0"/>
    <x v="0"/>
    <x v="0"/>
    <x v="0"/>
    <x v="0"/>
    <x v="1695"/>
    <x v="0"/>
    <x v="0"/>
    <x v="0"/>
    <x v="0"/>
    <x v="0"/>
    <x v="0"/>
  </r>
  <r>
    <x v="9"/>
    <x v="0"/>
    <x v="90"/>
    <x v="90"/>
    <x v="22"/>
    <x v="1"/>
    <x v="0"/>
    <x v="0"/>
    <x v="1784"/>
    <x v="1794"/>
    <x v="0"/>
    <x v="0"/>
    <x v="0"/>
    <x v="0"/>
    <x v="0"/>
    <x v="1696"/>
    <x v="0"/>
    <x v="0"/>
    <x v="0"/>
    <x v="0"/>
    <x v="0"/>
    <x v="0"/>
  </r>
  <r>
    <x v="9"/>
    <x v="0"/>
    <x v="90"/>
    <x v="9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0"/>
    <x v="90"/>
    <x v="25"/>
    <x v="4"/>
    <x v="0"/>
    <x v="0"/>
    <x v="1785"/>
    <x v="1795"/>
    <x v="0"/>
    <x v="0"/>
    <x v="0"/>
    <x v="0"/>
    <x v="0"/>
    <x v="1697"/>
    <x v="0"/>
    <x v="0"/>
    <x v="0"/>
    <x v="0"/>
    <x v="0"/>
    <x v="0"/>
  </r>
  <r>
    <x v="9"/>
    <x v="0"/>
    <x v="90"/>
    <x v="90"/>
    <x v="26"/>
    <x v="5"/>
    <x v="0"/>
    <x v="0"/>
    <x v="1786"/>
    <x v="1796"/>
    <x v="1"/>
    <x v="1"/>
    <x v="0"/>
    <x v="0"/>
    <x v="0"/>
    <x v="1698"/>
    <x v="4"/>
    <x v="3"/>
    <x v="0"/>
    <x v="0"/>
    <x v="3"/>
    <x v="0"/>
  </r>
  <r>
    <x v="9"/>
    <x v="0"/>
    <x v="90"/>
    <x v="90"/>
    <x v="27"/>
    <x v="6"/>
    <x v="0"/>
    <x v="0"/>
    <x v="1787"/>
    <x v="1797"/>
    <x v="0"/>
    <x v="0"/>
    <x v="0"/>
    <x v="0"/>
    <x v="0"/>
    <x v="1699"/>
    <x v="0"/>
    <x v="0"/>
    <x v="0"/>
    <x v="0"/>
    <x v="0"/>
    <x v="0"/>
  </r>
  <r>
    <x v="9"/>
    <x v="0"/>
    <x v="90"/>
    <x v="90"/>
    <x v="28"/>
    <x v="0"/>
    <x v="0"/>
    <x v="0"/>
    <x v="1788"/>
    <x v="1798"/>
    <x v="0"/>
    <x v="1"/>
    <x v="0"/>
    <x v="0"/>
    <x v="0"/>
    <x v="1700"/>
    <x v="4"/>
    <x v="3"/>
    <x v="0"/>
    <x v="0"/>
    <x v="0"/>
    <x v="0"/>
  </r>
  <r>
    <x v="9"/>
    <x v="0"/>
    <x v="90"/>
    <x v="90"/>
    <x v="29"/>
    <x v="1"/>
    <x v="0"/>
    <x v="0"/>
    <x v="1789"/>
    <x v="1799"/>
    <x v="0"/>
    <x v="0"/>
    <x v="0"/>
    <x v="0"/>
    <x v="0"/>
    <x v="1701"/>
    <x v="0"/>
    <x v="0"/>
    <x v="0"/>
    <x v="0"/>
    <x v="0"/>
    <x v="0"/>
  </r>
  <r>
    <x v="9"/>
    <x v="0"/>
    <x v="90"/>
    <x v="9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91"/>
    <x v="91"/>
    <x v="0"/>
    <x v="0"/>
    <x v="0"/>
    <x v="0"/>
    <x v="1790"/>
    <x v="1800"/>
    <x v="0"/>
    <x v="2"/>
    <x v="0"/>
    <x v="0"/>
    <x v="40"/>
    <x v="1702"/>
    <x v="0"/>
    <x v="1"/>
    <x v="0"/>
    <x v="0"/>
    <x v="0"/>
    <x v="0"/>
  </r>
  <r>
    <x v="8"/>
    <x v="0"/>
    <x v="91"/>
    <x v="91"/>
    <x v="1"/>
    <x v="1"/>
    <x v="0"/>
    <x v="0"/>
    <x v="3"/>
    <x v="2"/>
    <x v="0"/>
    <x v="6"/>
    <x v="9"/>
    <x v="0"/>
    <x v="0"/>
    <x v="3"/>
    <x v="1"/>
    <x v="8"/>
    <x v="0"/>
    <x v="0"/>
    <x v="0"/>
    <x v="0"/>
  </r>
  <r>
    <x v="8"/>
    <x v="0"/>
    <x v="91"/>
    <x v="91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91"/>
    <x v="91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91"/>
    <x v="91"/>
    <x v="4"/>
    <x v="4"/>
    <x v="0"/>
    <x v="0"/>
    <x v="1791"/>
    <x v="1801"/>
    <x v="0"/>
    <x v="2"/>
    <x v="0"/>
    <x v="0"/>
    <x v="41"/>
    <x v="1703"/>
    <x v="0"/>
    <x v="1"/>
    <x v="0"/>
    <x v="0"/>
    <x v="0"/>
    <x v="0"/>
  </r>
  <r>
    <x v="8"/>
    <x v="0"/>
    <x v="91"/>
    <x v="91"/>
    <x v="5"/>
    <x v="5"/>
    <x v="1"/>
    <x v="1"/>
    <x v="1792"/>
    <x v="1802"/>
    <x v="0"/>
    <x v="3"/>
    <x v="0"/>
    <x v="0"/>
    <x v="42"/>
    <x v="1704"/>
    <x v="0"/>
    <x v="1"/>
    <x v="0"/>
    <x v="0"/>
    <x v="0"/>
    <x v="0"/>
  </r>
  <r>
    <x v="8"/>
    <x v="0"/>
    <x v="91"/>
    <x v="91"/>
    <x v="6"/>
    <x v="6"/>
    <x v="0"/>
    <x v="0"/>
    <x v="1793"/>
    <x v="1803"/>
    <x v="0"/>
    <x v="6"/>
    <x v="9"/>
    <x v="0"/>
    <x v="43"/>
    <x v="1705"/>
    <x v="2"/>
    <x v="8"/>
    <x v="0"/>
    <x v="0"/>
    <x v="0"/>
    <x v="0"/>
  </r>
  <r>
    <x v="8"/>
    <x v="0"/>
    <x v="91"/>
    <x v="91"/>
    <x v="7"/>
    <x v="0"/>
    <x v="0"/>
    <x v="0"/>
    <x v="1794"/>
    <x v="1804"/>
    <x v="0"/>
    <x v="2"/>
    <x v="0"/>
    <x v="0"/>
    <x v="44"/>
    <x v="1706"/>
    <x v="0"/>
    <x v="1"/>
    <x v="0"/>
    <x v="0"/>
    <x v="0"/>
    <x v="0"/>
  </r>
  <r>
    <x v="8"/>
    <x v="0"/>
    <x v="91"/>
    <x v="91"/>
    <x v="8"/>
    <x v="1"/>
    <x v="0"/>
    <x v="0"/>
    <x v="1795"/>
    <x v="1805"/>
    <x v="0"/>
    <x v="2"/>
    <x v="0"/>
    <x v="0"/>
    <x v="45"/>
    <x v="134"/>
    <x v="0"/>
    <x v="1"/>
    <x v="0"/>
    <x v="0"/>
    <x v="0"/>
    <x v="0"/>
  </r>
  <r>
    <x v="8"/>
    <x v="0"/>
    <x v="91"/>
    <x v="91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91"/>
    <x v="91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91"/>
    <x v="91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91"/>
    <x v="91"/>
    <x v="12"/>
    <x v="5"/>
    <x v="0"/>
    <x v="0"/>
    <x v="1796"/>
    <x v="1806"/>
    <x v="0"/>
    <x v="2"/>
    <x v="0"/>
    <x v="0"/>
    <x v="46"/>
    <x v="1707"/>
    <x v="0"/>
    <x v="1"/>
    <x v="0"/>
    <x v="0"/>
    <x v="0"/>
    <x v="0"/>
  </r>
  <r>
    <x v="8"/>
    <x v="0"/>
    <x v="91"/>
    <x v="91"/>
    <x v="13"/>
    <x v="6"/>
    <x v="0"/>
    <x v="0"/>
    <x v="1797"/>
    <x v="1807"/>
    <x v="0"/>
    <x v="2"/>
    <x v="0"/>
    <x v="0"/>
    <x v="47"/>
    <x v="1708"/>
    <x v="0"/>
    <x v="1"/>
    <x v="0"/>
    <x v="0"/>
    <x v="0"/>
    <x v="0"/>
  </r>
  <r>
    <x v="8"/>
    <x v="0"/>
    <x v="91"/>
    <x v="91"/>
    <x v="14"/>
    <x v="0"/>
    <x v="0"/>
    <x v="0"/>
    <x v="1798"/>
    <x v="1808"/>
    <x v="0"/>
    <x v="2"/>
    <x v="0"/>
    <x v="0"/>
    <x v="48"/>
    <x v="766"/>
    <x v="0"/>
    <x v="1"/>
    <x v="0"/>
    <x v="0"/>
    <x v="0"/>
    <x v="0"/>
  </r>
  <r>
    <x v="8"/>
    <x v="0"/>
    <x v="91"/>
    <x v="91"/>
    <x v="15"/>
    <x v="1"/>
    <x v="0"/>
    <x v="0"/>
    <x v="347"/>
    <x v="1809"/>
    <x v="0"/>
    <x v="0"/>
    <x v="0"/>
    <x v="0"/>
    <x v="0"/>
    <x v="1709"/>
    <x v="0"/>
    <x v="0"/>
    <x v="0"/>
    <x v="0"/>
    <x v="0"/>
    <x v="0"/>
  </r>
  <r>
    <x v="8"/>
    <x v="0"/>
    <x v="91"/>
    <x v="9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91"/>
    <x v="9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91"/>
    <x v="91"/>
    <x v="18"/>
    <x v="4"/>
    <x v="0"/>
    <x v="0"/>
    <x v="1799"/>
    <x v="1810"/>
    <x v="0"/>
    <x v="0"/>
    <x v="0"/>
    <x v="0"/>
    <x v="0"/>
    <x v="1710"/>
    <x v="0"/>
    <x v="0"/>
    <x v="0"/>
    <x v="0"/>
    <x v="0"/>
    <x v="0"/>
  </r>
  <r>
    <x v="8"/>
    <x v="0"/>
    <x v="91"/>
    <x v="91"/>
    <x v="19"/>
    <x v="5"/>
    <x v="0"/>
    <x v="0"/>
    <x v="1800"/>
    <x v="1811"/>
    <x v="0"/>
    <x v="0"/>
    <x v="0"/>
    <x v="0"/>
    <x v="0"/>
    <x v="1711"/>
    <x v="0"/>
    <x v="0"/>
    <x v="0"/>
    <x v="0"/>
    <x v="0"/>
    <x v="0"/>
  </r>
  <r>
    <x v="8"/>
    <x v="0"/>
    <x v="91"/>
    <x v="91"/>
    <x v="20"/>
    <x v="6"/>
    <x v="0"/>
    <x v="0"/>
    <x v="1801"/>
    <x v="1812"/>
    <x v="0"/>
    <x v="0"/>
    <x v="0"/>
    <x v="0"/>
    <x v="0"/>
    <x v="1712"/>
    <x v="0"/>
    <x v="3"/>
    <x v="0"/>
    <x v="0"/>
    <x v="0"/>
    <x v="0"/>
  </r>
  <r>
    <x v="8"/>
    <x v="0"/>
    <x v="91"/>
    <x v="91"/>
    <x v="21"/>
    <x v="0"/>
    <x v="0"/>
    <x v="0"/>
    <x v="1802"/>
    <x v="1813"/>
    <x v="0"/>
    <x v="1"/>
    <x v="0"/>
    <x v="0"/>
    <x v="0"/>
    <x v="87"/>
    <x v="4"/>
    <x v="3"/>
    <x v="0"/>
    <x v="0"/>
    <x v="0"/>
    <x v="0"/>
  </r>
  <r>
    <x v="8"/>
    <x v="0"/>
    <x v="91"/>
    <x v="91"/>
    <x v="22"/>
    <x v="1"/>
    <x v="0"/>
    <x v="0"/>
    <x v="1803"/>
    <x v="1814"/>
    <x v="0"/>
    <x v="1"/>
    <x v="0"/>
    <x v="0"/>
    <x v="0"/>
    <x v="1713"/>
    <x v="4"/>
    <x v="3"/>
    <x v="0"/>
    <x v="0"/>
    <x v="0"/>
    <x v="0"/>
  </r>
  <r>
    <x v="8"/>
    <x v="0"/>
    <x v="91"/>
    <x v="9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91"/>
    <x v="9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91"/>
    <x v="91"/>
    <x v="25"/>
    <x v="4"/>
    <x v="0"/>
    <x v="0"/>
    <x v="1024"/>
    <x v="1815"/>
    <x v="0"/>
    <x v="0"/>
    <x v="0"/>
    <x v="0"/>
    <x v="0"/>
    <x v="1714"/>
    <x v="0"/>
    <x v="0"/>
    <x v="0"/>
    <x v="0"/>
    <x v="0"/>
    <x v="0"/>
  </r>
  <r>
    <x v="8"/>
    <x v="0"/>
    <x v="91"/>
    <x v="91"/>
    <x v="26"/>
    <x v="5"/>
    <x v="0"/>
    <x v="0"/>
    <x v="121"/>
    <x v="1816"/>
    <x v="0"/>
    <x v="1"/>
    <x v="0"/>
    <x v="0"/>
    <x v="0"/>
    <x v="1715"/>
    <x v="4"/>
    <x v="3"/>
    <x v="0"/>
    <x v="0"/>
    <x v="0"/>
    <x v="0"/>
  </r>
  <r>
    <x v="8"/>
    <x v="0"/>
    <x v="91"/>
    <x v="91"/>
    <x v="27"/>
    <x v="6"/>
    <x v="0"/>
    <x v="0"/>
    <x v="1804"/>
    <x v="1817"/>
    <x v="0"/>
    <x v="1"/>
    <x v="0"/>
    <x v="0"/>
    <x v="0"/>
    <x v="1716"/>
    <x v="4"/>
    <x v="3"/>
    <x v="0"/>
    <x v="0"/>
    <x v="0"/>
    <x v="0"/>
  </r>
  <r>
    <x v="8"/>
    <x v="0"/>
    <x v="91"/>
    <x v="91"/>
    <x v="28"/>
    <x v="0"/>
    <x v="0"/>
    <x v="0"/>
    <x v="1805"/>
    <x v="1818"/>
    <x v="0"/>
    <x v="0"/>
    <x v="0"/>
    <x v="0"/>
    <x v="0"/>
    <x v="1717"/>
    <x v="0"/>
    <x v="0"/>
    <x v="0"/>
    <x v="0"/>
    <x v="0"/>
    <x v="0"/>
  </r>
  <r>
    <x v="8"/>
    <x v="0"/>
    <x v="91"/>
    <x v="91"/>
    <x v="29"/>
    <x v="1"/>
    <x v="0"/>
    <x v="0"/>
    <x v="1806"/>
    <x v="1819"/>
    <x v="0"/>
    <x v="1"/>
    <x v="0"/>
    <x v="0"/>
    <x v="0"/>
    <x v="1718"/>
    <x v="4"/>
    <x v="3"/>
    <x v="0"/>
    <x v="0"/>
    <x v="0"/>
    <x v="0"/>
  </r>
  <r>
    <x v="8"/>
    <x v="0"/>
    <x v="91"/>
    <x v="9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0"/>
    <x v="0"/>
    <x v="0"/>
    <x v="0"/>
    <x v="1807"/>
    <x v="1820"/>
    <x v="0"/>
    <x v="0"/>
    <x v="0"/>
    <x v="0"/>
    <x v="0"/>
    <x v="1719"/>
    <x v="2"/>
    <x v="0"/>
    <x v="0"/>
    <x v="0"/>
    <x v="0"/>
    <x v="0"/>
  </r>
  <r>
    <x v="4"/>
    <x v="0"/>
    <x v="92"/>
    <x v="92"/>
    <x v="1"/>
    <x v="1"/>
    <x v="0"/>
    <x v="0"/>
    <x v="1808"/>
    <x v="1821"/>
    <x v="1"/>
    <x v="0"/>
    <x v="0"/>
    <x v="0"/>
    <x v="0"/>
    <x v="1720"/>
    <x v="2"/>
    <x v="0"/>
    <x v="0"/>
    <x v="0"/>
    <x v="0"/>
    <x v="3"/>
  </r>
  <r>
    <x v="4"/>
    <x v="0"/>
    <x v="92"/>
    <x v="9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4"/>
    <x v="4"/>
    <x v="0"/>
    <x v="0"/>
    <x v="1809"/>
    <x v="1822"/>
    <x v="0"/>
    <x v="0"/>
    <x v="0"/>
    <x v="0"/>
    <x v="0"/>
    <x v="1721"/>
    <x v="2"/>
    <x v="0"/>
    <x v="0"/>
    <x v="0"/>
    <x v="0"/>
    <x v="0"/>
  </r>
  <r>
    <x v="4"/>
    <x v="0"/>
    <x v="92"/>
    <x v="92"/>
    <x v="5"/>
    <x v="5"/>
    <x v="0"/>
    <x v="0"/>
    <x v="1810"/>
    <x v="1823"/>
    <x v="0"/>
    <x v="0"/>
    <x v="0"/>
    <x v="0"/>
    <x v="0"/>
    <x v="1722"/>
    <x v="0"/>
    <x v="0"/>
    <x v="0"/>
    <x v="0"/>
    <x v="0"/>
    <x v="0"/>
  </r>
  <r>
    <x v="4"/>
    <x v="0"/>
    <x v="92"/>
    <x v="92"/>
    <x v="6"/>
    <x v="6"/>
    <x v="0"/>
    <x v="0"/>
    <x v="1811"/>
    <x v="1824"/>
    <x v="0"/>
    <x v="0"/>
    <x v="0"/>
    <x v="0"/>
    <x v="0"/>
    <x v="1723"/>
    <x v="0"/>
    <x v="0"/>
    <x v="0"/>
    <x v="0"/>
    <x v="0"/>
    <x v="0"/>
  </r>
  <r>
    <x v="4"/>
    <x v="0"/>
    <x v="92"/>
    <x v="92"/>
    <x v="7"/>
    <x v="0"/>
    <x v="0"/>
    <x v="0"/>
    <x v="1230"/>
    <x v="1825"/>
    <x v="0"/>
    <x v="0"/>
    <x v="0"/>
    <x v="0"/>
    <x v="0"/>
    <x v="1724"/>
    <x v="0"/>
    <x v="2"/>
    <x v="0"/>
    <x v="0"/>
    <x v="0"/>
    <x v="0"/>
  </r>
  <r>
    <x v="4"/>
    <x v="0"/>
    <x v="92"/>
    <x v="92"/>
    <x v="8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2"/>
    <x v="92"/>
    <x v="12"/>
    <x v="5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3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4"/>
    <x v="0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5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6"/>
    <x v="2"/>
    <x v="1"/>
    <x v="1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7"/>
    <x v="3"/>
    <x v="1"/>
    <x v="1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8"/>
    <x v="4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19"/>
    <x v="5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0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1"/>
    <x v="0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2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3"/>
    <x v="2"/>
    <x v="1"/>
    <x v="1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4"/>
    <x v="3"/>
    <x v="1"/>
    <x v="1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5"/>
    <x v="4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6"/>
    <x v="5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7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8"/>
    <x v="0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29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4"/>
    <x v="0"/>
    <x v="92"/>
    <x v="9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0"/>
    <x v="0"/>
    <x v="0"/>
    <x v="0"/>
    <x v="1812"/>
    <x v="1826"/>
    <x v="0"/>
    <x v="0"/>
    <x v="0"/>
    <x v="0"/>
    <x v="0"/>
    <x v="1725"/>
    <x v="0"/>
    <x v="0"/>
    <x v="0"/>
    <x v="0"/>
    <x v="0"/>
    <x v="0"/>
  </r>
  <r>
    <x v="9"/>
    <x v="0"/>
    <x v="93"/>
    <x v="93"/>
    <x v="1"/>
    <x v="1"/>
    <x v="0"/>
    <x v="0"/>
    <x v="1813"/>
    <x v="1827"/>
    <x v="0"/>
    <x v="0"/>
    <x v="0"/>
    <x v="0"/>
    <x v="0"/>
    <x v="1726"/>
    <x v="0"/>
    <x v="0"/>
    <x v="0"/>
    <x v="0"/>
    <x v="0"/>
    <x v="0"/>
  </r>
  <r>
    <x v="9"/>
    <x v="0"/>
    <x v="93"/>
    <x v="9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4"/>
    <x v="4"/>
    <x v="0"/>
    <x v="0"/>
    <x v="1814"/>
    <x v="1828"/>
    <x v="0"/>
    <x v="0"/>
    <x v="0"/>
    <x v="0"/>
    <x v="0"/>
    <x v="1727"/>
    <x v="0"/>
    <x v="0"/>
    <x v="0"/>
    <x v="0"/>
    <x v="0"/>
    <x v="0"/>
  </r>
  <r>
    <x v="9"/>
    <x v="0"/>
    <x v="93"/>
    <x v="93"/>
    <x v="5"/>
    <x v="5"/>
    <x v="1"/>
    <x v="1"/>
    <x v="1815"/>
    <x v="1829"/>
    <x v="0"/>
    <x v="0"/>
    <x v="1"/>
    <x v="0"/>
    <x v="0"/>
    <x v="1728"/>
    <x v="2"/>
    <x v="0"/>
    <x v="0"/>
    <x v="0"/>
    <x v="0"/>
    <x v="0"/>
  </r>
  <r>
    <x v="9"/>
    <x v="0"/>
    <x v="93"/>
    <x v="93"/>
    <x v="6"/>
    <x v="6"/>
    <x v="0"/>
    <x v="0"/>
    <x v="1816"/>
    <x v="1830"/>
    <x v="1"/>
    <x v="0"/>
    <x v="8"/>
    <x v="24"/>
    <x v="0"/>
    <x v="1729"/>
    <x v="0"/>
    <x v="2"/>
    <x v="0"/>
    <x v="7"/>
    <x v="0"/>
    <x v="3"/>
  </r>
  <r>
    <x v="9"/>
    <x v="0"/>
    <x v="93"/>
    <x v="93"/>
    <x v="7"/>
    <x v="0"/>
    <x v="0"/>
    <x v="0"/>
    <x v="1817"/>
    <x v="1831"/>
    <x v="0"/>
    <x v="0"/>
    <x v="0"/>
    <x v="0"/>
    <x v="0"/>
    <x v="1730"/>
    <x v="2"/>
    <x v="0"/>
    <x v="0"/>
    <x v="0"/>
    <x v="0"/>
    <x v="0"/>
  </r>
  <r>
    <x v="9"/>
    <x v="0"/>
    <x v="93"/>
    <x v="93"/>
    <x v="8"/>
    <x v="1"/>
    <x v="0"/>
    <x v="0"/>
    <x v="1818"/>
    <x v="1832"/>
    <x v="0"/>
    <x v="0"/>
    <x v="0"/>
    <x v="0"/>
    <x v="0"/>
    <x v="1731"/>
    <x v="0"/>
    <x v="0"/>
    <x v="0"/>
    <x v="0"/>
    <x v="0"/>
    <x v="0"/>
  </r>
  <r>
    <x v="9"/>
    <x v="0"/>
    <x v="93"/>
    <x v="9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12"/>
    <x v="5"/>
    <x v="0"/>
    <x v="0"/>
    <x v="1819"/>
    <x v="1833"/>
    <x v="0"/>
    <x v="0"/>
    <x v="0"/>
    <x v="0"/>
    <x v="0"/>
    <x v="1732"/>
    <x v="2"/>
    <x v="0"/>
    <x v="0"/>
    <x v="0"/>
    <x v="0"/>
    <x v="0"/>
  </r>
  <r>
    <x v="9"/>
    <x v="0"/>
    <x v="93"/>
    <x v="93"/>
    <x v="13"/>
    <x v="6"/>
    <x v="0"/>
    <x v="0"/>
    <x v="1820"/>
    <x v="1834"/>
    <x v="0"/>
    <x v="0"/>
    <x v="0"/>
    <x v="0"/>
    <x v="0"/>
    <x v="1733"/>
    <x v="0"/>
    <x v="0"/>
    <x v="0"/>
    <x v="0"/>
    <x v="0"/>
    <x v="0"/>
  </r>
  <r>
    <x v="9"/>
    <x v="0"/>
    <x v="93"/>
    <x v="93"/>
    <x v="14"/>
    <x v="0"/>
    <x v="0"/>
    <x v="0"/>
    <x v="1821"/>
    <x v="1835"/>
    <x v="0"/>
    <x v="0"/>
    <x v="0"/>
    <x v="0"/>
    <x v="0"/>
    <x v="1734"/>
    <x v="0"/>
    <x v="0"/>
    <x v="0"/>
    <x v="0"/>
    <x v="0"/>
    <x v="0"/>
  </r>
  <r>
    <x v="9"/>
    <x v="0"/>
    <x v="93"/>
    <x v="93"/>
    <x v="15"/>
    <x v="1"/>
    <x v="0"/>
    <x v="0"/>
    <x v="1822"/>
    <x v="1836"/>
    <x v="0"/>
    <x v="0"/>
    <x v="0"/>
    <x v="0"/>
    <x v="0"/>
    <x v="1735"/>
    <x v="0"/>
    <x v="0"/>
    <x v="0"/>
    <x v="0"/>
    <x v="0"/>
    <x v="0"/>
  </r>
  <r>
    <x v="9"/>
    <x v="0"/>
    <x v="93"/>
    <x v="9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18"/>
    <x v="4"/>
    <x v="0"/>
    <x v="0"/>
    <x v="1823"/>
    <x v="1837"/>
    <x v="0"/>
    <x v="0"/>
    <x v="0"/>
    <x v="0"/>
    <x v="0"/>
    <x v="1736"/>
    <x v="0"/>
    <x v="0"/>
    <x v="0"/>
    <x v="0"/>
    <x v="0"/>
    <x v="0"/>
  </r>
  <r>
    <x v="9"/>
    <x v="0"/>
    <x v="93"/>
    <x v="93"/>
    <x v="19"/>
    <x v="5"/>
    <x v="0"/>
    <x v="0"/>
    <x v="1824"/>
    <x v="1838"/>
    <x v="0"/>
    <x v="0"/>
    <x v="0"/>
    <x v="0"/>
    <x v="0"/>
    <x v="1737"/>
    <x v="0"/>
    <x v="0"/>
    <x v="0"/>
    <x v="0"/>
    <x v="0"/>
    <x v="0"/>
  </r>
  <r>
    <x v="9"/>
    <x v="0"/>
    <x v="93"/>
    <x v="93"/>
    <x v="20"/>
    <x v="6"/>
    <x v="0"/>
    <x v="0"/>
    <x v="1825"/>
    <x v="1839"/>
    <x v="0"/>
    <x v="0"/>
    <x v="0"/>
    <x v="0"/>
    <x v="0"/>
    <x v="1738"/>
    <x v="0"/>
    <x v="0"/>
    <x v="0"/>
    <x v="0"/>
    <x v="0"/>
    <x v="0"/>
  </r>
  <r>
    <x v="9"/>
    <x v="0"/>
    <x v="93"/>
    <x v="93"/>
    <x v="21"/>
    <x v="0"/>
    <x v="0"/>
    <x v="0"/>
    <x v="1826"/>
    <x v="1840"/>
    <x v="0"/>
    <x v="0"/>
    <x v="0"/>
    <x v="0"/>
    <x v="0"/>
    <x v="1739"/>
    <x v="2"/>
    <x v="0"/>
    <x v="0"/>
    <x v="0"/>
    <x v="0"/>
    <x v="0"/>
  </r>
  <r>
    <x v="9"/>
    <x v="0"/>
    <x v="93"/>
    <x v="93"/>
    <x v="22"/>
    <x v="1"/>
    <x v="0"/>
    <x v="0"/>
    <x v="1827"/>
    <x v="1841"/>
    <x v="0"/>
    <x v="0"/>
    <x v="0"/>
    <x v="0"/>
    <x v="0"/>
    <x v="1740"/>
    <x v="2"/>
    <x v="0"/>
    <x v="0"/>
    <x v="0"/>
    <x v="0"/>
    <x v="0"/>
  </r>
  <r>
    <x v="9"/>
    <x v="0"/>
    <x v="93"/>
    <x v="9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93"/>
    <x v="93"/>
    <x v="25"/>
    <x v="4"/>
    <x v="0"/>
    <x v="0"/>
    <x v="1828"/>
    <x v="1842"/>
    <x v="0"/>
    <x v="0"/>
    <x v="0"/>
    <x v="0"/>
    <x v="0"/>
    <x v="1741"/>
    <x v="2"/>
    <x v="0"/>
    <x v="0"/>
    <x v="0"/>
    <x v="0"/>
    <x v="0"/>
  </r>
  <r>
    <x v="9"/>
    <x v="0"/>
    <x v="93"/>
    <x v="93"/>
    <x v="26"/>
    <x v="5"/>
    <x v="0"/>
    <x v="0"/>
    <x v="1829"/>
    <x v="1843"/>
    <x v="0"/>
    <x v="0"/>
    <x v="0"/>
    <x v="0"/>
    <x v="0"/>
    <x v="1742"/>
    <x v="0"/>
    <x v="0"/>
    <x v="0"/>
    <x v="0"/>
    <x v="0"/>
    <x v="0"/>
  </r>
  <r>
    <x v="9"/>
    <x v="0"/>
    <x v="93"/>
    <x v="93"/>
    <x v="27"/>
    <x v="6"/>
    <x v="0"/>
    <x v="0"/>
    <x v="1830"/>
    <x v="1844"/>
    <x v="0"/>
    <x v="0"/>
    <x v="0"/>
    <x v="0"/>
    <x v="0"/>
    <x v="1743"/>
    <x v="0"/>
    <x v="0"/>
    <x v="0"/>
    <x v="0"/>
    <x v="0"/>
    <x v="0"/>
  </r>
  <r>
    <x v="9"/>
    <x v="0"/>
    <x v="93"/>
    <x v="93"/>
    <x v="28"/>
    <x v="0"/>
    <x v="0"/>
    <x v="0"/>
    <x v="3"/>
    <x v="1845"/>
    <x v="1"/>
    <x v="0"/>
    <x v="0"/>
    <x v="0"/>
    <x v="0"/>
    <x v="3"/>
    <x v="1"/>
    <x v="0"/>
    <x v="0"/>
    <x v="0"/>
    <x v="1"/>
    <x v="0"/>
  </r>
  <r>
    <x v="9"/>
    <x v="0"/>
    <x v="93"/>
    <x v="93"/>
    <x v="29"/>
    <x v="1"/>
    <x v="0"/>
    <x v="0"/>
    <x v="1831"/>
    <x v="1846"/>
    <x v="0"/>
    <x v="0"/>
    <x v="0"/>
    <x v="0"/>
    <x v="0"/>
    <x v="1744"/>
    <x v="0"/>
    <x v="0"/>
    <x v="0"/>
    <x v="0"/>
    <x v="0"/>
    <x v="0"/>
  </r>
  <r>
    <x v="9"/>
    <x v="0"/>
    <x v="93"/>
    <x v="93"/>
    <x v="30"/>
    <x v="2"/>
    <x v="1"/>
    <x v="1"/>
    <x v="1832"/>
    <x v="2"/>
    <x v="0"/>
    <x v="1"/>
    <x v="1"/>
    <x v="0"/>
    <x v="0"/>
    <x v="3"/>
    <x v="2"/>
    <x v="1"/>
    <x v="0"/>
    <x v="0"/>
    <x v="0"/>
    <x v="0"/>
  </r>
  <r>
    <x v="4"/>
    <x v="0"/>
    <x v="94"/>
    <x v="94"/>
    <x v="0"/>
    <x v="0"/>
    <x v="0"/>
    <x v="0"/>
    <x v="1833"/>
    <x v="1847"/>
    <x v="0"/>
    <x v="0"/>
    <x v="0"/>
    <x v="0"/>
    <x v="0"/>
    <x v="1745"/>
    <x v="0"/>
    <x v="0"/>
    <x v="0"/>
    <x v="0"/>
    <x v="0"/>
    <x v="0"/>
  </r>
  <r>
    <x v="4"/>
    <x v="0"/>
    <x v="94"/>
    <x v="94"/>
    <x v="1"/>
    <x v="1"/>
    <x v="0"/>
    <x v="0"/>
    <x v="1834"/>
    <x v="1848"/>
    <x v="0"/>
    <x v="0"/>
    <x v="0"/>
    <x v="0"/>
    <x v="0"/>
    <x v="1746"/>
    <x v="0"/>
    <x v="0"/>
    <x v="0"/>
    <x v="0"/>
    <x v="0"/>
    <x v="0"/>
  </r>
  <r>
    <x v="4"/>
    <x v="0"/>
    <x v="94"/>
    <x v="9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4"/>
    <x v="4"/>
    <x v="0"/>
    <x v="0"/>
    <x v="1835"/>
    <x v="1849"/>
    <x v="0"/>
    <x v="0"/>
    <x v="0"/>
    <x v="0"/>
    <x v="0"/>
    <x v="1747"/>
    <x v="0"/>
    <x v="0"/>
    <x v="0"/>
    <x v="0"/>
    <x v="0"/>
    <x v="0"/>
  </r>
  <r>
    <x v="4"/>
    <x v="0"/>
    <x v="94"/>
    <x v="94"/>
    <x v="5"/>
    <x v="5"/>
    <x v="1"/>
    <x v="1"/>
    <x v="1836"/>
    <x v="1850"/>
    <x v="0"/>
    <x v="0"/>
    <x v="1"/>
    <x v="0"/>
    <x v="0"/>
    <x v="1748"/>
    <x v="0"/>
    <x v="0"/>
    <x v="0"/>
    <x v="0"/>
    <x v="0"/>
    <x v="0"/>
  </r>
  <r>
    <x v="4"/>
    <x v="0"/>
    <x v="94"/>
    <x v="94"/>
    <x v="6"/>
    <x v="6"/>
    <x v="0"/>
    <x v="0"/>
    <x v="1837"/>
    <x v="1851"/>
    <x v="0"/>
    <x v="0"/>
    <x v="0"/>
    <x v="0"/>
    <x v="0"/>
    <x v="1749"/>
    <x v="0"/>
    <x v="0"/>
    <x v="0"/>
    <x v="0"/>
    <x v="0"/>
    <x v="0"/>
  </r>
  <r>
    <x v="4"/>
    <x v="0"/>
    <x v="94"/>
    <x v="94"/>
    <x v="7"/>
    <x v="0"/>
    <x v="0"/>
    <x v="0"/>
    <x v="813"/>
    <x v="1852"/>
    <x v="0"/>
    <x v="0"/>
    <x v="0"/>
    <x v="0"/>
    <x v="0"/>
    <x v="1750"/>
    <x v="0"/>
    <x v="0"/>
    <x v="0"/>
    <x v="0"/>
    <x v="0"/>
    <x v="0"/>
  </r>
  <r>
    <x v="4"/>
    <x v="0"/>
    <x v="94"/>
    <x v="94"/>
    <x v="8"/>
    <x v="1"/>
    <x v="0"/>
    <x v="0"/>
    <x v="1838"/>
    <x v="1853"/>
    <x v="0"/>
    <x v="0"/>
    <x v="0"/>
    <x v="0"/>
    <x v="0"/>
    <x v="1751"/>
    <x v="0"/>
    <x v="0"/>
    <x v="0"/>
    <x v="0"/>
    <x v="0"/>
    <x v="0"/>
  </r>
  <r>
    <x v="4"/>
    <x v="0"/>
    <x v="94"/>
    <x v="9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12"/>
    <x v="5"/>
    <x v="0"/>
    <x v="0"/>
    <x v="1839"/>
    <x v="1854"/>
    <x v="1"/>
    <x v="0"/>
    <x v="7"/>
    <x v="25"/>
    <x v="0"/>
    <x v="1752"/>
    <x v="1"/>
    <x v="0"/>
    <x v="0"/>
    <x v="5"/>
    <x v="1"/>
    <x v="0"/>
  </r>
  <r>
    <x v="4"/>
    <x v="0"/>
    <x v="94"/>
    <x v="94"/>
    <x v="13"/>
    <x v="6"/>
    <x v="0"/>
    <x v="0"/>
    <x v="1016"/>
    <x v="1855"/>
    <x v="0"/>
    <x v="0"/>
    <x v="0"/>
    <x v="0"/>
    <x v="0"/>
    <x v="1753"/>
    <x v="0"/>
    <x v="0"/>
    <x v="0"/>
    <x v="0"/>
    <x v="0"/>
    <x v="0"/>
  </r>
  <r>
    <x v="4"/>
    <x v="0"/>
    <x v="94"/>
    <x v="94"/>
    <x v="14"/>
    <x v="0"/>
    <x v="0"/>
    <x v="0"/>
    <x v="1840"/>
    <x v="1856"/>
    <x v="0"/>
    <x v="0"/>
    <x v="0"/>
    <x v="0"/>
    <x v="0"/>
    <x v="1754"/>
    <x v="0"/>
    <x v="0"/>
    <x v="0"/>
    <x v="0"/>
    <x v="0"/>
    <x v="0"/>
  </r>
  <r>
    <x v="4"/>
    <x v="0"/>
    <x v="94"/>
    <x v="94"/>
    <x v="15"/>
    <x v="1"/>
    <x v="0"/>
    <x v="0"/>
    <x v="1841"/>
    <x v="1857"/>
    <x v="0"/>
    <x v="0"/>
    <x v="0"/>
    <x v="0"/>
    <x v="0"/>
    <x v="1755"/>
    <x v="0"/>
    <x v="0"/>
    <x v="0"/>
    <x v="0"/>
    <x v="0"/>
    <x v="0"/>
  </r>
  <r>
    <x v="4"/>
    <x v="0"/>
    <x v="94"/>
    <x v="9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18"/>
    <x v="4"/>
    <x v="0"/>
    <x v="0"/>
    <x v="1158"/>
    <x v="1858"/>
    <x v="0"/>
    <x v="0"/>
    <x v="0"/>
    <x v="0"/>
    <x v="0"/>
    <x v="1756"/>
    <x v="0"/>
    <x v="0"/>
    <x v="0"/>
    <x v="0"/>
    <x v="0"/>
    <x v="0"/>
  </r>
  <r>
    <x v="4"/>
    <x v="0"/>
    <x v="94"/>
    <x v="94"/>
    <x v="19"/>
    <x v="5"/>
    <x v="0"/>
    <x v="0"/>
    <x v="1842"/>
    <x v="1859"/>
    <x v="0"/>
    <x v="0"/>
    <x v="0"/>
    <x v="0"/>
    <x v="0"/>
    <x v="1757"/>
    <x v="0"/>
    <x v="0"/>
    <x v="0"/>
    <x v="0"/>
    <x v="0"/>
    <x v="0"/>
  </r>
  <r>
    <x v="4"/>
    <x v="0"/>
    <x v="94"/>
    <x v="94"/>
    <x v="20"/>
    <x v="6"/>
    <x v="0"/>
    <x v="0"/>
    <x v="1843"/>
    <x v="1860"/>
    <x v="0"/>
    <x v="0"/>
    <x v="0"/>
    <x v="0"/>
    <x v="0"/>
    <x v="1699"/>
    <x v="0"/>
    <x v="0"/>
    <x v="0"/>
    <x v="0"/>
    <x v="0"/>
    <x v="0"/>
  </r>
  <r>
    <x v="4"/>
    <x v="0"/>
    <x v="94"/>
    <x v="94"/>
    <x v="21"/>
    <x v="0"/>
    <x v="0"/>
    <x v="0"/>
    <x v="1844"/>
    <x v="1861"/>
    <x v="0"/>
    <x v="0"/>
    <x v="0"/>
    <x v="0"/>
    <x v="0"/>
    <x v="1758"/>
    <x v="0"/>
    <x v="0"/>
    <x v="0"/>
    <x v="0"/>
    <x v="0"/>
    <x v="0"/>
  </r>
  <r>
    <x v="4"/>
    <x v="0"/>
    <x v="94"/>
    <x v="94"/>
    <x v="22"/>
    <x v="1"/>
    <x v="0"/>
    <x v="0"/>
    <x v="1845"/>
    <x v="1862"/>
    <x v="0"/>
    <x v="0"/>
    <x v="0"/>
    <x v="0"/>
    <x v="0"/>
    <x v="1759"/>
    <x v="0"/>
    <x v="0"/>
    <x v="0"/>
    <x v="0"/>
    <x v="0"/>
    <x v="0"/>
  </r>
  <r>
    <x v="4"/>
    <x v="0"/>
    <x v="94"/>
    <x v="9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4"/>
    <x v="94"/>
    <x v="25"/>
    <x v="4"/>
    <x v="0"/>
    <x v="0"/>
    <x v="1846"/>
    <x v="1863"/>
    <x v="0"/>
    <x v="0"/>
    <x v="0"/>
    <x v="0"/>
    <x v="0"/>
    <x v="1760"/>
    <x v="0"/>
    <x v="0"/>
    <x v="0"/>
    <x v="0"/>
    <x v="0"/>
    <x v="0"/>
  </r>
  <r>
    <x v="4"/>
    <x v="0"/>
    <x v="94"/>
    <x v="94"/>
    <x v="26"/>
    <x v="5"/>
    <x v="0"/>
    <x v="0"/>
    <x v="1847"/>
    <x v="1864"/>
    <x v="0"/>
    <x v="0"/>
    <x v="0"/>
    <x v="0"/>
    <x v="0"/>
    <x v="1761"/>
    <x v="0"/>
    <x v="0"/>
    <x v="0"/>
    <x v="0"/>
    <x v="0"/>
    <x v="0"/>
  </r>
  <r>
    <x v="4"/>
    <x v="0"/>
    <x v="94"/>
    <x v="94"/>
    <x v="27"/>
    <x v="6"/>
    <x v="0"/>
    <x v="0"/>
    <x v="1848"/>
    <x v="1865"/>
    <x v="0"/>
    <x v="0"/>
    <x v="0"/>
    <x v="0"/>
    <x v="0"/>
    <x v="1762"/>
    <x v="0"/>
    <x v="0"/>
    <x v="0"/>
    <x v="0"/>
    <x v="0"/>
    <x v="0"/>
  </r>
  <r>
    <x v="4"/>
    <x v="0"/>
    <x v="94"/>
    <x v="94"/>
    <x v="28"/>
    <x v="0"/>
    <x v="0"/>
    <x v="0"/>
    <x v="1849"/>
    <x v="1866"/>
    <x v="0"/>
    <x v="0"/>
    <x v="0"/>
    <x v="0"/>
    <x v="0"/>
    <x v="1763"/>
    <x v="0"/>
    <x v="0"/>
    <x v="0"/>
    <x v="0"/>
    <x v="0"/>
    <x v="0"/>
  </r>
  <r>
    <x v="4"/>
    <x v="0"/>
    <x v="94"/>
    <x v="94"/>
    <x v="29"/>
    <x v="1"/>
    <x v="0"/>
    <x v="0"/>
    <x v="1850"/>
    <x v="1867"/>
    <x v="0"/>
    <x v="0"/>
    <x v="0"/>
    <x v="0"/>
    <x v="0"/>
    <x v="1764"/>
    <x v="0"/>
    <x v="0"/>
    <x v="0"/>
    <x v="0"/>
    <x v="0"/>
    <x v="0"/>
  </r>
  <r>
    <x v="4"/>
    <x v="0"/>
    <x v="94"/>
    <x v="9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0"/>
    <x v="0"/>
    <x v="0"/>
    <x v="0"/>
    <x v="1851"/>
    <x v="1868"/>
    <x v="0"/>
    <x v="0"/>
    <x v="0"/>
    <x v="0"/>
    <x v="0"/>
    <x v="1765"/>
    <x v="0"/>
    <x v="0"/>
    <x v="0"/>
    <x v="0"/>
    <x v="0"/>
    <x v="0"/>
  </r>
  <r>
    <x v="10"/>
    <x v="0"/>
    <x v="95"/>
    <x v="95"/>
    <x v="1"/>
    <x v="1"/>
    <x v="0"/>
    <x v="0"/>
    <x v="1852"/>
    <x v="1869"/>
    <x v="0"/>
    <x v="0"/>
    <x v="0"/>
    <x v="0"/>
    <x v="0"/>
    <x v="1766"/>
    <x v="0"/>
    <x v="0"/>
    <x v="0"/>
    <x v="0"/>
    <x v="0"/>
    <x v="0"/>
  </r>
  <r>
    <x v="10"/>
    <x v="0"/>
    <x v="95"/>
    <x v="9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4"/>
    <x v="4"/>
    <x v="0"/>
    <x v="0"/>
    <x v="1853"/>
    <x v="1870"/>
    <x v="0"/>
    <x v="0"/>
    <x v="0"/>
    <x v="0"/>
    <x v="0"/>
    <x v="1767"/>
    <x v="0"/>
    <x v="0"/>
    <x v="0"/>
    <x v="0"/>
    <x v="0"/>
    <x v="0"/>
  </r>
  <r>
    <x v="10"/>
    <x v="0"/>
    <x v="95"/>
    <x v="95"/>
    <x v="5"/>
    <x v="5"/>
    <x v="1"/>
    <x v="1"/>
    <x v="1854"/>
    <x v="1871"/>
    <x v="0"/>
    <x v="0"/>
    <x v="1"/>
    <x v="0"/>
    <x v="0"/>
    <x v="1768"/>
    <x v="0"/>
    <x v="0"/>
    <x v="0"/>
    <x v="0"/>
    <x v="0"/>
    <x v="0"/>
  </r>
  <r>
    <x v="10"/>
    <x v="0"/>
    <x v="95"/>
    <x v="95"/>
    <x v="6"/>
    <x v="6"/>
    <x v="0"/>
    <x v="0"/>
    <x v="1855"/>
    <x v="1872"/>
    <x v="0"/>
    <x v="0"/>
    <x v="0"/>
    <x v="0"/>
    <x v="0"/>
    <x v="1769"/>
    <x v="0"/>
    <x v="0"/>
    <x v="0"/>
    <x v="0"/>
    <x v="0"/>
    <x v="0"/>
  </r>
  <r>
    <x v="10"/>
    <x v="0"/>
    <x v="95"/>
    <x v="95"/>
    <x v="7"/>
    <x v="0"/>
    <x v="0"/>
    <x v="0"/>
    <x v="1856"/>
    <x v="1873"/>
    <x v="0"/>
    <x v="0"/>
    <x v="0"/>
    <x v="0"/>
    <x v="0"/>
    <x v="1770"/>
    <x v="0"/>
    <x v="3"/>
    <x v="0"/>
    <x v="0"/>
    <x v="0"/>
    <x v="0"/>
  </r>
  <r>
    <x v="10"/>
    <x v="0"/>
    <x v="95"/>
    <x v="95"/>
    <x v="8"/>
    <x v="1"/>
    <x v="0"/>
    <x v="0"/>
    <x v="1857"/>
    <x v="1874"/>
    <x v="0"/>
    <x v="0"/>
    <x v="0"/>
    <x v="0"/>
    <x v="0"/>
    <x v="1771"/>
    <x v="0"/>
    <x v="0"/>
    <x v="0"/>
    <x v="0"/>
    <x v="0"/>
    <x v="0"/>
  </r>
  <r>
    <x v="10"/>
    <x v="0"/>
    <x v="95"/>
    <x v="9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12"/>
    <x v="5"/>
    <x v="0"/>
    <x v="0"/>
    <x v="1858"/>
    <x v="2"/>
    <x v="0"/>
    <x v="0"/>
    <x v="8"/>
    <x v="26"/>
    <x v="11"/>
    <x v="3"/>
    <x v="0"/>
    <x v="1"/>
    <x v="0"/>
    <x v="7"/>
    <x v="0"/>
    <x v="1"/>
  </r>
  <r>
    <x v="10"/>
    <x v="0"/>
    <x v="95"/>
    <x v="95"/>
    <x v="13"/>
    <x v="6"/>
    <x v="0"/>
    <x v="0"/>
    <x v="1859"/>
    <x v="1875"/>
    <x v="0"/>
    <x v="0"/>
    <x v="0"/>
    <x v="0"/>
    <x v="0"/>
    <x v="1772"/>
    <x v="0"/>
    <x v="0"/>
    <x v="0"/>
    <x v="0"/>
    <x v="0"/>
    <x v="0"/>
  </r>
  <r>
    <x v="10"/>
    <x v="0"/>
    <x v="95"/>
    <x v="95"/>
    <x v="14"/>
    <x v="0"/>
    <x v="0"/>
    <x v="0"/>
    <x v="1860"/>
    <x v="1876"/>
    <x v="0"/>
    <x v="0"/>
    <x v="0"/>
    <x v="0"/>
    <x v="0"/>
    <x v="1773"/>
    <x v="0"/>
    <x v="0"/>
    <x v="0"/>
    <x v="0"/>
    <x v="0"/>
    <x v="0"/>
  </r>
  <r>
    <x v="10"/>
    <x v="0"/>
    <x v="95"/>
    <x v="95"/>
    <x v="15"/>
    <x v="1"/>
    <x v="0"/>
    <x v="0"/>
    <x v="1861"/>
    <x v="1877"/>
    <x v="0"/>
    <x v="0"/>
    <x v="0"/>
    <x v="0"/>
    <x v="0"/>
    <x v="1774"/>
    <x v="0"/>
    <x v="0"/>
    <x v="0"/>
    <x v="0"/>
    <x v="0"/>
    <x v="0"/>
  </r>
  <r>
    <x v="10"/>
    <x v="0"/>
    <x v="95"/>
    <x v="9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18"/>
    <x v="4"/>
    <x v="0"/>
    <x v="0"/>
    <x v="1862"/>
    <x v="1878"/>
    <x v="0"/>
    <x v="0"/>
    <x v="0"/>
    <x v="0"/>
    <x v="0"/>
    <x v="1775"/>
    <x v="0"/>
    <x v="0"/>
    <x v="0"/>
    <x v="0"/>
    <x v="0"/>
    <x v="0"/>
  </r>
  <r>
    <x v="10"/>
    <x v="0"/>
    <x v="95"/>
    <x v="95"/>
    <x v="19"/>
    <x v="5"/>
    <x v="0"/>
    <x v="0"/>
    <x v="1863"/>
    <x v="1879"/>
    <x v="0"/>
    <x v="0"/>
    <x v="0"/>
    <x v="0"/>
    <x v="0"/>
    <x v="1776"/>
    <x v="0"/>
    <x v="0"/>
    <x v="0"/>
    <x v="0"/>
    <x v="0"/>
    <x v="0"/>
  </r>
  <r>
    <x v="10"/>
    <x v="0"/>
    <x v="95"/>
    <x v="95"/>
    <x v="20"/>
    <x v="6"/>
    <x v="0"/>
    <x v="0"/>
    <x v="1864"/>
    <x v="1880"/>
    <x v="0"/>
    <x v="0"/>
    <x v="0"/>
    <x v="0"/>
    <x v="0"/>
    <x v="1775"/>
    <x v="0"/>
    <x v="0"/>
    <x v="0"/>
    <x v="0"/>
    <x v="0"/>
    <x v="0"/>
  </r>
  <r>
    <x v="10"/>
    <x v="0"/>
    <x v="95"/>
    <x v="95"/>
    <x v="21"/>
    <x v="0"/>
    <x v="0"/>
    <x v="0"/>
    <x v="1865"/>
    <x v="1881"/>
    <x v="0"/>
    <x v="0"/>
    <x v="0"/>
    <x v="0"/>
    <x v="0"/>
    <x v="1777"/>
    <x v="0"/>
    <x v="0"/>
    <x v="0"/>
    <x v="0"/>
    <x v="0"/>
    <x v="0"/>
  </r>
  <r>
    <x v="10"/>
    <x v="0"/>
    <x v="95"/>
    <x v="95"/>
    <x v="22"/>
    <x v="1"/>
    <x v="0"/>
    <x v="0"/>
    <x v="1866"/>
    <x v="1882"/>
    <x v="0"/>
    <x v="0"/>
    <x v="0"/>
    <x v="0"/>
    <x v="0"/>
    <x v="1778"/>
    <x v="0"/>
    <x v="0"/>
    <x v="0"/>
    <x v="0"/>
    <x v="0"/>
    <x v="0"/>
  </r>
  <r>
    <x v="10"/>
    <x v="0"/>
    <x v="95"/>
    <x v="9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95"/>
    <x v="95"/>
    <x v="25"/>
    <x v="4"/>
    <x v="0"/>
    <x v="0"/>
    <x v="1867"/>
    <x v="1883"/>
    <x v="0"/>
    <x v="0"/>
    <x v="0"/>
    <x v="0"/>
    <x v="0"/>
    <x v="1779"/>
    <x v="0"/>
    <x v="0"/>
    <x v="0"/>
    <x v="0"/>
    <x v="0"/>
    <x v="0"/>
  </r>
  <r>
    <x v="10"/>
    <x v="0"/>
    <x v="95"/>
    <x v="95"/>
    <x v="26"/>
    <x v="5"/>
    <x v="0"/>
    <x v="0"/>
    <x v="1868"/>
    <x v="1884"/>
    <x v="0"/>
    <x v="0"/>
    <x v="0"/>
    <x v="0"/>
    <x v="0"/>
    <x v="1780"/>
    <x v="0"/>
    <x v="0"/>
    <x v="0"/>
    <x v="0"/>
    <x v="0"/>
    <x v="0"/>
  </r>
  <r>
    <x v="10"/>
    <x v="0"/>
    <x v="95"/>
    <x v="95"/>
    <x v="27"/>
    <x v="6"/>
    <x v="0"/>
    <x v="0"/>
    <x v="1869"/>
    <x v="1885"/>
    <x v="0"/>
    <x v="1"/>
    <x v="0"/>
    <x v="0"/>
    <x v="0"/>
    <x v="1781"/>
    <x v="4"/>
    <x v="3"/>
    <x v="0"/>
    <x v="0"/>
    <x v="0"/>
    <x v="0"/>
  </r>
  <r>
    <x v="10"/>
    <x v="0"/>
    <x v="95"/>
    <x v="95"/>
    <x v="28"/>
    <x v="0"/>
    <x v="0"/>
    <x v="0"/>
    <x v="1870"/>
    <x v="1886"/>
    <x v="0"/>
    <x v="0"/>
    <x v="0"/>
    <x v="0"/>
    <x v="0"/>
    <x v="1782"/>
    <x v="0"/>
    <x v="0"/>
    <x v="0"/>
    <x v="0"/>
    <x v="0"/>
    <x v="0"/>
  </r>
  <r>
    <x v="10"/>
    <x v="0"/>
    <x v="95"/>
    <x v="95"/>
    <x v="29"/>
    <x v="1"/>
    <x v="0"/>
    <x v="0"/>
    <x v="1871"/>
    <x v="2"/>
    <x v="1"/>
    <x v="0"/>
    <x v="0"/>
    <x v="0"/>
    <x v="0"/>
    <x v="3"/>
    <x v="0"/>
    <x v="1"/>
    <x v="0"/>
    <x v="0"/>
    <x v="0"/>
    <x v="1"/>
  </r>
  <r>
    <x v="10"/>
    <x v="0"/>
    <x v="95"/>
    <x v="9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0"/>
    <x v="0"/>
    <x v="0"/>
    <x v="0"/>
    <x v="1872"/>
    <x v="1887"/>
    <x v="1"/>
    <x v="1"/>
    <x v="0"/>
    <x v="0"/>
    <x v="0"/>
    <x v="1783"/>
    <x v="5"/>
    <x v="4"/>
    <x v="0"/>
    <x v="0"/>
    <x v="0"/>
    <x v="3"/>
  </r>
  <r>
    <x v="7"/>
    <x v="0"/>
    <x v="96"/>
    <x v="96"/>
    <x v="1"/>
    <x v="1"/>
    <x v="0"/>
    <x v="0"/>
    <x v="1873"/>
    <x v="1888"/>
    <x v="0"/>
    <x v="1"/>
    <x v="0"/>
    <x v="0"/>
    <x v="0"/>
    <x v="1784"/>
    <x v="5"/>
    <x v="4"/>
    <x v="0"/>
    <x v="0"/>
    <x v="0"/>
    <x v="0"/>
  </r>
  <r>
    <x v="7"/>
    <x v="0"/>
    <x v="96"/>
    <x v="9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4"/>
    <x v="4"/>
    <x v="0"/>
    <x v="0"/>
    <x v="1874"/>
    <x v="1889"/>
    <x v="0"/>
    <x v="1"/>
    <x v="0"/>
    <x v="0"/>
    <x v="0"/>
    <x v="1785"/>
    <x v="5"/>
    <x v="4"/>
    <x v="0"/>
    <x v="0"/>
    <x v="0"/>
    <x v="0"/>
  </r>
  <r>
    <x v="7"/>
    <x v="0"/>
    <x v="96"/>
    <x v="96"/>
    <x v="5"/>
    <x v="5"/>
    <x v="1"/>
    <x v="1"/>
    <x v="1875"/>
    <x v="1890"/>
    <x v="0"/>
    <x v="1"/>
    <x v="1"/>
    <x v="0"/>
    <x v="0"/>
    <x v="1786"/>
    <x v="5"/>
    <x v="4"/>
    <x v="0"/>
    <x v="0"/>
    <x v="0"/>
    <x v="0"/>
  </r>
  <r>
    <x v="7"/>
    <x v="0"/>
    <x v="96"/>
    <x v="96"/>
    <x v="6"/>
    <x v="6"/>
    <x v="0"/>
    <x v="0"/>
    <x v="1876"/>
    <x v="1891"/>
    <x v="0"/>
    <x v="1"/>
    <x v="0"/>
    <x v="0"/>
    <x v="0"/>
    <x v="1787"/>
    <x v="5"/>
    <x v="4"/>
    <x v="0"/>
    <x v="0"/>
    <x v="0"/>
    <x v="0"/>
  </r>
  <r>
    <x v="7"/>
    <x v="0"/>
    <x v="96"/>
    <x v="96"/>
    <x v="7"/>
    <x v="0"/>
    <x v="0"/>
    <x v="0"/>
    <x v="1877"/>
    <x v="1892"/>
    <x v="0"/>
    <x v="1"/>
    <x v="0"/>
    <x v="0"/>
    <x v="0"/>
    <x v="1788"/>
    <x v="5"/>
    <x v="4"/>
    <x v="0"/>
    <x v="0"/>
    <x v="0"/>
    <x v="0"/>
  </r>
  <r>
    <x v="7"/>
    <x v="0"/>
    <x v="96"/>
    <x v="96"/>
    <x v="8"/>
    <x v="1"/>
    <x v="0"/>
    <x v="0"/>
    <x v="1878"/>
    <x v="1893"/>
    <x v="0"/>
    <x v="1"/>
    <x v="0"/>
    <x v="0"/>
    <x v="0"/>
    <x v="321"/>
    <x v="5"/>
    <x v="5"/>
    <x v="0"/>
    <x v="0"/>
    <x v="0"/>
    <x v="0"/>
  </r>
  <r>
    <x v="7"/>
    <x v="0"/>
    <x v="96"/>
    <x v="9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12"/>
    <x v="5"/>
    <x v="0"/>
    <x v="0"/>
    <x v="1879"/>
    <x v="1894"/>
    <x v="0"/>
    <x v="1"/>
    <x v="0"/>
    <x v="0"/>
    <x v="0"/>
    <x v="1789"/>
    <x v="5"/>
    <x v="4"/>
    <x v="0"/>
    <x v="0"/>
    <x v="0"/>
    <x v="0"/>
  </r>
  <r>
    <x v="7"/>
    <x v="0"/>
    <x v="96"/>
    <x v="96"/>
    <x v="13"/>
    <x v="6"/>
    <x v="0"/>
    <x v="0"/>
    <x v="1880"/>
    <x v="1895"/>
    <x v="1"/>
    <x v="1"/>
    <x v="0"/>
    <x v="0"/>
    <x v="0"/>
    <x v="1790"/>
    <x v="5"/>
    <x v="5"/>
    <x v="0"/>
    <x v="0"/>
    <x v="3"/>
    <x v="0"/>
  </r>
  <r>
    <x v="7"/>
    <x v="0"/>
    <x v="96"/>
    <x v="96"/>
    <x v="14"/>
    <x v="0"/>
    <x v="0"/>
    <x v="0"/>
    <x v="1881"/>
    <x v="1896"/>
    <x v="0"/>
    <x v="1"/>
    <x v="0"/>
    <x v="0"/>
    <x v="0"/>
    <x v="1791"/>
    <x v="5"/>
    <x v="5"/>
    <x v="0"/>
    <x v="0"/>
    <x v="0"/>
    <x v="0"/>
  </r>
  <r>
    <x v="7"/>
    <x v="0"/>
    <x v="96"/>
    <x v="96"/>
    <x v="15"/>
    <x v="1"/>
    <x v="0"/>
    <x v="0"/>
    <x v="1882"/>
    <x v="1897"/>
    <x v="0"/>
    <x v="1"/>
    <x v="0"/>
    <x v="0"/>
    <x v="0"/>
    <x v="1792"/>
    <x v="5"/>
    <x v="4"/>
    <x v="0"/>
    <x v="0"/>
    <x v="0"/>
    <x v="0"/>
  </r>
  <r>
    <x v="7"/>
    <x v="0"/>
    <x v="96"/>
    <x v="9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17"/>
    <x v="3"/>
    <x v="1"/>
    <x v="1"/>
    <x v="1883"/>
    <x v="1898"/>
    <x v="0"/>
    <x v="1"/>
    <x v="1"/>
    <x v="0"/>
    <x v="0"/>
    <x v="1793"/>
    <x v="6"/>
    <x v="5"/>
    <x v="0"/>
    <x v="0"/>
    <x v="0"/>
    <x v="0"/>
  </r>
  <r>
    <x v="7"/>
    <x v="0"/>
    <x v="96"/>
    <x v="96"/>
    <x v="18"/>
    <x v="4"/>
    <x v="0"/>
    <x v="0"/>
    <x v="1884"/>
    <x v="1899"/>
    <x v="0"/>
    <x v="1"/>
    <x v="0"/>
    <x v="0"/>
    <x v="0"/>
    <x v="490"/>
    <x v="6"/>
    <x v="5"/>
    <x v="0"/>
    <x v="0"/>
    <x v="0"/>
    <x v="0"/>
  </r>
  <r>
    <x v="7"/>
    <x v="0"/>
    <x v="96"/>
    <x v="96"/>
    <x v="19"/>
    <x v="5"/>
    <x v="0"/>
    <x v="0"/>
    <x v="1800"/>
    <x v="1900"/>
    <x v="0"/>
    <x v="1"/>
    <x v="0"/>
    <x v="0"/>
    <x v="0"/>
    <x v="1794"/>
    <x v="6"/>
    <x v="5"/>
    <x v="0"/>
    <x v="0"/>
    <x v="0"/>
    <x v="0"/>
  </r>
  <r>
    <x v="7"/>
    <x v="0"/>
    <x v="96"/>
    <x v="96"/>
    <x v="20"/>
    <x v="6"/>
    <x v="0"/>
    <x v="0"/>
    <x v="1885"/>
    <x v="1901"/>
    <x v="0"/>
    <x v="1"/>
    <x v="0"/>
    <x v="0"/>
    <x v="0"/>
    <x v="1795"/>
    <x v="6"/>
    <x v="5"/>
    <x v="0"/>
    <x v="0"/>
    <x v="0"/>
    <x v="0"/>
  </r>
  <r>
    <x v="7"/>
    <x v="0"/>
    <x v="96"/>
    <x v="96"/>
    <x v="21"/>
    <x v="0"/>
    <x v="0"/>
    <x v="0"/>
    <x v="1886"/>
    <x v="1902"/>
    <x v="0"/>
    <x v="1"/>
    <x v="0"/>
    <x v="0"/>
    <x v="0"/>
    <x v="1796"/>
    <x v="6"/>
    <x v="5"/>
    <x v="0"/>
    <x v="0"/>
    <x v="0"/>
    <x v="0"/>
  </r>
  <r>
    <x v="7"/>
    <x v="0"/>
    <x v="96"/>
    <x v="96"/>
    <x v="22"/>
    <x v="1"/>
    <x v="0"/>
    <x v="0"/>
    <x v="1887"/>
    <x v="1903"/>
    <x v="0"/>
    <x v="1"/>
    <x v="0"/>
    <x v="0"/>
    <x v="0"/>
    <x v="1797"/>
    <x v="6"/>
    <x v="4"/>
    <x v="0"/>
    <x v="0"/>
    <x v="0"/>
    <x v="0"/>
  </r>
  <r>
    <x v="7"/>
    <x v="0"/>
    <x v="96"/>
    <x v="9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96"/>
    <x v="96"/>
    <x v="25"/>
    <x v="4"/>
    <x v="0"/>
    <x v="0"/>
    <x v="1888"/>
    <x v="1904"/>
    <x v="0"/>
    <x v="1"/>
    <x v="0"/>
    <x v="0"/>
    <x v="0"/>
    <x v="1798"/>
    <x v="5"/>
    <x v="5"/>
    <x v="0"/>
    <x v="0"/>
    <x v="0"/>
    <x v="0"/>
  </r>
  <r>
    <x v="7"/>
    <x v="0"/>
    <x v="96"/>
    <x v="96"/>
    <x v="26"/>
    <x v="5"/>
    <x v="0"/>
    <x v="0"/>
    <x v="1889"/>
    <x v="1905"/>
    <x v="0"/>
    <x v="1"/>
    <x v="0"/>
    <x v="0"/>
    <x v="0"/>
    <x v="194"/>
    <x v="5"/>
    <x v="4"/>
    <x v="0"/>
    <x v="0"/>
    <x v="0"/>
    <x v="0"/>
  </r>
  <r>
    <x v="7"/>
    <x v="0"/>
    <x v="96"/>
    <x v="96"/>
    <x v="27"/>
    <x v="6"/>
    <x v="0"/>
    <x v="0"/>
    <x v="1890"/>
    <x v="1906"/>
    <x v="0"/>
    <x v="1"/>
    <x v="0"/>
    <x v="0"/>
    <x v="0"/>
    <x v="1799"/>
    <x v="6"/>
    <x v="4"/>
    <x v="0"/>
    <x v="0"/>
    <x v="0"/>
    <x v="0"/>
  </r>
  <r>
    <x v="7"/>
    <x v="0"/>
    <x v="96"/>
    <x v="96"/>
    <x v="28"/>
    <x v="0"/>
    <x v="0"/>
    <x v="0"/>
    <x v="1891"/>
    <x v="1907"/>
    <x v="0"/>
    <x v="1"/>
    <x v="0"/>
    <x v="0"/>
    <x v="0"/>
    <x v="1800"/>
    <x v="6"/>
    <x v="5"/>
    <x v="0"/>
    <x v="0"/>
    <x v="0"/>
    <x v="0"/>
  </r>
  <r>
    <x v="7"/>
    <x v="0"/>
    <x v="96"/>
    <x v="96"/>
    <x v="29"/>
    <x v="1"/>
    <x v="0"/>
    <x v="0"/>
    <x v="1892"/>
    <x v="1908"/>
    <x v="0"/>
    <x v="1"/>
    <x v="0"/>
    <x v="0"/>
    <x v="0"/>
    <x v="1801"/>
    <x v="6"/>
    <x v="4"/>
    <x v="0"/>
    <x v="0"/>
    <x v="0"/>
    <x v="0"/>
  </r>
  <r>
    <x v="7"/>
    <x v="0"/>
    <x v="96"/>
    <x v="96"/>
    <x v="30"/>
    <x v="2"/>
    <x v="1"/>
    <x v="1"/>
    <x v="1893"/>
    <x v="1909"/>
    <x v="0"/>
    <x v="1"/>
    <x v="1"/>
    <x v="0"/>
    <x v="0"/>
    <x v="1476"/>
    <x v="5"/>
    <x v="4"/>
    <x v="0"/>
    <x v="0"/>
    <x v="0"/>
    <x v="0"/>
  </r>
  <r>
    <x v="4"/>
    <x v="0"/>
    <x v="97"/>
    <x v="97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4"/>
    <x v="0"/>
    <x v="97"/>
    <x v="97"/>
    <x v="1"/>
    <x v="1"/>
    <x v="0"/>
    <x v="0"/>
    <x v="1894"/>
    <x v="1910"/>
    <x v="0"/>
    <x v="0"/>
    <x v="0"/>
    <x v="0"/>
    <x v="0"/>
    <x v="1802"/>
    <x v="0"/>
    <x v="0"/>
    <x v="0"/>
    <x v="0"/>
    <x v="0"/>
    <x v="0"/>
  </r>
  <r>
    <x v="4"/>
    <x v="0"/>
    <x v="97"/>
    <x v="9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4"/>
    <x v="0"/>
    <x v="97"/>
    <x v="97"/>
    <x v="5"/>
    <x v="5"/>
    <x v="1"/>
    <x v="1"/>
    <x v="1895"/>
    <x v="1911"/>
    <x v="0"/>
    <x v="0"/>
    <x v="1"/>
    <x v="0"/>
    <x v="0"/>
    <x v="1803"/>
    <x v="0"/>
    <x v="0"/>
    <x v="0"/>
    <x v="0"/>
    <x v="0"/>
    <x v="0"/>
  </r>
  <r>
    <x v="4"/>
    <x v="0"/>
    <x v="97"/>
    <x v="97"/>
    <x v="6"/>
    <x v="6"/>
    <x v="0"/>
    <x v="0"/>
    <x v="1896"/>
    <x v="1912"/>
    <x v="1"/>
    <x v="0"/>
    <x v="0"/>
    <x v="0"/>
    <x v="0"/>
    <x v="1804"/>
    <x v="4"/>
    <x v="0"/>
    <x v="0"/>
    <x v="0"/>
    <x v="3"/>
    <x v="0"/>
  </r>
  <r>
    <x v="4"/>
    <x v="0"/>
    <x v="97"/>
    <x v="97"/>
    <x v="7"/>
    <x v="0"/>
    <x v="0"/>
    <x v="0"/>
    <x v="1897"/>
    <x v="1913"/>
    <x v="0"/>
    <x v="0"/>
    <x v="0"/>
    <x v="0"/>
    <x v="0"/>
    <x v="1805"/>
    <x v="0"/>
    <x v="0"/>
    <x v="0"/>
    <x v="0"/>
    <x v="0"/>
    <x v="0"/>
  </r>
  <r>
    <x v="4"/>
    <x v="0"/>
    <x v="97"/>
    <x v="97"/>
    <x v="8"/>
    <x v="1"/>
    <x v="0"/>
    <x v="0"/>
    <x v="1898"/>
    <x v="1914"/>
    <x v="0"/>
    <x v="0"/>
    <x v="0"/>
    <x v="0"/>
    <x v="0"/>
    <x v="1806"/>
    <x v="0"/>
    <x v="0"/>
    <x v="0"/>
    <x v="0"/>
    <x v="0"/>
    <x v="0"/>
  </r>
  <r>
    <x v="4"/>
    <x v="0"/>
    <x v="97"/>
    <x v="9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12"/>
    <x v="5"/>
    <x v="0"/>
    <x v="0"/>
    <x v="1899"/>
    <x v="1915"/>
    <x v="0"/>
    <x v="0"/>
    <x v="0"/>
    <x v="0"/>
    <x v="0"/>
    <x v="1807"/>
    <x v="0"/>
    <x v="0"/>
    <x v="0"/>
    <x v="0"/>
    <x v="0"/>
    <x v="0"/>
  </r>
  <r>
    <x v="4"/>
    <x v="0"/>
    <x v="97"/>
    <x v="97"/>
    <x v="13"/>
    <x v="6"/>
    <x v="0"/>
    <x v="0"/>
    <x v="1900"/>
    <x v="1916"/>
    <x v="0"/>
    <x v="0"/>
    <x v="0"/>
    <x v="0"/>
    <x v="0"/>
    <x v="1808"/>
    <x v="0"/>
    <x v="0"/>
    <x v="0"/>
    <x v="0"/>
    <x v="0"/>
    <x v="0"/>
  </r>
  <r>
    <x v="4"/>
    <x v="0"/>
    <x v="97"/>
    <x v="97"/>
    <x v="14"/>
    <x v="0"/>
    <x v="0"/>
    <x v="0"/>
    <x v="1901"/>
    <x v="1917"/>
    <x v="0"/>
    <x v="0"/>
    <x v="0"/>
    <x v="0"/>
    <x v="0"/>
    <x v="1809"/>
    <x v="0"/>
    <x v="0"/>
    <x v="0"/>
    <x v="0"/>
    <x v="0"/>
    <x v="0"/>
  </r>
  <r>
    <x v="4"/>
    <x v="0"/>
    <x v="97"/>
    <x v="97"/>
    <x v="15"/>
    <x v="1"/>
    <x v="0"/>
    <x v="0"/>
    <x v="1902"/>
    <x v="1918"/>
    <x v="0"/>
    <x v="0"/>
    <x v="0"/>
    <x v="0"/>
    <x v="0"/>
    <x v="1810"/>
    <x v="0"/>
    <x v="0"/>
    <x v="0"/>
    <x v="0"/>
    <x v="0"/>
    <x v="0"/>
  </r>
  <r>
    <x v="4"/>
    <x v="0"/>
    <x v="97"/>
    <x v="9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18"/>
    <x v="4"/>
    <x v="0"/>
    <x v="0"/>
    <x v="1903"/>
    <x v="1919"/>
    <x v="0"/>
    <x v="0"/>
    <x v="0"/>
    <x v="0"/>
    <x v="0"/>
    <x v="1811"/>
    <x v="0"/>
    <x v="0"/>
    <x v="0"/>
    <x v="0"/>
    <x v="0"/>
    <x v="0"/>
  </r>
  <r>
    <x v="4"/>
    <x v="0"/>
    <x v="97"/>
    <x v="97"/>
    <x v="19"/>
    <x v="5"/>
    <x v="0"/>
    <x v="0"/>
    <x v="1904"/>
    <x v="2"/>
    <x v="1"/>
    <x v="0"/>
    <x v="3"/>
    <x v="2"/>
    <x v="0"/>
    <x v="3"/>
    <x v="0"/>
    <x v="1"/>
    <x v="1"/>
    <x v="0"/>
    <x v="0"/>
    <x v="1"/>
  </r>
  <r>
    <x v="4"/>
    <x v="0"/>
    <x v="97"/>
    <x v="97"/>
    <x v="20"/>
    <x v="6"/>
    <x v="0"/>
    <x v="0"/>
    <x v="1905"/>
    <x v="1920"/>
    <x v="0"/>
    <x v="0"/>
    <x v="0"/>
    <x v="0"/>
    <x v="0"/>
    <x v="1812"/>
    <x v="0"/>
    <x v="0"/>
    <x v="0"/>
    <x v="0"/>
    <x v="0"/>
    <x v="0"/>
  </r>
  <r>
    <x v="4"/>
    <x v="0"/>
    <x v="97"/>
    <x v="97"/>
    <x v="21"/>
    <x v="0"/>
    <x v="0"/>
    <x v="0"/>
    <x v="1906"/>
    <x v="1921"/>
    <x v="0"/>
    <x v="0"/>
    <x v="0"/>
    <x v="0"/>
    <x v="0"/>
    <x v="1813"/>
    <x v="0"/>
    <x v="0"/>
    <x v="0"/>
    <x v="0"/>
    <x v="0"/>
    <x v="0"/>
  </r>
  <r>
    <x v="4"/>
    <x v="0"/>
    <x v="97"/>
    <x v="97"/>
    <x v="22"/>
    <x v="1"/>
    <x v="0"/>
    <x v="0"/>
    <x v="1907"/>
    <x v="1922"/>
    <x v="0"/>
    <x v="0"/>
    <x v="0"/>
    <x v="0"/>
    <x v="0"/>
    <x v="1814"/>
    <x v="0"/>
    <x v="0"/>
    <x v="0"/>
    <x v="0"/>
    <x v="0"/>
    <x v="0"/>
  </r>
  <r>
    <x v="4"/>
    <x v="0"/>
    <x v="97"/>
    <x v="9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97"/>
    <x v="97"/>
    <x v="25"/>
    <x v="4"/>
    <x v="0"/>
    <x v="0"/>
    <x v="1908"/>
    <x v="1923"/>
    <x v="0"/>
    <x v="0"/>
    <x v="0"/>
    <x v="0"/>
    <x v="0"/>
    <x v="1815"/>
    <x v="0"/>
    <x v="0"/>
    <x v="0"/>
    <x v="0"/>
    <x v="0"/>
    <x v="0"/>
  </r>
  <r>
    <x v="4"/>
    <x v="0"/>
    <x v="97"/>
    <x v="97"/>
    <x v="26"/>
    <x v="5"/>
    <x v="0"/>
    <x v="0"/>
    <x v="1909"/>
    <x v="1924"/>
    <x v="0"/>
    <x v="0"/>
    <x v="0"/>
    <x v="0"/>
    <x v="0"/>
    <x v="1816"/>
    <x v="0"/>
    <x v="0"/>
    <x v="0"/>
    <x v="0"/>
    <x v="0"/>
    <x v="0"/>
  </r>
  <r>
    <x v="4"/>
    <x v="0"/>
    <x v="97"/>
    <x v="97"/>
    <x v="27"/>
    <x v="6"/>
    <x v="0"/>
    <x v="0"/>
    <x v="1910"/>
    <x v="1925"/>
    <x v="0"/>
    <x v="0"/>
    <x v="0"/>
    <x v="0"/>
    <x v="0"/>
    <x v="1817"/>
    <x v="0"/>
    <x v="0"/>
    <x v="0"/>
    <x v="0"/>
    <x v="0"/>
    <x v="0"/>
  </r>
  <r>
    <x v="4"/>
    <x v="0"/>
    <x v="97"/>
    <x v="97"/>
    <x v="28"/>
    <x v="0"/>
    <x v="0"/>
    <x v="0"/>
    <x v="1911"/>
    <x v="1926"/>
    <x v="0"/>
    <x v="0"/>
    <x v="0"/>
    <x v="0"/>
    <x v="0"/>
    <x v="1818"/>
    <x v="0"/>
    <x v="0"/>
    <x v="0"/>
    <x v="0"/>
    <x v="0"/>
    <x v="0"/>
  </r>
  <r>
    <x v="4"/>
    <x v="0"/>
    <x v="97"/>
    <x v="97"/>
    <x v="29"/>
    <x v="1"/>
    <x v="0"/>
    <x v="0"/>
    <x v="1912"/>
    <x v="1927"/>
    <x v="0"/>
    <x v="0"/>
    <x v="0"/>
    <x v="0"/>
    <x v="0"/>
    <x v="1819"/>
    <x v="0"/>
    <x v="0"/>
    <x v="0"/>
    <x v="0"/>
    <x v="0"/>
    <x v="0"/>
  </r>
  <r>
    <x v="4"/>
    <x v="0"/>
    <x v="97"/>
    <x v="9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0"/>
    <x v="0"/>
    <x v="0"/>
    <x v="0"/>
    <x v="1913"/>
    <x v="1928"/>
    <x v="1"/>
    <x v="0"/>
    <x v="7"/>
    <x v="27"/>
    <x v="0"/>
    <x v="1820"/>
    <x v="0"/>
    <x v="2"/>
    <x v="0"/>
    <x v="5"/>
    <x v="0"/>
    <x v="3"/>
  </r>
  <r>
    <x v="5"/>
    <x v="0"/>
    <x v="98"/>
    <x v="98"/>
    <x v="1"/>
    <x v="1"/>
    <x v="0"/>
    <x v="0"/>
    <x v="1914"/>
    <x v="1929"/>
    <x v="0"/>
    <x v="0"/>
    <x v="3"/>
    <x v="2"/>
    <x v="0"/>
    <x v="1821"/>
    <x v="0"/>
    <x v="0"/>
    <x v="1"/>
    <x v="5"/>
    <x v="0"/>
    <x v="0"/>
  </r>
  <r>
    <x v="5"/>
    <x v="0"/>
    <x v="98"/>
    <x v="9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4"/>
    <x v="4"/>
    <x v="0"/>
    <x v="0"/>
    <x v="1915"/>
    <x v="1930"/>
    <x v="1"/>
    <x v="0"/>
    <x v="0"/>
    <x v="0"/>
    <x v="0"/>
    <x v="1712"/>
    <x v="0"/>
    <x v="0"/>
    <x v="0"/>
    <x v="0"/>
    <x v="3"/>
    <x v="0"/>
  </r>
  <r>
    <x v="5"/>
    <x v="0"/>
    <x v="98"/>
    <x v="98"/>
    <x v="5"/>
    <x v="5"/>
    <x v="1"/>
    <x v="1"/>
    <x v="1916"/>
    <x v="1931"/>
    <x v="0"/>
    <x v="0"/>
    <x v="1"/>
    <x v="0"/>
    <x v="0"/>
    <x v="1822"/>
    <x v="0"/>
    <x v="0"/>
    <x v="0"/>
    <x v="0"/>
    <x v="0"/>
    <x v="0"/>
  </r>
  <r>
    <x v="5"/>
    <x v="0"/>
    <x v="98"/>
    <x v="98"/>
    <x v="6"/>
    <x v="6"/>
    <x v="0"/>
    <x v="0"/>
    <x v="1917"/>
    <x v="1932"/>
    <x v="0"/>
    <x v="0"/>
    <x v="0"/>
    <x v="0"/>
    <x v="0"/>
    <x v="1823"/>
    <x v="0"/>
    <x v="0"/>
    <x v="0"/>
    <x v="0"/>
    <x v="0"/>
    <x v="0"/>
  </r>
  <r>
    <x v="5"/>
    <x v="0"/>
    <x v="98"/>
    <x v="98"/>
    <x v="7"/>
    <x v="0"/>
    <x v="0"/>
    <x v="0"/>
    <x v="1918"/>
    <x v="1933"/>
    <x v="0"/>
    <x v="0"/>
    <x v="0"/>
    <x v="0"/>
    <x v="0"/>
    <x v="1824"/>
    <x v="0"/>
    <x v="0"/>
    <x v="0"/>
    <x v="0"/>
    <x v="0"/>
    <x v="0"/>
  </r>
  <r>
    <x v="5"/>
    <x v="0"/>
    <x v="98"/>
    <x v="98"/>
    <x v="8"/>
    <x v="1"/>
    <x v="0"/>
    <x v="0"/>
    <x v="1919"/>
    <x v="1934"/>
    <x v="0"/>
    <x v="0"/>
    <x v="0"/>
    <x v="0"/>
    <x v="0"/>
    <x v="1825"/>
    <x v="0"/>
    <x v="0"/>
    <x v="0"/>
    <x v="0"/>
    <x v="0"/>
    <x v="0"/>
  </r>
  <r>
    <x v="5"/>
    <x v="0"/>
    <x v="98"/>
    <x v="9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12"/>
    <x v="5"/>
    <x v="0"/>
    <x v="0"/>
    <x v="1920"/>
    <x v="1935"/>
    <x v="0"/>
    <x v="0"/>
    <x v="0"/>
    <x v="0"/>
    <x v="0"/>
    <x v="1826"/>
    <x v="0"/>
    <x v="0"/>
    <x v="0"/>
    <x v="0"/>
    <x v="0"/>
    <x v="0"/>
  </r>
  <r>
    <x v="5"/>
    <x v="0"/>
    <x v="98"/>
    <x v="98"/>
    <x v="13"/>
    <x v="6"/>
    <x v="0"/>
    <x v="0"/>
    <x v="1921"/>
    <x v="1936"/>
    <x v="0"/>
    <x v="0"/>
    <x v="0"/>
    <x v="0"/>
    <x v="0"/>
    <x v="1827"/>
    <x v="0"/>
    <x v="0"/>
    <x v="0"/>
    <x v="0"/>
    <x v="0"/>
    <x v="0"/>
  </r>
  <r>
    <x v="5"/>
    <x v="0"/>
    <x v="98"/>
    <x v="98"/>
    <x v="14"/>
    <x v="0"/>
    <x v="0"/>
    <x v="0"/>
    <x v="1922"/>
    <x v="1937"/>
    <x v="0"/>
    <x v="1"/>
    <x v="0"/>
    <x v="0"/>
    <x v="0"/>
    <x v="1828"/>
    <x v="4"/>
    <x v="3"/>
    <x v="0"/>
    <x v="0"/>
    <x v="0"/>
    <x v="0"/>
  </r>
  <r>
    <x v="5"/>
    <x v="0"/>
    <x v="98"/>
    <x v="98"/>
    <x v="15"/>
    <x v="1"/>
    <x v="0"/>
    <x v="0"/>
    <x v="1923"/>
    <x v="1938"/>
    <x v="0"/>
    <x v="0"/>
    <x v="0"/>
    <x v="0"/>
    <x v="0"/>
    <x v="1829"/>
    <x v="0"/>
    <x v="0"/>
    <x v="0"/>
    <x v="0"/>
    <x v="0"/>
    <x v="0"/>
  </r>
  <r>
    <x v="5"/>
    <x v="0"/>
    <x v="98"/>
    <x v="9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18"/>
    <x v="4"/>
    <x v="0"/>
    <x v="0"/>
    <x v="1924"/>
    <x v="1939"/>
    <x v="0"/>
    <x v="0"/>
    <x v="0"/>
    <x v="0"/>
    <x v="0"/>
    <x v="1830"/>
    <x v="0"/>
    <x v="0"/>
    <x v="0"/>
    <x v="0"/>
    <x v="0"/>
    <x v="0"/>
  </r>
  <r>
    <x v="5"/>
    <x v="0"/>
    <x v="98"/>
    <x v="98"/>
    <x v="19"/>
    <x v="5"/>
    <x v="0"/>
    <x v="0"/>
    <x v="1925"/>
    <x v="1940"/>
    <x v="0"/>
    <x v="0"/>
    <x v="0"/>
    <x v="0"/>
    <x v="0"/>
    <x v="1831"/>
    <x v="0"/>
    <x v="0"/>
    <x v="0"/>
    <x v="0"/>
    <x v="0"/>
    <x v="0"/>
  </r>
  <r>
    <x v="5"/>
    <x v="0"/>
    <x v="98"/>
    <x v="98"/>
    <x v="20"/>
    <x v="6"/>
    <x v="0"/>
    <x v="0"/>
    <x v="1926"/>
    <x v="1941"/>
    <x v="0"/>
    <x v="0"/>
    <x v="0"/>
    <x v="0"/>
    <x v="0"/>
    <x v="1832"/>
    <x v="0"/>
    <x v="0"/>
    <x v="0"/>
    <x v="0"/>
    <x v="0"/>
    <x v="0"/>
  </r>
  <r>
    <x v="5"/>
    <x v="0"/>
    <x v="98"/>
    <x v="98"/>
    <x v="21"/>
    <x v="0"/>
    <x v="0"/>
    <x v="0"/>
    <x v="1927"/>
    <x v="1942"/>
    <x v="0"/>
    <x v="0"/>
    <x v="0"/>
    <x v="0"/>
    <x v="0"/>
    <x v="1724"/>
    <x v="0"/>
    <x v="0"/>
    <x v="0"/>
    <x v="0"/>
    <x v="0"/>
    <x v="0"/>
  </r>
  <r>
    <x v="5"/>
    <x v="0"/>
    <x v="98"/>
    <x v="98"/>
    <x v="22"/>
    <x v="1"/>
    <x v="0"/>
    <x v="0"/>
    <x v="1928"/>
    <x v="1943"/>
    <x v="0"/>
    <x v="0"/>
    <x v="0"/>
    <x v="0"/>
    <x v="0"/>
    <x v="1833"/>
    <x v="0"/>
    <x v="0"/>
    <x v="0"/>
    <x v="0"/>
    <x v="0"/>
    <x v="0"/>
  </r>
  <r>
    <x v="5"/>
    <x v="0"/>
    <x v="98"/>
    <x v="9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98"/>
    <x v="98"/>
    <x v="25"/>
    <x v="4"/>
    <x v="0"/>
    <x v="0"/>
    <x v="1929"/>
    <x v="1944"/>
    <x v="0"/>
    <x v="0"/>
    <x v="0"/>
    <x v="0"/>
    <x v="0"/>
    <x v="1834"/>
    <x v="0"/>
    <x v="0"/>
    <x v="0"/>
    <x v="0"/>
    <x v="0"/>
    <x v="0"/>
  </r>
  <r>
    <x v="5"/>
    <x v="0"/>
    <x v="98"/>
    <x v="98"/>
    <x v="26"/>
    <x v="5"/>
    <x v="0"/>
    <x v="0"/>
    <x v="1930"/>
    <x v="1945"/>
    <x v="0"/>
    <x v="0"/>
    <x v="0"/>
    <x v="0"/>
    <x v="0"/>
    <x v="1835"/>
    <x v="0"/>
    <x v="0"/>
    <x v="0"/>
    <x v="0"/>
    <x v="0"/>
    <x v="0"/>
  </r>
  <r>
    <x v="5"/>
    <x v="0"/>
    <x v="98"/>
    <x v="98"/>
    <x v="27"/>
    <x v="6"/>
    <x v="0"/>
    <x v="0"/>
    <x v="1931"/>
    <x v="1946"/>
    <x v="0"/>
    <x v="1"/>
    <x v="0"/>
    <x v="0"/>
    <x v="0"/>
    <x v="1836"/>
    <x v="4"/>
    <x v="3"/>
    <x v="0"/>
    <x v="0"/>
    <x v="0"/>
    <x v="0"/>
  </r>
  <r>
    <x v="5"/>
    <x v="0"/>
    <x v="98"/>
    <x v="98"/>
    <x v="28"/>
    <x v="0"/>
    <x v="0"/>
    <x v="0"/>
    <x v="1932"/>
    <x v="1947"/>
    <x v="0"/>
    <x v="0"/>
    <x v="0"/>
    <x v="0"/>
    <x v="0"/>
    <x v="1631"/>
    <x v="0"/>
    <x v="0"/>
    <x v="0"/>
    <x v="0"/>
    <x v="0"/>
    <x v="0"/>
  </r>
  <r>
    <x v="5"/>
    <x v="0"/>
    <x v="98"/>
    <x v="98"/>
    <x v="29"/>
    <x v="1"/>
    <x v="0"/>
    <x v="0"/>
    <x v="1933"/>
    <x v="1948"/>
    <x v="0"/>
    <x v="0"/>
    <x v="0"/>
    <x v="0"/>
    <x v="0"/>
    <x v="1837"/>
    <x v="0"/>
    <x v="0"/>
    <x v="0"/>
    <x v="0"/>
    <x v="0"/>
    <x v="0"/>
  </r>
  <r>
    <x v="5"/>
    <x v="0"/>
    <x v="98"/>
    <x v="9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0"/>
    <x v="0"/>
    <x v="0"/>
    <x v="0"/>
    <x v="1934"/>
    <x v="1949"/>
    <x v="0"/>
    <x v="1"/>
    <x v="0"/>
    <x v="0"/>
    <x v="0"/>
    <x v="1838"/>
    <x v="4"/>
    <x v="3"/>
    <x v="0"/>
    <x v="0"/>
    <x v="0"/>
    <x v="0"/>
  </r>
  <r>
    <x v="2"/>
    <x v="0"/>
    <x v="99"/>
    <x v="99"/>
    <x v="1"/>
    <x v="1"/>
    <x v="0"/>
    <x v="0"/>
    <x v="1935"/>
    <x v="1950"/>
    <x v="0"/>
    <x v="1"/>
    <x v="0"/>
    <x v="0"/>
    <x v="0"/>
    <x v="1839"/>
    <x v="4"/>
    <x v="3"/>
    <x v="0"/>
    <x v="0"/>
    <x v="0"/>
    <x v="0"/>
  </r>
  <r>
    <x v="2"/>
    <x v="0"/>
    <x v="99"/>
    <x v="9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4"/>
    <x v="4"/>
    <x v="0"/>
    <x v="0"/>
    <x v="1936"/>
    <x v="1951"/>
    <x v="0"/>
    <x v="1"/>
    <x v="0"/>
    <x v="0"/>
    <x v="0"/>
    <x v="1840"/>
    <x v="4"/>
    <x v="3"/>
    <x v="0"/>
    <x v="0"/>
    <x v="0"/>
    <x v="0"/>
  </r>
  <r>
    <x v="2"/>
    <x v="0"/>
    <x v="99"/>
    <x v="99"/>
    <x v="5"/>
    <x v="5"/>
    <x v="1"/>
    <x v="1"/>
    <x v="1937"/>
    <x v="1952"/>
    <x v="0"/>
    <x v="1"/>
    <x v="1"/>
    <x v="0"/>
    <x v="0"/>
    <x v="1841"/>
    <x v="4"/>
    <x v="3"/>
    <x v="0"/>
    <x v="0"/>
    <x v="0"/>
    <x v="0"/>
  </r>
  <r>
    <x v="2"/>
    <x v="0"/>
    <x v="99"/>
    <x v="99"/>
    <x v="6"/>
    <x v="6"/>
    <x v="0"/>
    <x v="0"/>
    <x v="1938"/>
    <x v="1953"/>
    <x v="0"/>
    <x v="1"/>
    <x v="0"/>
    <x v="0"/>
    <x v="0"/>
    <x v="1842"/>
    <x v="4"/>
    <x v="3"/>
    <x v="0"/>
    <x v="0"/>
    <x v="0"/>
    <x v="0"/>
  </r>
  <r>
    <x v="2"/>
    <x v="0"/>
    <x v="99"/>
    <x v="99"/>
    <x v="7"/>
    <x v="0"/>
    <x v="0"/>
    <x v="0"/>
    <x v="1939"/>
    <x v="719"/>
    <x v="1"/>
    <x v="1"/>
    <x v="7"/>
    <x v="28"/>
    <x v="0"/>
    <x v="410"/>
    <x v="4"/>
    <x v="1"/>
    <x v="0"/>
    <x v="5"/>
    <x v="0"/>
    <x v="1"/>
  </r>
  <r>
    <x v="2"/>
    <x v="0"/>
    <x v="99"/>
    <x v="99"/>
    <x v="8"/>
    <x v="1"/>
    <x v="0"/>
    <x v="0"/>
    <x v="1940"/>
    <x v="522"/>
    <x v="1"/>
    <x v="1"/>
    <x v="7"/>
    <x v="28"/>
    <x v="0"/>
    <x v="1843"/>
    <x v="4"/>
    <x v="1"/>
    <x v="0"/>
    <x v="5"/>
    <x v="0"/>
    <x v="1"/>
  </r>
  <r>
    <x v="2"/>
    <x v="0"/>
    <x v="99"/>
    <x v="9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12"/>
    <x v="5"/>
    <x v="0"/>
    <x v="0"/>
    <x v="1941"/>
    <x v="578"/>
    <x v="0"/>
    <x v="1"/>
    <x v="0"/>
    <x v="0"/>
    <x v="0"/>
    <x v="1844"/>
    <x v="4"/>
    <x v="3"/>
    <x v="0"/>
    <x v="0"/>
    <x v="0"/>
    <x v="0"/>
  </r>
  <r>
    <x v="2"/>
    <x v="0"/>
    <x v="99"/>
    <x v="99"/>
    <x v="13"/>
    <x v="6"/>
    <x v="0"/>
    <x v="0"/>
    <x v="1942"/>
    <x v="1954"/>
    <x v="0"/>
    <x v="1"/>
    <x v="0"/>
    <x v="0"/>
    <x v="0"/>
    <x v="1842"/>
    <x v="4"/>
    <x v="3"/>
    <x v="0"/>
    <x v="0"/>
    <x v="0"/>
    <x v="0"/>
  </r>
  <r>
    <x v="2"/>
    <x v="0"/>
    <x v="99"/>
    <x v="99"/>
    <x v="14"/>
    <x v="0"/>
    <x v="0"/>
    <x v="0"/>
    <x v="1943"/>
    <x v="1955"/>
    <x v="0"/>
    <x v="0"/>
    <x v="0"/>
    <x v="0"/>
    <x v="0"/>
    <x v="1845"/>
    <x v="4"/>
    <x v="0"/>
    <x v="0"/>
    <x v="0"/>
    <x v="0"/>
    <x v="0"/>
  </r>
  <r>
    <x v="2"/>
    <x v="0"/>
    <x v="99"/>
    <x v="99"/>
    <x v="15"/>
    <x v="1"/>
    <x v="0"/>
    <x v="0"/>
    <x v="1944"/>
    <x v="69"/>
    <x v="0"/>
    <x v="1"/>
    <x v="0"/>
    <x v="0"/>
    <x v="0"/>
    <x v="1846"/>
    <x v="4"/>
    <x v="3"/>
    <x v="0"/>
    <x v="0"/>
    <x v="0"/>
    <x v="0"/>
  </r>
  <r>
    <x v="2"/>
    <x v="0"/>
    <x v="99"/>
    <x v="9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18"/>
    <x v="4"/>
    <x v="0"/>
    <x v="0"/>
    <x v="1945"/>
    <x v="1956"/>
    <x v="1"/>
    <x v="1"/>
    <x v="4"/>
    <x v="28"/>
    <x v="0"/>
    <x v="1847"/>
    <x v="4"/>
    <x v="3"/>
    <x v="0"/>
    <x v="2"/>
    <x v="3"/>
    <x v="0"/>
  </r>
  <r>
    <x v="2"/>
    <x v="0"/>
    <x v="99"/>
    <x v="99"/>
    <x v="19"/>
    <x v="5"/>
    <x v="0"/>
    <x v="0"/>
    <x v="1946"/>
    <x v="1957"/>
    <x v="0"/>
    <x v="1"/>
    <x v="0"/>
    <x v="0"/>
    <x v="0"/>
    <x v="1848"/>
    <x v="4"/>
    <x v="3"/>
    <x v="0"/>
    <x v="0"/>
    <x v="0"/>
    <x v="0"/>
  </r>
  <r>
    <x v="2"/>
    <x v="0"/>
    <x v="99"/>
    <x v="99"/>
    <x v="20"/>
    <x v="6"/>
    <x v="0"/>
    <x v="0"/>
    <x v="1947"/>
    <x v="1958"/>
    <x v="0"/>
    <x v="1"/>
    <x v="0"/>
    <x v="0"/>
    <x v="0"/>
    <x v="1849"/>
    <x v="4"/>
    <x v="3"/>
    <x v="0"/>
    <x v="0"/>
    <x v="0"/>
    <x v="0"/>
  </r>
  <r>
    <x v="2"/>
    <x v="0"/>
    <x v="99"/>
    <x v="99"/>
    <x v="21"/>
    <x v="0"/>
    <x v="0"/>
    <x v="0"/>
    <x v="1948"/>
    <x v="1959"/>
    <x v="0"/>
    <x v="1"/>
    <x v="0"/>
    <x v="0"/>
    <x v="0"/>
    <x v="1721"/>
    <x v="4"/>
    <x v="3"/>
    <x v="0"/>
    <x v="0"/>
    <x v="0"/>
    <x v="0"/>
  </r>
  <r>
    <x v="2"/>
    <x v="0"/>
    <x v="99"/>
    <x v="99"/>
    <x v="22"/>
    <x v="1"/>
    <x v="0"/>
    <x v="0"/>
    <x v="1949"/>
    <x v="1960"/>
    <x v="0"/>
    <x v="1"/>
    <x v="0"/>
    <x v="0"/>
    <x v="0"/>
    <x v="1850"/>
    <x v="4"/>
    <x v="3"/>
    <x v="0"/>
    <x v="0"/>
    <x v="0"/>
    <x v="0"/>
  </r>
  <r>
    <x v="2"/>
    <x v="0"/>
    <x v="99"/>
    <x v="9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99"/>
    <x v="99"/>
    <x v="25"/>
    <x v="4"/>
    <x v="0"/>
    <x v="0"/>
    <x v="1950"/>
    <x v="1961"/>
    <x v="0"/>
    <x v="1"/>
    <x v="0"/>
    <x v="0"/>
    <x v="0"/>
    <x v="1851"/>
    <x v="4"/>
    <x v="3"/>
    <x v="0"/>
    <x v="0"/>
    <x v="0"/>
    <x v="0"/>
  </r>
  <r>
    <x v="2"/>
    <x v="0"/>
    <x v="99"/>
    <x v="99"/>
    <x v="26"/>
    <x v="5"/>
    <x v="0"/>
    <x v="0"/>
    <x v="1951"/>
    <x v="1962"/>
    <x v="0"/>
    <x v="1"/>
    <x v="0"/>
    <x v="0"/>
    <x v="0"/>
    <x v="1314"/>
    <x v="4"/>
    <x v="3"/>
    <x v="0"/>
    <x v="0"/>
    <x v="0"/>
    <x v="0"/>
  </r>
  <r>
    <x v="2"/>
    <x v="0"/>
    <x v="99"/>
    <x v="99"/>
    <x v="27"/>
    <x v="6"/>
    <x v="0"/>
    <x v="0"/>
    <x v="1952"/>
    <x v="1963"/>
    <x v="0"/>
    <x v="1"/>
    <x v="0"/>
    <x v="0"/>
    <x v="0"/>
    <x v="1852"/>
    <x v="4"/>
    <x v="3"/>
    <x v="0"/>
    <x v="0"/>
    <x v="0"/>
    <x v="0"/>
  </r>
  <r>
    <x v="2"/>
    <x v="0"/>
    <x v="99"/>
    <x v="99"/>
    <x v="28"/>
    <x v="0"/>
    <x v="0"/>
    <x v="0"/>
    <x v="1953"/>
    <x v="1964"/>
    <x v="0"/>
    <x v="0"/>
    <x v="0"/>
    <x v="0"/>
    <x v="0"/>
    <x v="1448"/>
    <x v="4"/>
    <x v="0"/>
    <x v="0"/>
    <x v="0"/>
    <x v="0"/>
    <x v="0"/>
  </r>
  <r>
    <x v="2"/>
    <x v="0"/>
    <x v="99"/>
    <x v="99"/>
    <x v="29"/>
    <x v="1"/>
    <x v="0"/>
    <x v="0"/>
    <x v="1954"/>
    <x v="1965"/>
    <x v="0"/>
    <x v="1"/>
    <x v="0"/>
    <x v="0"/>
    <x v="0"/>
    <x v="1853"/>
    <x v="4"/>
    <x v="3"/>
    <x v="0"/>
    <x v="0"/>
    <x v="0"/>
    <x v="0"/>
  </r>
  <r>
    <x v="2"/>
    <x v="0"/>
    <x v="99"/>
    <x v="9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0"/>
    <x v="100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0"/>
    <x v="10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0"/>
    <x v="100"/>
    <x v="5"/>
    <x v="5"/>
    <x v="1"/>
    <x v="1"/>
    <x v="1955"/>
    <x v="1966"/>
    <x v="0"/>
    <x v="0"/>
    <x v="1"/>
    <x v="0"/>
    <x v="0"/>
    <x v="1854"/>
    <x v="0"/>
    <x v="0"/>
    <x v="0"/>
    <x v="0"/>
    <x v="0"/>
    <x v="0"/>
  </r>
  <r>
    <x v="1"/>
    <x v="0"/>
    <x v="100"/>
    <x v="100"/>
    <x v="6"/>
    <x v="6"/>
    <x v="0"/>
    <x v="0"/>
    <x v="1956"/>
    <x v="1967"/>
    <x v="0"/>
    <x v="0"/>
    <x v="0"/>
    <x v="0"/>
    <x v="0"/>
    <x v="1855"/>
    <x v="0"/>
    <x v="0"/>
    <x v="0"/>
    <x v="0"/>
    <x v="0"/>
    <x v="0"/>
  </r>
  <r>
    <x v="1"/>
    <x v="0"/>
    <x v="100"/>
    <x v="100"/>
    <x v="7"/>
    <x v="0"/>
    <x v="0"/>
    <x v="0"/>
    <x v="1957"/>
    <x v="1968"/>
    <x v="0"/>
    <x v="0"/>
    <x v="0"/>
    <x v="0"/>
    <x v="0"/>
    <x v="1856"/>
    <x v="0"/>
    <x v="0"/>
    <x v="0"/>
    <x v="0"/>
    <x v="0"/>
    <x v="0"/>
  </r>
  <r>
    <x v="1"/>
    <x v="0"/>
    <x v="100"/>
    <x v="100"/>
    <x v="8"/>
    <x v="1"/>
    <x v="0"/>
    <x v="0"/>
    <x v="1958"/>
    <x v="1969"/>
    <x v="0"/>
    <x v="0"/>
    <x v="0"/>
    <x v="0"/>
    <x v="0"/>
    <x v="1779"/>
    <x v="0"/>
    <x v="0"/>
    <x v="0"/>
    <x v="0"/>
    <x v="0"/>
    <x v="0"/>
  </r>
  <r>
    <x v="1"/>
    <x v="0"/>
    <x v="100"/>
    <x v="10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12"/>
    <x v="5"/>
    <x v="0"/>
    <x v="0"/>
    <x v="1959"/>
    <x v="1915"/>
    <x v="0"/>
    <x v="0"/>
    <x v="0"/>
    <x v="0"/>
    <x v="0"/>
    <x v="1857"/>
    <x v="0"/>
    <x v="0"/>
    <x v="0"/>
    <x v="0"/>
    <x v="0"/>
    <x v="0"/>
  </r>
  <r>
    <x v="1"/>
    <x v="0"/>
    <x v="100"/>
    <x v="100"/>
    <x v="13"/>
    <x v="6"/>
    <x v="0"/>
    <x v="0"/>
    <x v="1960"/>
    <x v="1970"/>
    <x v="0"/>
    <x v="0"/>
    <x v="0"/>
    <x v="0"/>
    <x v="0"/>
    <x v="1858"/>
    <x v="0"/>
    <x v="0"/>
    <x v="0"/>
    <x v="0"/>
    <x v="0"/>
    <x v="0"/>
  </r>
  <r>
    <x v="1"/>
    <x v="0"/>
    <x v="100"/>
    <x v="100"/>
    <x v="14"/>
    <x v="0"/>
    <x v="0"/>
    <x v="0"/>
    <x v="1961"/>
    <x v="1971"/>
    <x v="0"/>
    <x v="0"/>
    <x v="0"/>
    <x v="0"/>
    <x v="0"/>
    <x v="1859"/>
    <x v="0"/>
    <x v="0"/>
    <x v="0"/>
    <x v="0"/>
    <x v="2"/>
    <x v="2"/>
  </r>
  <r>
    <x v="1"/>
    <x v="0"/>
    <x v="100"/>
    <x v="100"/>
    <x v="15"/>
    <x v="1"/>
    <x v="0"/>
    <x v="0"/>
    <x v="1962"/>
    <x v="1972"/>
    <x v="0"/>
    <x v="0"/>
    <x v="0"/>
    <x v="0"/>
    <x v="0"/>
    <x v="1860"/>
    <x v="0"/>
    <x v="0"/>
    <x v="0"/>
    <x v="0"/>
    <x v="0"/>
    <x v="0"/>
  </r>
  <r>
    <x v="1"/>
    <x v="0"/>
    <x v="100"/>
    <x v="10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18"/>
    <x v="4"/>
    <x v="0"/>
    <x v="0"/>
    <x v="1963"/>
    <x v="1973"/>
    <x v="0"/>
    <x v="0"/>
    <x v="0"/>
    <x v="0"/>
    <x v="0"/>
    <x v="1861"/>
    <x v="0"/>
    <x v="0"/>
    <x v="0"/>
    <x v="0"/>
    <x v="0"/>
    <x v="0"/>
  </r>
  <r>
    <x v="1"/>
    <x v="0"/>
    <x v="100"/>
    <x v="100"/>
    <x v="19"/>
    <x v="5"/>
    <x v="0"/>
    <x v="0"/>
    <x v="1964"/>
    <x v="1974"/>
    <x v="0"/>
    <x v="0"/>
    <x v="0"/>
    <x v="0"/>
    <x v="0"/>
    <x v="1862"/>
    <x v="0"/>
    <x v="0"/>
    <x v="0"/>
    <x v="0"/>
    <x v="0"/>
    <x v="0"/>
  </r>
  <r>
    <x v="1"/>
    <x v="0"/>
    <x v="100"/>
    <x v="100"/>
    <x v="20"/>
    <x v="6"/>
    <x v="0"/>
    <x v="0"/>
    <x v="1965"/>
    <x v="1975"/>
    <x v="0"/>
    <x v="0"/>
    <x v="0"/>
    <x v="0"/>
    <x v="0"/>
    <x v="1863"/>
    <x v="0"/>
    <x v="0"/>
    <x v="0"/>
    <x v="0"/>
    <x v="0"/>
    <x v="0"/>
  </r>
  <r>
    <x v="1"/>
    <x v="0"/>
    <x v="100"/>
    <x v="100"/>
    <x v="21"/>
    <x v="0"/>
    <x v="0"/>
    <x v="0"/>
    <x v="1966"/>
    <x v="1976"/>
    <x v="0"/>
    <x v="0"/>
    <x v="0"/>
    <x v="0"/>
    <x v="0"/>
    <x v="1864"/>
    <x v="0"/>
    <x v="0"/>
    <x v="0"/>
    <x v="0"/>
    <x v="0"/>
    <x v="0"/>
  </r>
  <r>
    <x v="1"/>
    <x v="0"/>
    <x v="100"/>
    <x v="100"/>
    <x v="22"/>
    <x v="1"/>
    <x v="0"/>
    <x v="0"/>
    <x v="1967"/>
    <x v="1977"/>
    <x v="0"/>
    <x v="0"/>
    <x v="0"/>
    <x v="0"/>
    <x v="0"/>
    <x v="790"/>
    <x v="0"/>
    <x v="0"/>
    <x v="0"/>
    <x v="0"/>
    <x v="0"/>
    <x v="0"/>
  </r>
  <r>
    <x v="1"/>
    <x v="0"/>
    <x v="100"/>
    <x v="10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0"/>
    <x v="100"/>
    <x v="25"/>
    <x v="4"/>
    <x v="0"/>
    <x v="0"/>
    <x v="1968"/>
    <x v="1978"/>
    <x v="0"/>
    <x v="0"/>
    <x v="0"/>
    <x v="0"/>
    <x v="0"/>
    <x v="1865"/>
    <x v="0"/>
    <x v="0"/>
    <x v="0"/>
    <x v="0"/>
    <x v="0"/>
    <x v="0"/>
  </r>
  <r>
    <x v="1"/>
    <x v="0"/>
    <x v="100"/>
    <x v="100"/>
    <x v="26"/>
    <x v="5"/>
    <x v="0"/>
    <x v="0"/>
    <x v="1969"/>
    <x v="1979"/>
    <x v="0"/>
    <x v="0"/>
    <x v="0"/>
    <x v="0"/>
    <x v="0"/>
    <x v="1866"/>
    <x v="0"/>
    <x v="0"/>
    <x v="0"/>
    <x v="0"/>
    <x v="0"/>
    <x v="0"/>
  </r>
  <r>
    <x v="1"/>
    <x v="0"/>
    <x v="100"/>
    <x v="100"/>
    <x v="27"/>
    <x v="6"/>
    <x v="0"/>
    <x v="0"/>
    <x v="1970"/>
    <x v="1980"/>
    <x v="0"/>
    <x v="0"/>
    <x v="0"/>
    <x v="0"/>
    <x v="0"/>
    <x v="1867"/>
    <x v="0"/>
    <x v="0"/>
    <x v="0"/>
    <x v="0"/>
    <x v="0"/>
    <x v="0"/>
  </r>
  <r>
    <x v="1"/>
    <x v="0"/>
    <x v="100"/>
    <x v="100"/>
    <x v="28"/>
    <x v="0"/>
    <x v="0"/>
    <x v="0"/>
    <x v="1971"/>
    <x v="1981"/>
    <x v="0"/>
    <x v="0"/>
    <x v="0"/>
    <x v="0"/>
    <x v="0"/>
    <x v="1868"/>
    <x v="0"/>
    <x v="0"/>
    <x v="0"/>
    <x v="0"/>
    <x v="0"/>
    <x v="0"/>
  </r>
  <r>
    <x v="1"/>
    <x v="0"/>
    <x v="100"/>
    <x v="100"/>
    <x v="29"/>
    <x v="1"/>
    <x v="0"/>
    <x v="0"/>
    <x v="1972"/>
    <x v="1982"/>
    <x v="0"/>
    <x v="0"/>
    <x v="0"/>
    <x v="0"/>
    <x v="0"/>
    <x v="1869"/>
    <x v="0"/>
    <x v="0"/>
    <x v="0"/>
    <x v="0"/>
    <x v="0"/>
    <x v="0"/>
  </r>
  <r>
    <x v="1"/>
    <x v="0"/>
    <x v="100"/>
    <x v="10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01"/>
    <x v="101"/>
    <x v="0"/>
    <x v="0"/>
    <x v="0"/>
    <x v="0"/>
    <x v="1973"/>
    <x v="1983"/>
    <x v="0"/>
    <x v="0"/>
    <x v="0"/>
    <x v="0"/>
    <x v="0"/>
    <x v="1870"/>
    <x v="0"/>
    <x v="0"/>
    <x v="0"/>
    <x v="0"/>
    <x v="0"/>
    <x v="0"/>
  </r>
  <r>
    <x v="0"/>
    <x v="0"/>
    <x v="101"/>
    <x v="101"/>
    <x v="1"/>
    <x v="1"/>
    <x v="0"/>
    <x v="0"/>
    <x v="1974"/>
    <x v="1984"/>
    <x v="0"/>
    <x v="0"/>
    <x v="0"/>
    <x v="0"/>
    <x v="0"/>
    <x v="860"/>
    <x v="0"/>
    <x v="0"/>
    <x v="0"/>
    <x v="0"/>
    <x v="0"/>
    <x v="0"/>
  </r>
  <r>
    <x v="0"/>
    <x v="0"/>
    <x v="101"/>
    <x v="101"/>
    <x v="2"/>
    <x v="2"/>
    <x v="1"/>
    <x v="1"/>
    <x v="1975"/>
    <x v="2"/>
    <x v="0"/>
    <x v="1"/>
    <x v="1"/>
    <x v="0"/>
    <x v="0"/>
    <x v="3"/>
    <x v="2"/>
    <x v="1"/>
    <x v="0"/>
    <x v="0"/>
    <x v="0"/>
    <x v="0"/>
  </r>
  <r>
    <x v="0"/>
    <x v="0"/>
    <x v="101"/>
    <x v="10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01"/>
    <x v="101"/>
    <x v="4"/>
    <x v="4"/>
    <x v="0"/>
    <x v="0"/>
    <x v="1976"/>
    <x v="1985"/>
    <x v="0"/>
    <x v="0"/>
    <x v="0"/>
    <x v="0"/>
    <x v="0"/>
    <x v="1871"/>
    <x v="2"/>
    <x v="0"/>
    <x v="0"/>
    <x v="0"/>
    <x v="0"/>
    <x v="0"/>
  </r>
  <r>
    <x v="0"/>
    <x v="0"/>
    <x v="101"/>
    <x v="101"/>
    <x v="5"/>
    <x v="5"/>
    <x v="1"/>
    <x v="1"/>
    <x v="1977"/>
    <x v="1986"/>
    <x v="0"/>
    <x v="0"/>
    <x v="1"/>
    <x v="0"/>
    <x v="0"/>
    <x v="1872"/>
    <x v="0"/>
    <x v="0"/>
    <x v="0"/>
    <x v="0"/>
    <x v="0"/>
    <x v="0"/>
  </r>
  <r>
    <x v="0"/>
    <x v="0"/>
    <x v="101"/>
    <x v="101"/>
    <x v="6"/>
    <x v="6"/>
    <x v="0"/>
    <x v="0"/>
    <x v="1978"/>
    <x v="1987"/>
    <x v="0"/>
    <x v="0"/>
    <x v="0"/>
    <x v="0"/>
    <x v="0"/>
    <x v="1873"/>
    <x v="0"/>
    <x v="0"/>
    <x v="0"/>
    <x v="0"/>
    <x v="0"/>
    <x v="0"/>
  </r>
  <r>
    <x v="0"/>
    <x v="0"/>
    <x v="101"/>
    <x v="101"/>
    <x v="7"/>
    <x v="0"/>
    <x v="0"/>
    <x v="0"/>
    <x v="1979"/>
    <x v="1988"/>
    <x v="0"/>
    <x v="0"/>
    <x v="0"/>
    <x v="0"/>
    <x v="0"/>
    <x v="1874"/>
    <x v="0"/>
    <x v="0"/>
    <x v="0"/>
    <x v="0"/>
    <x v="0"/>
    <x v="0"/>
  </r>
  <r>
    <x v="0"/>
    <x v="0"/>
    <x v="101"/>
    <x v="101"/>
    <x v="8"/>
    <x v="1"/>
    <x v="0"/>
    <x v="0"/>
    <x v="1980"/>
    <x v="1989"/>
    <x v="0"/>
    <x v="0"/>
    <x v="0"/>
    <x v="0"/>
    <x v="0"/>
    <x v="465"/>
    <x v="0"/>
    <x v="0"/>
    <x v="0"/>
    <x v="0"/>
    <x v="0"/>
    <x v="0"/>
  </r>
  <r>
    <x v="0"/>
    <x v="0"/>
    <x v="101"/>
    <x v="10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01"/>
    <x v="10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01"/>
    <x v="101"/>
    <x v="11"/>
    <x v="4"/>
    <x v="1"/>
    <x v="1"/>
    <x v="1981"/>
    <x v="2"/>
    <x v="0"/>
    <x v="1"/>
    <x v="1"/>
    <x v="0"/>
    <x v="0"/>
    <x v="3"/>
    <x v="2"/>
    <x v="1"/>
    <x v="0"/>
    <x v="0"/>
    <x v="0"/>
    <x v="0"/>
  </r>
  <r>
    <x v="0"/>
    <x v="0"/>
    <x v="101"/>
    <x v="101"/>
    <x v="12"/>
    <x v="5"/>
    <x v="0"/>
    <x v="0"/>
    <x v="1982"/>
    <x v="1990"/>
    <x v="0"/>
    <x v="0"/>
    <x v="13"/>
    <x v="29"/>
    <x v="1"/>
    <x v="1818"/>
    <x v="0"/>
    <x v="0"/>
    <x v="0"/>
    <x v="8"/>
    <x v="3"/>
    <x v="0"/>
  </r>
  <r>
    <x v="0"/>
    <x v="0"/>
    <x v="101"/>
    <x v="101"/>
    <x v="13"/>
    <x v="6"/>
    <x v="0"/>
    <x v="0"/>
    <x v="1983"/>
    <x v="1991"/>
    <x v="0"/>
    <x v="0"/>
    <x v="0"/>
    <x v="0"/>
    <x v="0"/>
    <x v="1875"/>
    <x v="0"/>
    <x v="0"/>
    <x v="0"/>
    <x v="0"/>
    <x v="0"/>
    <x v="0"/>
  </r>
  <r>
    <x v="0"/>
    <x v="0"/>
    <x v="101"/>
    <x v="101"/>
    <x v="14"/>
    <x v="0"/>
    <x v="0"/>
    <x v="0"/>
    <x v="1984"/>
    <x v="1992"/>
    <x v="0"/>
    <x v="0"/>
    <x v="0"/>
    <x v="0"/>
    <x v="0"/>
    <x v="1876"/>
    <x v="0"/>
    <x v="2"/>
    <x v="0"/>
    <x v="0"/>
    <x v="0"/>
    <x v="0"/>
  </r>
  <r>
    <x v="0"/>
    <x v="0"/>
    <x v="101"/>
    <x v="101"/>
    <x v="15"/>
    <x v="1"/>
    <x v="0"/>
    <x v="0"/>
    <x v="1985"/>
    <x v="1993"/>
    <x v="0"/>
    <x v="0"/>
    <x v="0"/>
    <x v="0"/>
    <x v="0"/>
    <x v="1877"/>
    <x v="0"/>
    <x v="0"/>
    <x v="0"/>
    <x v="0"/>
    <x v="0"/>
    <x v="0"/>
  </r>
  <r>
    <x v="0"/>
    <x v="0"/>
    <x v="101"/>
    <x v="10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01"/>
    <x v="101"/>
    <x v="17"/>
    <x v="3"/>
    <x v="1"/>
    <x v="1"/>
    <x v="1986"/>
    <x v="2"/>
    <x v="0"/>
    <x v="1"/>
    <x v="1"/>
    <x v="0"/>
    <x v="0"/>
    <x v="3"/>
    <x v="2"/>
    <x v="1"/>
    <x v="0"/>
    <x v="0"/>
    <x v="0"/>
    <x v="0"/>
  </r>
  <r>
    <x v="0"/>
    <x v="0"/>
    <x v="101"/>
    <x v="101"/>
    <x v="18"/>
    <x v="4"/>
    <x v="0"/>
    <x v="0"/>
    <x v="1987"/>
    <x v="1994"/>
    <x v="0"/>
    <x v="0"/>
    <x v="0"/>
    <x v="0"/>
    <x v="0"/>
    <x v="1878"/>
    <x v="0"/>
    <x v="0"/>
    <x v="0"/>
    <x v="0"/>
    <x v="0"/>
    <x v="0"/>
  </r>
  <r>
    <x v="0"/>
    <x v="0"/>
    <x v="101"/>
    <x v="101"/>
    <x v="19"/>
    <x v="5"/>
    <x v="0"/>
    <x v="0"/>
    <x v="1988"/>
    <x v="1995"/>
    <x v="0"/>
    <x v="0"/>
    <x v="0"/>
    <x v="0"/>
    <x v="0"/>
    <x v="1879"/>
    <x v="0"/>
    <x v="0"/>
    <x v="0"/>
    <x v="0"/>
    <x v="0"/>
    <x v="0"/>
  </r>
  <r>
    <x v="0"/>
    <x v="0"/>
    <x v="101"/>
    <x v="101"/>
    <x v="20"/>
    <x v="6"/>
    <x v="0"/>
    <x v="0"/>
    <x v="1989"/>
    <x v="1996"/>
    <x v="0"/>
    <x v="0"/>
    <x v="0"/>
    <x v="0"/>
    <x v="0"/>
    <x v="1880"/>
    <x v="0"/>
    <x v="0"/>
    <x v="0"/>
    <x v="0"/>
    <x v="0"/>
    <x v="0"/>
  </r>
  <r>
    <x v="0"/>
    <x v="0"/>
    <x v="101"/>
    <x v="101"/>
    <x v="21"/>
    <x v="0"/>
    <x v="0"/>
    <x v="0"/>
    <x v="1990"/>
    <x v="1997"/>
    <x v="0"/>
    <x v="0"/>
    <x v="0"/>
    <x v="0"/>
    <x v="0"/>
    <x v="1881"/>
    <x v="2"/>
    <x v="0"/>
    <x v="0"/>
    <x v="0"/>
    <x v="0"/>
    <x v="0"/>
  </r>
  <r>
    <x v="0"/>
    <x v="0"/>
    <x v="101"/>
    <x v="101"/>
    <x v="22"/>
    <x v="1"/>
    <x v="0"/>
    <x v="0"/>
    <x v="1991"/>
    <x v="1998"/>
    <x v="0"/>
    <x v="0"/>
    <x v="0"/>
    <x v="0"/>
    <x v="0"/>
    <x v="1882"/>
    <x v="0"/>
    <x v="0"/>
    <x v="0"/>
    <x v="0"/>
    <x v="0"/>
    <x v="0"/>
  </r>
  <r>
    <x v="0"/>
    <x v="0"/>
    <x v="101"/>
    <x v="101"/>
    <x v="23"/>
    <x v="2"/>
    <x v="1"/>
    <x v="1"/>
    <x v="1992"/>
    <x v="2"/>
    <x v="0"/>
    <x v="1"/>
    <x v="1"/>
    <x v="0"/>
    <x v="0"/>
    <x v="3"/>
    <x v="2"/>
    <x v="1"/>
    <x v="0"/>
    <x v="0"/>
    <x v="0"/>
    <x v="0"/>
  </r>
  <r>
    <x v="0"/>
    <x v="0"/>
    <x v="101"/>
    <x v="101"/>
    <x v="24"/>
    <x v="3"/>
    <x v="1"/>
    <x v="1"/>
    <x v="1993"/>
    <x v="1999"/>
    <x v="0"/>
    <x v="0"/>
    <x v="1"/>
    <x v="0"/>
    <x v="0"/>
    <x v="1883"/>
    <x v="2"/>
    <x v="0"/>
    <x v="0"/>
    <x v="0"/>
    <x v="0"/>
    <x v="0"/>
  </r>
  <r>
    <x v="0"/>
    <x v="0"/>
    <x v="101"/>
    <x v="101"/>
    <x v="25"/>
    <x v="4"/>
    <x v="0"/>
    <x v="0"/>
    <x v="1994"/>
    <x v="2000"/>
    <x v="0"/>
    <x v="0"/>
    <x v="0"/>
    <x v="0"/>
    <x v="0"/>
    <x v="1884"/>
    <x v="0"/>
    <x v="0"/>
    <x v="0"/>
    <x v="0"/>
    <x v="0"/>
    <x v="0"/>
  </r>
  <r>
    <x v="0"/>
    <x v="0"/>
    <x v="101"/>
    <x v="101"/>
    <x v="26"/>
    <x v="5"/>
    <x v="0"/>
    <x v="0"/>
    <x v="1995"/>
    <x v="2001"/>
    <x v="0"/>
    <x v="0"/>
    <x v="0"/>
    <x v="0"/>
    <x v="0"/>
    <x v="1885"/>
    <x v="0"/>
    <x v="0"/>
    <x v="0"/>
    <x v="0"/>
    <x v="0"/>
    <x v="0"/>
  </r>
  <r>
    <x v="0"/>
    <x v="0"/>
    <x v="101"/>
    <x v="101"/>
    <x v="27"/>
    <x v="6"/>
    <x v="0"/>
    <x v="0"/>
    <x v="1996"/>
    <x v="2002"/>
    <x v="1"/>
    <x v="0"/>
    <x v="0"/>
    <x v="0"/>
    <x v="0"/>
    <x v="1886"/>
    <x v="0"/>
    <x v="0"/>
    <x v="0"/>
    <x v="0"/>
    <x v="3"/>
    <x v="0"/>
  </r>
  <r>
    <x v="0"/>
    <x v="0"/>
    <x v="101"/>
    <x v="101"/>
    <x v="28"/>
    <x v="0"/>
    <x v="0"/>
    <x v="0"/>
    <x v="1997"/>
    <x v="2003"/>
    <x v="0"/>
    <x v="0"/>
    <x v="0"/>
    <x v="0"/>
    <x v="0"/>
    <x v="1887"/>
    <x v="0"/>
    <x v="0"/>
    <x v="0"/>
    <x v="0"/>
    <x v="0"/>
    <x v="0"/>
  </r>
  <r>
    <x v="0"/>
    <x v="0"/>
    <x v="101"/>
    <x v="101"/>
    <x v="29"/>
    <x v="1"/>
    <x v="0"/>
    <x v="0"/>
    <x v="1998"/>
    <x v="2004"/>
    <x v="0"/>
    <x v="0"/>
    <x v="0"/>
    <x v="0"/>
    <x v="0"/>
    <x v="1888"/>
    <x v="0"/>
    <x v="0"/>
    <x v="0"/>
    <x v="0"/>
    <x v="0"/>
    <x v="0"/>
  </r>
  <r>
    <x v="0"/>
    <x v="0"/>
    <x v="101"/>
    <x v="101"/>
    <x v="30"/>
    <x v="2"/>
    <x v="1"/>
    <x v="1"/>
    <x v="1999"/>
    <x v="2005"/>
    <x v="0"/>
    <x v="0"/>
    <x v="1"/>
    <x v="0"/>
    <x v="0"/>
    <x v="1889"/>
    <x v="0"/>
    <x v="0"/>
    <x v="0"/>
    <x v="0"/>
    <x v="0"/>
    <x v="0"/>
  </r>
  <r>
    <x v="6"/>
    <x v="0"/>
    <x v="102"/>
    <x v="102"/>
    <x v="0"/>
    <x v="0"/>
    <x v="0"/>
    <x v="0"/>
    <x v="2000"/>
    <x v="2006"/>
    <x v="0"/>
    <x v="1"/>
    <x v="0"/>
    <x v="0"/>
    <x v="0"/>
    <x v="1890"/>
    <x v="5"/>
    <x v="4"/>
    <x v="0"/>
    <x v="0"/>
    <x v="0"/>
    <x v="0"/>
  </r>
  <r>
    <x v="6"/>
    <x v="0"/>
    <x v="102"/>
    <x v="102"/>
    <x v="1"/>
    <x v="1"/>
    <x v="0"/>
    <x v="0"/>
    <x v="2001"/>
    <x v="2007"/>
    <x v="0"/>
    <x v="1"/>
    <x v="0"/>
    <x v="0"/>
    <x v="0"/>
    <x v="1891"/>
    <x v="6"/>
    <x v="5"/>
    <x v="0"/>
    <x v="0"/>
    <x v="0"/>
    <x v="0"/>
  </r>
  <r>
    <x v="6"/>
    <x v="0"/>
    <x v="102"/>
    <x v="10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4"/>
    <x v="4"/>
    <x v="0"/>
    <x v="0"/>
    <x v="2002"/>
    <x v="2008"/>
    <x v="0"/>
    <x v="1"/>
    <x v="0"/>
    <x v="0"/>
    <x v="0"/>
    <x v="1892"/>
    <x v="6"/>
    <x v="5"/>
    <x v="0"/>
    <x v="0"/>
    <x v="0"/>
    <x v="0"/>
  </r>
  <r>
    <x v="6"/>
    <x v="0"/>
    <x v="102"/>
    <x v="102"/>
    <x v="5"/>
    <x v="5"/>
    <x v="1"/>
    <x v="1"/>
    <x v="2003"/>
    <x v="2009"/>
    <x v="0"/>
    <x v="1"/>
    <x v="1"/>
    <x v="0"/>
    <x v="0"/>
    <x v="1893"/>
    <x v="5"/>
    <x v="5"/>
    <x v="0"/>
    <x v="0"/>
    <x v="0"/>
    <x v="0"/>
  </r>
  <r>
    <x v="6"/>
    <x v="0"/>
    <x v="102"/>
    <x v="102"/>
    <x v="6"/>
    <x v="6"/>
    <x v="0"/>
    <x v="0"/>
    <x v="2004"/>
    <x v="2010"/>
    <x v="0"/>
    <x v="1"/>
    <x v="0"/>
    <x v="0"/>
    <x v="0"/>
    <x v="1894"/>
    <x v="6"/>
    <x v="5"/>
    <x v="0"/>
    <x v="0"/>
    <x v="0"/>
    <x v="0"/>
  </r>
  <r>
    <x v="6"/>
    <x v="0"/>
    <x v="102"/>
    <x v="102"/>
    <x v="7"/>
    <x v="0"/>
    <x v="0"/>
    <x v="0"/>
    <x v="2005"/>
    <x v="2011"/>
    <x v="0"/>
    <x v="1"/>
    <x v="0"/>
    <x v="0"/>
    <x v="0"/>
    <x v="1895"/>
    <x v="5"/>
    <x v="5"/>
    <x v="0"/>
    <x v="0"/>
    <x v="0"/>
    <x v="0"/>
  </r>
  <r>
    <x v="6"/>
    <x v="0"/>
    <x v="102"/>
    <x v="102"/>
    <x v="8"/>
    <x v="1"/>
    <x v="0"/>
    <x v="0"/>
    <x v="2006"/>
    <x v="2012"/>
    <x v="0"/>
    <x v="1"/>
    <x v="0"/>
    <x v="0"/>
    <x v="0"/>
    <x v="1896"/>
    <x v="5"/>
    <x v="5"/>
    <x v="0"/>
    <x v="0"/>
    <x v="0"/>
    <x v="0"/>
  </r>
  <r>
    <x v="6"/>
    <x v="0"/>
    <x v="102"/>
    <x v="10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12"/>
    <x v="5"/>
    <x v="0"/>
    <x v="0"/>
    <x v="2007"/>
    <x v="2013"/>
    <x v="0"/>
    <x v="1"/>
    <x v="0"/>
    <x v="0"/>
    <x v="0"/>
    <x v="1897"/>
    <x v="6"/>
    <x v="4"/>
    <x v="0"/>
    <x v="0"/>
    <x v="0"/>
    <x v="0"/>
  </r>
  <r>
    <x v="6"/>
    <x v="0"/>
    <x v="102"/>
    <x v="102"/>
    <x v="13"/>
    <x v="6"/>
    <x v="0"/>
    <x v="0"/>
    <x v="2008"/>
    <x v="2014"/>
    <x v="0"/>
    <x v="1"/>
    <x v="0"/>
    <x v="0"/>
    <x v="0"/>
    <x v="1898"/>
    <x v="6"/>
    <x v="4"/>
    <x v="0"/>
    <x v="0"/>
    <x v="0"/>
    <x v="0"/>
  </r>
  <r>
    <x v="6"/>
    <x v="0"/>
    <x v="102"/>
    <x v="102"/>
    <x v="14"/>
    <x v="0"/>
    <x v="0"/>
    <x v="0"/>
    <x v="2009"/>
    <x v="2015"/>
    <x v="0"/>
    <x v="1"/>
    <x v="0"/>
    <x v="0"/>
    <x v="0"/>
    <x v="1899"/>
    <x v="6"/>
    <x v="4"/>
    <x v="0"/>
    <x v="0"/>
    <x v="0"/>
    <x v="0"/>
  </r>
  <r>
    <x v="6"/>
    <x v="0"/>
    <x v="102"/>
    <x v="102"/>
    <x v="15"/>
    <x v="1"/>
    <x v="0"/>
    <x v="0"/>
    <x v="2010"/>
    <x v="2016"/>
    <x v="0"/>
    <x v="1"/>
    <x v="0"/>
    <x v="0"/>
    <x v="0"/>
    <x v="1728"/>
    <x v="6"/>
    <x v="4"/>
    <x v="0"/>
    <x v="0"/>
    <x v="0"/>
    <x v="0"/>
  </r>
  <r>
    <x v="6"/>
    <x v="0"/>
    <x v="102"/>
    <x v="102"/>
    <x v="16"/>
    <x v="2"/>
    <x v="1"/>
    <x v="1"/>
    <x v="2011"/>
    <x v="2017"/>
    <x v="0"/>
    <x v="1"/>
    <x v="1"/>
    <x v="0"/>
    <x v="0"/>
    <x v="1900"/>
    <x v="5"/>
    <x v="5"/>
    <x v="0"/>
    <x v="0"/>
    <x v="0"/>
    <x v="0"/>
  </r>
  <r>
    <x v="6"/>
    <x v="0"/>
    <x v="102"/>
    <x v="10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18"/>
    <x v="4"/>
    <x v="0"/>
    <x v="0"/>
    <x v="2012"/>
    <x v="2018"/>
    <x v="0"/>
    <x v="1"/>
    <x v="0"/>
    <x v="0"/>
    <x v="0"/>
    <x v="1901"/>
    <x v="6"/>
    <x v="5"/>
    <x v="0"/>
    <x v="0"/>
    <x v="0"/>
    <x v="0"/>
  </r>
  <r>
    <x v="6"/>
    <x v="0"/>
    <x v="102"/>
    <x v="102"/>
    <x v="19"/>
    <x v="5"/>
    <x v="0"/>
    <x v="0"/>
    <x v="2013"/>
    <x v="2019"/>
    <x v="0"/>
    <x v="1"/>
    <x v="0"/>
    <x v="0"/>
    <x v="0"/>
    <x v="1902"/>
    <x v="6"/>
    <x v="4"/>
    <x v="0"/>
    <x v="0"/>
    <x v="0"/>
    <x v="0"/>
  </r>
  <r>
    <x v="6"/>
    <x v="0"/>
    <x v="102"/>
    <x v="102"/>
    <x v="20"/>
    <x v="6"/>
    <x v="0"/>
    <x v="0"/>
    <x v="2014"/>
    <x v="2020"/>
    <x v="0"/>
    <x v="1"/>
    <x v="0"/>
    <x v="0"/>
    <x v="0"/>
    <x v="1903"/>
    <x v="6"/>
    <x v="4"/>
    <x v="0"/>
    <x v="0"/>
    <x v="0"/>
    <x v="0"/>
  </r>
  <r>
    <x v="6"/>
    <x v="0"/>
    <x v="102"/>
    <x v="102"/>
    <x v="21"/>
    <x v="0"/>
    <x v="0"/>
    <x v="0"/>
    <x v="2015"/>
    <x v="2021"/>
    <x v="0"/>
    <x v="1"/>
    <x v="0"/>
    <x v="0"/>
    <x v="0"/>
    <x v="1904"/>
    <x v="5"/>
    <x v="5"/>
    <x v="0"/>
    <x v="0"/>
    <x v="0"/>
    <x v="0"/>
  </r>
  <r>
    <x v="6"/>
    <x v="0"/>
    <x v="102"/>
    <x v="102"/>
    <x v="22"/>
    <x v="1"/>
    <x v="0"/>
    <x v="0"/>
    <x v="2016"/>
    <x v="2022"/>
    <x v="0"/>
    <x v="1"/>
    <x v="0"/>
    <x v="0"/>
    <x v="0"/>
    <x v="1905"/>
    <x v="6"/>
    <x v="4"/>
    <x v="0"/>
    <x v="0"/>
    <x v="0"/>
    <x v="0"/>
  </r>
  <r>
    <x v="6"/>
    <x v="0"/>
    <x v="102"/>
    <x v="102"/>
    <x v="23"/>
    <x v="2"/>
    <x v="1"/>
    <x v="1"/>
    <x v="2017"/>
    <x v="2023"/>
    <x v="0"/>
    <x v="1"/>
    <x v="1"/>
    <x v="0"/>
    <x v="0"/>
    <x v="1906"/>
    <x v="5"/>
    <x v="4"/>
    <x v="0"/>
    <x v="0"/>
    <x v="0"/>
    <x v="0"/>
  </r>
  <r>
    <x v="6"/>
    <x v="0"/>
    <x v="102"/>
    <x v="10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02"/>
    <x v="102"/>
    <x v="25"/>
    <x v="4"/>
    <x v="0"/>
    <x v="0"/>
    <x v="2018"/>
    <x v="2024"/>
    <x v="0"/>
    <x v="1"/>
    <x v="0"/>
    <x v="0"/>
    <x v="0"/>
    <x v="1907"/>
    <x v="6"/>
    <x v="4"/>
    <x v="0"/>
    <x v="0"/>
    <x v="0"/>
    <x v="0"/>
  </r>
  <r>
    <x v="6"/>
    <x v="0"/>
    <x v="102"/>
    <x v="102"/>
    <x v="26"/>
    <x v="5"/>
    <x v="0"/>
    <x v="0"/>
    <x v="2019"/>
    <x v="2025"/>
    <x v="0"/>
    <x v="1"/>
    <x v="0"/>
    <x v="0"/>
    <x v="0"/>
    <x v="1908"/>
    <x v="6"/>
    <x v="4"/>
    <x v="0"/>
    <x v="0"/>
    <x v="0"/>
    <x v="0"/>
  </r>
  <r>
    <x v="6"/>
    <x v="0"/>
    <x v="102"/>
    <x v="102"/>
    <x v="27"/>
    <x v="6"/>
    <x v="0"/>
    <x v="0"/>
    <x v="2020"/>
    <x v="2026"/>
    <x v="0"/>
    <x v="1"/>
    <x v="0"/>
    <x v="0"/>
    <x v="0"/>
    <x v="1909"/>
    <x v="6"/>
    <x v="4"/>
    <x v="0"/>
    <x v="0"/>
    <x v="0"/>
    <x v="0"/>
  </r>
  <r>
    <x v="6"/>
    <x v="0"/>
    <x v="102"/>
    <x v="102"/>
    <x v="28"/>
    <x v="0"/>
    <x v="0"/>
    <x v="0"/>
    <x v="2021"/>
    <x v="2027"/>
    <x v="0"/>
    <x v="1"/>
    <x v="0"/>
    <x v="0"/>
    <x v="0"/>
    <x v="1910"/>
    <x v="6"/>
    <x v="4"/>
    <x v="0"/>
    <x v="0"/>
    <x v="0"/>
    <x v="0"/>
  </r>
  <r>
    <x v="6"/>
    <x v="0"/>
    <x v="102"/>
    <x v="102"/>
    <x v="29"/>
    <x v="1"/>
    <x v="0"/>
    <x v="0"/>
    <x v="2022"/>
    <x v="2028"/>
    <x v="0"/>
    <x v="1"/>
    <x v="0"/>
    <x v="0"/>
    <x v="0"/>
    <x v="1911"/>
    <x v="6"/>
    <x v="5"/>
    <x v="0"/>
    <x v="0"/>
    <x v="0"/>
    <x v="0"/>
  </r>
  <r>
    <x v="6"/>
    <x v="0"/>
    <x v="102"/>
    <x v="10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03"/>
    <x v="103"/>
    <x v="15"/>
    <x v="1"/>
    <x v="0"/>
    <x v="0"/>
    <x v="2023"/>
    <x v="2029"/>
    <x v="0"/>
    <x v="0"/>
    <x v="0"/>
    <x v="0"/>
    <x v="0"/>
    <x v="1912"/>
    <x v="0"/>
    <x v="0"/>
    <x v="0"/>
    <x v="0"/>
    <x v="0"/>
    <x v="0"/>
  </r>
  <r>
    <x v="12"/>
    <x v="0"/>
    <x v="103"/>
    <x v="10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03"/>
    <x v="10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03"/>
    <x v="103"/>
    <x v="18"/>
    <x v="4"/>
    <x v="0"/>
    <x v="0"/>
    <x v="2024"/>
    <x v="2030"/>
    <x v="1"/>
    <x v="0"/>
    <x v="7"/>
    <x v="30"/>
    <x v="0"/>
    <x v="1913"/>
    <x v="0"/>
    <x v="0"/>
    <x v="0"/>
    <x v="5"/>
    <x v="3"/>
    <x v="0"/>
  </r>
  <r>
    <x v="12"/>
    <x v="0"/>
    <x v="103"/>
    <x v="103"/>
    <x v="19"/>
    <x v="5"/>
    <x v="0"/>
    <x v="0"/>
    <x v="2025"/>
    <x v="2031"/>
    <x v="1"/>
    <x v="0"/>
    <x v="7"/>
    <x v="30"/>
    <x v="0"/>
    <x v="1914"/>
    <x v="0"/>
    <x v="0"/>
    <x v="0"/>
    <x v="5"/>
    <x v="3"/>
    <x v="0"/>
  </r>
  <r>
    <x v="12"/>
    <x v="0"/>
    <x v="103"/>
    <x v="103"/>
    <x v="20"/>
    <x v="6"/>
    <x v="0"/>
    <x v="0"/>
    <x v="2026"/>
    <x v="2032"/>
    <x v="0"/>
    <x v="0"/>
    <x v="0"/>
    <x v="0"/>
    <x v="0"/>
    <x v="1915"/>
    <x v="0"/>
    <x v="0"/>
    <x v="0"/>
    <x v="0"/>
    <x v="0"/>
    <x v="0"/>
  </r>
  <r>
    <x v="12"/>
    <x v="0"/>
    <x v="103"/>
    <x v="103"/>
    <x v="21"/>
    <x v="0"/>
    <x v="0"/>
    <x v="0"/>
    <x v="2027"/>
    <x v="2"/>
    <x v="1"/>
    <x v="0"/>
    <x v="8"/>
    <x v="30"/>
    <x v="0"/>
    <x v="3"/>
    <x v="0"/>
    <x v="1"/>
    <x v="0"/>
    <x v="7"/>
    <x v="0"/>
    <x v="1"/>
  </r>
  <r>
    <x v="12"/>
    <x v="0"/>
    <x v="103"/>
    <x v="103"/>
    <x v="22"/>
    <x v="1"/>
    <x v="0"/>
    <x v="0"/>
    <x v="3"/>
    <x v="2033"/>
    <x v="1"/>
    <x v="0"/>
    <x v="8"/>
    <x v="30"/>
    <x v="0"/>
    <x v="3"/>
    <x v="1"/>
    <x v="0"/>
    <x v="0"/>
    <x v="7"/>
    <x v="1"/>
    <x v="0"/>
  </r>
  <r>
    <x v="12"/>
    <x v="0"/>
    <x v="103"/>
    <x v="10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03"/>
    <x v="10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03"/>
    <x v="103"/>
    <x v="25"/>
    <x v="4"/>
    <x v="0"/>
    <x v="0"/>
    <x v="2028"/>
    <x v="2034"/>
    <x v="0"/>
    <x v="0"/>
    <x v="0"/>
    <x v="0"/>
    <x v="0"/>
    <x v="1916"/>
    <x v="0"/>
    <x v="0"/>
    <x v="0"/>
    <x v="0"/>
    <x v="0"/>
    <x v="0"/>
  </r>
  <r>
    <x v="12"/>
    <x v="0"/>
    <x v="103"/>
    <x v="103"/>
    <x v="26"/>
    <x v="5"/>
    <x v="0"/>
    <x v="0"/>
    <x v="2029"/>
    <x v="2035"/>
    <x v="1"/>
    <x v="0"/>
    <x v="7"/>
    <x v="30"/>
    <x v="0"/>
    <x v="1917"/>
    <x v="1"/>
    <x v="0"/>
    <x v="0"/>
    <x v="5"/>
    <x v="1"/>
    <x v="0"/>
  </r>
  <r>
    <x v="12"/>
    <x v="0"/>
    <x v="103"/>
    <x v="103"/>
    <x v="27"/>
    <x v="6"/>
    <x v="0"/>
    <x v="0"/>
    <x v="2030"/>
    <x v="2036"/>
    <x v="0"/>
    <x v="0"/>
    <x v="0"/>
    <x v="0"/>
    <x v="0"/>
    <x v="1918"/>
    <x v="0"/>
    <x v="0"/>
    <x v="0"/>
    <x v="0"/>
    <x v="0"/>
    <x v="0"/>
  </r>
  <r>
    <x v="12"/>
    <x v="0"/>
    <x v="103"/>
    <x v="103"/>
    <x v="28"/>
    <x v="0"/>
    <x v="0"/>
    <x v="0"/>
    <x v="2031"/>
    <x v="2037"/>
    <x v="1"/>
    <x v="0"/>
    <x v="0"/>
    <x v="0"/>
    <x v="0"/>
    <x v="1919"/>
    <x v="0"/>
    <x v="0"/>
    <x v="0"/>
    <x v="0"/>
    <x v="3"/>
    <x v="0"/>
  </r>
  <r>
    <x v="12"/>
    <x v="0"/>
    <x v="103"/>
    <x v="103"/>
    <x v="29"/>
    <x v="1"/>
    <x v="0"/>
    <x v="0"/>
    <x v="2032"/>
    <x v="2038"/>
    <x v="0"/>
    <x v="0"/>
    <x v="0"/>
    <x v="0"/>
    <x v="0"/>
    <x v="1920"/>
    <x v="0"/>
    <x v="0"/>
    <x v="0"/>
    <x v="0"/>
    <x v="0"/>
    <x v="0"/>
  </r>
  <r>
    <x v="12"/>
    <x v="0"/>
    <x v="103"/>
    <x v="103"/>
    <x v="30"/>
    <x v="2"/>
    <x v="1"/>
    <x v="1"/>
    <x v="2033"/>
    <x v="2"/>
    <x v="0"/>
    <x v="1"/>
    <x v="1"/>
    <x v="0"/>
    <x v="0"/>
    <x v="3"/>
    <x v="2"/>
    <x v="1"/>
    <x v="0"/>
    <x v="0"/>
    <x v="0"/>
    <x v="0"/>
  </r>
  <r>
    <x v="9"/>
    <x v="0"/>
    <x v="104"/>
    <x v="104"/>
    <x v="0"/>
    <x v="0"/>
    <x v="0"/>
    <x v="0"/>
    <x v="2034"/>
    <x v="2039"/>
    <x v="0"/>
    <x v="0"/>
    <x v="0"/>
    <x v="0"/>
    <x v="0"/>
    <x v="1921"/>
    <x v="0"/>
    <x v="0"/>
    <x v="0"/>
    <x v="0"/>
    <x v="0"/>
    <x v="0"/>
  </r>
  <r>
    <x v="9"/>
    <x v="0"/>
    <x v="104"/>
    <x v="104"/>
    <x v="1"/>
    <x v="1"/>
    <x v="0"/>
    <x v="0"/>
    <x v="2035"/>
    <x v="2040"/>
    <x v="0"/>
    <x v="0"/>
    <x v="0"/>
    <x v="0"/>
    <x v="0"/>
    <x v="1922"/>
    <x v="0"/>
    <x v="0"/>
    <x v="0"/>
    <x v="0"/>
    <x v="0"/>
    <x v="0"/>
  </r>
  <r>
    <x v="9"/>
    <x v="0"/>
    <x v="104"/>
    <x v="10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4"/>
    <x v="4"/>
    <x v="0"/>
    <x v="0"/>
    <x v="2036"/>
    <x v="2041"/>
    <x v="0"/>
    <x v="0"/>
    <x v="0"/>
    <x v="0"/>
    <x v="0"/>
    <x v="1923"/>
    <x v="0"/>
    <x v="0"/>
    <x v="0"/>
    <x v="0"/>
    <x v="0"/>
    <x v="0"/>
  </r>
  <r>
    <x v="9"/>
    <x v="0"/>
    <x v="104"/>
    <x v="104"/>
    <x v="5"/>
    <x v="5"/>
    <x v="0"/>
    <x v="0"/>
    <x v="2037"/>
    <x v="2042"/>
    <x v="0"/>
    <x v="0"/>
    <x v="0"/>
    <x v="0"/>
    <x v="0"/>
    <x v="1924"/>
    <x v="0"/>
    <x v="0"/>
    <x v="0"/>
    <x v="0"/>
    <x v="0"/>
    <x v="0"/>
  </r>
  <r>
    <x v="9"/>
    <x v="0"/>
    <x v="104"/>
    <x v="104"/>
    <x v="6"/>
    <x v="6"/>
    <x v="0"/>
    <x v="0"/>
    <x v="2038"/>
    <x v="2043"/>
    <x v="0"/>
    <x v="0"/>
    <x v="0"/>
    <x v="0"/>
    <x v="0"/>
    <x v="1925"/>
    <x v="0"/>
    <x v="0"/>
    <x v="0"/>
    <x v="0"/>
    <x v="0"/>
    <x v="0"/>
  </r>
  <r>
    <x v="9"/>
    <x v="0"/>
    <x v="104"/>
    <x v="104"/>
    <x v="7"/>
    <x v="0"/>
    <x v="0"/>
    <x v="0"/>
    <x v="2039"/>
    <x v="2044"/>
    <x v="0"/>
    <x v="0"/>
    <x v="0"/>
    <x v="0"/>
    <x v="0"/>
    <x v="1763"/>
    <x v="0"/>
    <x v="0"/>
    <x v="0"/>
    <x v="0"/>
    <x v="0"/>
    <x v="0"/>
  </r>
  <r>
    <x v="9"/>
    <x v="0"/>
    <x v="104"/>
    <x v="104"/>
    <x v="8"/>
    <x v="1"/>
    <x v="0"/>
    <x v="0"/>
    <x v="2040"/>
    <x v="2045"/>
    <x v="0"/>
    <x v="0"/>
    <x v="0"/>
    <x v="0"/>
    <x v="0"/>
    <x v="1926"/>
    <x v="0"/>
    <x v="2"/>
    <x v="0"/>
    <x v="0"/>
    <x v="0"/>
    <x v="0"/>
  </r>
  <r>
    <x v="9"/>
    <x v="0"/>
    <x v="104"/>
    <x v="10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12"/>
    <x v="5"/>
    <x v="0"/>
    <x v="0"/>
    <x v="2041"/>
    <x v="2046"/>
    <x v="0"/>
    <x v="0"/>
    <x v="0"/>
    <x v="0"/>
    <x v="0"/>
    <x v="1927"/>
    <x v="0"/>
    <x v="0"/>
    <x v="0"/>
    <x v="0"/>
    <x v="0"/>
    <x v="0"/>
  </r>
  <r>
    <x v="9"/>
    <x v="0"/>
    <x v="104"/>
    <x v="104"/>
    <x v="13"/>
    <x v="6"/>
    <x v="0"/>
    <x v="0"/>
    <x v="2042"/>
    <x v="2047"/>
    <x v="0"/>
    <x v="0"/>
    <x v="0"/>
    <x v="0"/>
    <x v="0"/>
    <x v="1928"/>
    <x v="0"/>
    <x v="0"/>
    <x v="0"/>
    <x v="0"/>
    <x v="0"/>
    <x v="0"/>
  </r>
  <r>
    <x v="9"/>
    <x v="0"/>
    <x v="104"/>
    <x v="104"/>
    <x v="14"/>
    <x v="0"/>
    <x v="0"/>
    <x v="0"/>
    <x v="2043"/>
    <x v="2048"/>
    <x v="0"/>
    <x v="0"/>
    <x v="0"/>
    <x v="0"/>
    <x v="0"/>
    <x v="1929"/>
    <x v="0"/>
    <x v="0"/>
    <x v="0"/>
    <x v="0"/>
    <x v="0"/>
    <x v="0"/>
  </r>
  <r>
    <x v="9"/>
    <x v="0"/>
    <x v="104"/>
    <x v="104"/>
    <x v="15"/>
    <x v="1"/>
    <x v="0"/>
    <x v="0"/>
    <x v="2044"/>
    <x v="2049"/>
    <x v="0"/>
    <x v="0"/>
    <x v="0"/>
    <x v="0"/>
    <x v="0"/>
    <x v="1810"/>
    <x v="0"/>
    <x v="0"/>
    <x v="0"/>
    <x v="0"/>
    <x v="0"/>
    <x v="0"/>
  </r>
  <r>
    <x v="9"/>
    <x v="0"/>
    <x v="104"/>
    <x v="10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17"/>
    <x v="3"/>
    <x v="1"/>
    <x v="1"/>
    <x v="2045"/>
    <x v="2"/>
    <x v="0"/>
    <x v="1"/>
    <x v="1"/>
    <x v="0"/>
    <x v="0"/>
    <x v="3"/>
    <x v="4"/>
    <x v="1"/>
    <x v="0"/>
    <x v="0"/>
    <x v="0"/>
    <x v="0"/>
  </r>
  <r>
    <x v="9"/>
    <x v="0"/>
    <x v="104"/>
    <x v="104"/>
    <x v="18"/>
    <x v="4"/>
    <x v="0"/>
    <x v="0"/>
    <x v="555"/>
    <x v="2050"/>
    <x v="0"/>
    <x v="0"/>
    <x v="0"/>
    <x v="0"/>
    <x v="0"/>
    <x v="1930"/>
    <x v="0"/>
    <x v="0"/>
    <x v="0"/>
    <x v="0"/>
    <x v="0"/>
    <x v="0"/>
  </r>
  <r>
    <x v="9"/>
    <x v="0"/>
    <x v="104"/>
    <x v="104"/>
    <x v="19"/>
    <x v="5"/>
    <x v="0"/>
    <x v="0"/>
    <x v="2046"/>
    <x v="2051"/>
    <x v="0"/>
    <x v="0"/>
    <x v="0"/>
    <x v="0"/>
    <x v="0"/>
    <x v="1931"/>
    <x v="0"/>
    <x v="0"/>
    <x v="0"/>
    <x v="0"/>
    <x v="0"/>
    <x v="0"/>
  </r>
  <r>
    <x v="9"/>
    <x v="0"/>
    <x v="104"/>
    <x v="104"/>
    <x v="20"/>
    <x v="6"/>
    <x v="0"/>
    <x v="0"/>
    <x v="2047"/>
    <x v="2052"/>
    <x v="0"/>
    <x v="0"/>
    <x v="0"/>
    <x v="0"/>
    <x v="0"/>
    <x v="1932"/>
    <x v="0"/>
    <x v="0"/>
    <x v="0"/>
    <x v="0"/>
    <x v="0"/>
    <x v="0"/>
  </r>
  <r>
    <x v="9"/>
    <x v="0"/>
    <x v="104"/>
    <x v="104"/>
    <x v="21"/>
    <x v="0"/>
    <x v="0"/>
    <x v="0"/>
    <x v="1466"/>
    <x v="2053"/>
    <x v="0"/>
    <x v="0"/>
    <x v="0"/>
    <x v="0"/>
    <x v="0"/>
    <x v="1933"/>
    <x v="0"/>
    <x v="0"/>
    <x v="0"/>
    <x v="0"/>
    <x v="0"/>
    <x v="0"/>
  </r>
  <r>
    <x v="9"/>
    <x v="0"/>
    <x v="104"/>
    <x v="104"/>
    <x v="22"/>
    <x v="1"/>
    <x v="0"/>
    <x v="0"/>
    <x v="2048"/>
    <x v="2054"/>
    <x v="0"/>
    <x v="0"/>
    <x v="0"/>
    <x v="0"/>
    <x v="0"/>
    <x v="1934"/>
    <x v="0"/>
    <x v="0"/>
    <x v="0"/>
    <x v="0"/>
    <x v="0"/>
    <x v="0"/>
  </r>
  <r>
    <x v="9"/>
    <x v="0"/>
    <x v="104"/>
    <x v="10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04"/>
    <x v="104"/>
    <x v="25"/>
    <x v="4"/>
    <x v="0"/>
    <x v="0"/>
    <x v="2049"/>
    <x v="2055"/>
    <x v="0"/>
    <x v="0"/>
    <x v="0"/>
    <x v="0"/>
    <x v="0"/>
    <x v="1935"/>
    <x v="0"/>
    <x v="0"/>
    <x v="0"/>
    <x v="0"/>
    <x v="0"/>
    <x v="0"/>
  </r>
  <r>
    <x v="9"/>
    <x v="0"/>
    <x v="104"/>
    <x v="104"/>
    <x v="26"/>
    <x v="5"/>
    <x v="0"/>
    <x v="0"/>
    <x v="2050"/>
    <x v="2056"/>
    <x v="0"/>
    <x v="0"/>
    <x v="0"/>
    <x v="0"/>
    <x v="0"/>
    <x v="1936"/>
    <x v="0"/>
    <x v="0"/>
    <x v="0"/>
    <x v="0"/>
    <x v="0"/>
    <x v="0"/>
  </r>
  <r>
    <x v="9"/>
    <x v="0"/>
    <x v="104"/>
    <x v="104"/>
    <x v="27"/>
    <x v="6"/>
    <x v="0"/>
    <x v="0"/>
    <x v="2051"/>
    <x v="2057"/>
    <x v="0"/>
    <x v="0"/>
    <x v="0"/>
    <x v="0"/>
    <x v="0"/>
    <x v="1937"/>
    <x v="0"/>
    <x v="3"/>
    <x v="0"/>
    <x v="0"/>
    <x v="0"/>
    <x v="0"/>
  </r>
  <r>
    <x v="9"/>
    <x v="0"/>
    <x v="104"/>
    <x v="104"/>
    <x v="28"/>
    <x v="0"/>
    <x v="0"/>
    <x v="0"/>
    <x v="1788"/>
    <x v="2058"/>
    <x v="0"/>
    <x v="0"/>
    <x v="0"/>
    <x v="0"/>
    <x v="0"/>
    <x v="1938"/>
    <x v="0"/>
    <x v="0"/>
    <x v="0"/>
    <x v="0"/>
    <x v="0"/>
    <x v="0"/>
  </r>
  <r>
    <x v="9"/>
    <x v="0"/>
    <x v="104"/>
    <x v="104"/>
    <x v="29"/>
    <x v="1"/>
    <x v="0"/>
    <x v="0"/>
    <x v="2052"/>
    <x v="2059"/>
    <x v="0"/>
    <x v="0"/>
    <x v="0"/>
    <x v="0"/>
    <x v="0"/>
    <x v="1939"/>
    <x v="0"/>
    <x v="0"/>
    <x v="0"/>
    <x v="0"/>
    <x v="0"/>
    <x v="0"/>
  </r>
  <r>
    <x v="9"/>
    <x v="0"/>
    <x v="104"/>
    <x v="10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0"/>
    <x v="0"/>
    <x v="0"/>
    <x v="0"/>
    <x v="2053"/>
    <x v="2060"/>
    <x v="0"/>
    <x v="0"/>
    <x v="0"/>
    <x v="0"/>
    <x v="0"/>
    <x v="1940"/>
    <x v="2"/>
    <x v="0"/>
    <x v="0"/>
    <x v="0"/>
    <x v="0"/>
    <x v="0"/>
  </r>
  <r>
    <x v="4"/>
    <x v="0"/>
    <x v="105"/>
    <x v="105"/>
    <x v="1"/>
    <x v="1"/>
    <x v="0"/>
    <x v="0"/>
    <x v="2054"/>
    <x v="2061"/>
    <x v="0"/>
    <x v="0"/>
    <x v="0"/>
    <x v="0"/>
    <x v="0"/>
    <x v="1941"/>
    <x v="2"/>
    <x v="0"/>
    <x v="0"/>
    <x v="0"/>
    <x v="0"/>
    <x v="0"/>
  </r>
  <r>
    <x v="4"/>
    <x v="0"/>
    <x v="105"/>
    <x v="10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4"/>
    <x v="4"/>
    <x v="0"/>
    <x v="0"/>
    <x v="2055"/>
    <x v="2062"/>
    <x v="0"/>
    <x v="0"/>
    <x v="0"/>
    <x v="0"/>
    <x v="0"/>
    <x v="337"/>
    <x v="0"/>
    <x v="0"/>
    <x v="0"/>
    <x v="0"/>
    <x v="0"/>
    <x v="0"/>
  </r>
  <r>
    <x v="4"/>
    <x v="0"/>
    <x v="105"/>
    <x v="105"/>
    <x v="5"/>
    <x v="5"/>
    <x v="1"/>
    <x v="1"/>
    <x v="2056"/>
    <x v="2063"/>
    <x v="0"/>
    <x v="0"/>
    <x v="1"/>
    <x v="0"/>
    <x v="0"/>
    <x v="1942"/>
    <x v="2"/>
    <x v="0"/>
    <x v="0"/>
    <x v="0"/>
    <x v="0"/>
    <x v="0"/>
  </r>
  <r>
    <x v="4"/>
    <x v="0"/>
    <x v="105"/>
    <x v="105"/>
    <x v="6"/>
    <x v="6"/>
    <x v="0"/>
    <x v="0"/>
    <x v="2057"/>
    <x v="2064"/>
    <x v="0"/>
    <x v="0"/>
    <x v="0"/>
    <x v="0"/>
    <x v="0"/>
    <x v="1943"/>
    <x v="0"/>
    <x v="0"/>
    <x v="0"/>
    <x v="0"/>
    <x v="0"/>
    <x v="0"/>
  </r>
  <r>
    <x v="4"/>
    <x v="0"/>
    <x v="105"/>
    <x v="105"/>
    <x v="7"/>
    <x v="0"/>
    <x v="0"/>
    <x v="0"/>
    <x v="2058"/>
    <x v="2065"/>
    <x v="0"/>
    <x v="0"/>
    <x v="0"/>
    <x v="0"/>
    <x v="0"/>
    <x v="1944"/>
    <x v="0"/>
    <x v="0"/>
    <x v="0"/>
    <x v="0"/>
    <x v="0"/>
    <x v="0"/>
  </r>
  <r>
    <x v="4"/>
    <x v="0"/>
    <x v="105"/>
    <x v="105"/>
    <x v="8"/>
    <x v="1"/>
    <x v="0"/>
    <x v="0"/>
    <x v="2059"/>
    <x v="2066"/>
    <x v="0"/>
    <x v="0"/>
    <x v="0"/>
    <x v="0"/>
    <x v="0"/>
    <x v="1945"/>
    <x v="0"/>
    <x v="0"/>
    <x v="0"/>
    <x v="0"/>
    <x v="0"/>
    <x v="0"/>
  </r>
  <r>
    <x v="4"/>
    <x v="0"/>
    <x v="105"/>
    <x v="10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12"/>
    <x v="5"/>
    <x v="0"/>
    <x v="0"/>
    <x v="2060"/>
    <x v="2067"/>
    <x v="0"/>
    <x v="0"/>
    <x v="3"/>
    <x v="2"/>
    <x v="0"/>
    <x v="1946"/>
    <x v="2"/>
    <x v="0"/>
    <x v="1"/>
    <x v="0"/>
    <x v="0"/>
    <x v="0"/>
  </r>
  <r>
    <x v="4"/>
    <x v="0"/>
    <x v="105"/>
    <x v="105"/>
    <x v="13"/>
    <x v="6"/>
    <x v="0"/>
    <x v="0"/>
    <x v="2061"/>
    <x v="2068"/>
    <x v="0"/>
    <x v="0"/>
    <x v="0"/>
    <x v="0"/>
    <x v="0"/>
    <x v="1947"/>
    <x v="2"/>
    <x v="0"/>
    <x v="0"/>
    <x v="0"/>
    <x v="0"/>
    <x v="0"/>
  </r>
  <r>
    <x v="4"/>
    <x v="0"/>
    <x v="105"/>
    <x v="105"/>
    <x v="14"/>
    <x v="0"/>
    <x v="0"/>
    <x v="0"/>
    <x v="2062"/>
    <x v="2069"/>
    <x v="0"/>
    <x v="0"/>
    <x v="0"/>
    <x v="0"/>
    <x v="0"/>
    <x v="1948"/>
    <x v="0"/>
    <x v="0"/>
    <x v="0"/>
    <x v="0"/>
    <x v="0"/>
    <x v="0"/>
  </r>
  <r>
    <x v="4"/>
    <x v="0"/>
    <x v="105"/>
    <x v="105"/>
    <x v="15"/>
    <x v="1"/>
    <x v="0"/>
    <x v="0"/>
    <x v="2063"/>
    <x v="2070"/>
    <x v="0"/>
    <x v="0"/>
    <x v="0"/>
    <x v="0"/>
    <x v="0"/>
    <x v="1949"/>
    <x v="0"/>
    <x v="0"/>
    <x v="0"/>
    <x v="0"/>
    <x v="0"/>
    <x v="0"/>
  </r>
  <r>
    <x v="4"/>
    <x v="0"/>
    <x v="105"/>
    <x v="10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18"/>
    <x v="4"/>
    <x v="0"/>
    <x v="0"/>
    <x v="2064"/>
    <x v="2071"/>
    <x v="0"/>
    <x v="0"/>
    <x v="0"/>
    <x v="0"/>
    <x v="0"/>
    <x v="1950"/>
    <x v="0"/>
    <x v="0"/>
    <x v="0"/>
    <x v="0"/>
    <x v="0"/>
    <x v="0"/>
  </r>
  <r>
    <x v="4"/>
    <x v="0"/>
    <x v="105"/>
    <x v="105"/>
    <x v="19"/>
    <x v="5"/>
    <x v="0"/>
    <x v="0"/>
    <x v="2065"/>
    <x v="2072"/>
    <x v="0"/>
    <x v="0"/>
    <x v="0"/>
    <x v="0"/>
    <x v="0"/>
    <x v="1951"/>
    <x v="2"/>
    <x v="0"/>
    <x v="0"/>
    <x v="0"/>
    <x v="0"/>
    <x v="0"/>
  </r>
  <r>
    <x v="4"/>
    <x v="0"/>
    <x v="105"/>
    <x v="105"/>
    <x v="20"/>
    <x v="6"/>
    <x v="0"/>
    <x v="0"/>
    <x v="2066"/>
    <x v="2073"/>
    <x v="1"/>
    <x v="0"/>
    <x v="0"/>
    <x v="0"/>
    <x v="0"/>
    <x v="1952"/>
    <x v="0"/>
    <x v="2"/>
    <x v="0"/>
    <x v="0"/>
    <x v="0"/>
    <x v="3"/>
  </r>
  <r>
    <x v="4"/>
    <x v="0"/>
    <x v="105"/>
    <x v="105"/>
    <x v="21"/>
    <x v="0"/>
    <x v="0"/>
    <x v="0"/>
    <x v="2067"/>
    <x v="2074"/>
    <x v="0"/>
    <x v="0"/>
    <x v="0"/>
    <x v="0"/>
    <x v="0"/>
    <x v="1748"/>
    <x v="0"/>
    <x v="0"/>
    <x v="0"/>
    <x v="0"/>
    <x v="0"/>
    <x v="0"/>
  </r>
  <r>
    <x v="4"/>
    <x v="0"/>
    <x v="105"/>
    <x v="105"/>
    <x v="22"/>
    <x v="1"/>
    <x v="0"/>
    <x v="0"/>
    <x v="2068"/>
    <x v="2075"/>
    <x v="0"/>
    <x v="0"/>
    <x v="0"/>
    <x v="0"/>
    <x v="0"/>
    <x v="1953"/>
    <x v="2"/>
    <x v="0"/>
    <x v="0"/>
    <x v="0"/>
    <x v="0"/>
    <x v="0"/>
  </r>
  <r>
    <x v="4"/>
    <x v="0"/>
    <x v="105"/>
    <x v="10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05"/>
    <x v="105"/>
    <x v="25"/>
    <x v="4"/>
    <x v="0"/>
    <x v="0"/>
    <x v="2069"/>
    <x v="2076"/>
    <x v="0"/>
    <x v="0"/>
    <x v="0"/>
    <x v="0"/>
    <x v="0"/>
    <x v="1954"/>
    <x v="0"/>
    <x v="0"/>
    <x v="0"/>
    <x v="0"/>
    <x v="0"/>
    <x v="0"/>
  </r>
  <r>
    <x v="4"/>
    <x v="0"/>
    <x v="105"/>
    <x v="105"/>
    <x v="26"/>
    <x v="5"/>
    <x v="0"/>
    <x v="0"/>
    <x v="2070"/>
    <x v="2077"/>
    <x v="0"/>
    <x v="0"/>
    <x v="0"/>
    <x v="0"/>
    <x v="0"/>
    <x v="1955"/>
    <x v="2"/>
    <x v="0"/>
    <x v="0"/>
    <x v="0"/>
    <x v="0"/>
    <x v="0"/>
  </r>
  <r>
    <x v="4"/>
    <x v="0"/>
    <x v="105"/>
    <x v="105"/>
    <x v="27"/>
    <x v="6"/>
    <x v="0"/>
    <x v="0"/>
    <x v="2071"/>
    <x v="2078"/>
    <x v="0"/>
    <x v="0"/>
    <x v="0"/>
    <x v="0"/>
    <x v="0"/>
    <x v="1956"/>
    <x v="2"/>
    <x v="0"/>
    <x v="0"/>
    <x v="0"/>
    <x v="0"/>
    <x v="0"/>
  </r>
  <r>
    <x v="4"/>
    <x v="0"/>
    <x v="105"/>
    <x v="105"/>
    <x v="28"/>
    <x v="0"/>
    <x v="0"/>
    <x v="0"/>
    <x v="2072"/>
    <x v="2079"/>
    <x v="0"/>
    <x v="0"/>
    <x v="0"/>
    <x v="0"/>
    <x v="0"/>
    <x v="1957"/>
    <x v="0"/>
    <x v="0"/>
    <x v="0"/>
    <x v="0"/>
    <x v="0"/>
    <x v="0"/>
  </r>
  <r>
    <x v="4"/>
    <x v="0"/>
    <x v="105"/>
    <x v="105"/>
    <x v="29"/>
    <x v="1"/>
    <x v="0"/>
    <x v="0"/>
    <x v="2073"/>
    <x v="2080"/>
    <x v="0"/>
    <x v="0"/>
    <x v="0"/>
    <x v="0"/>
    <x v="0"/>
    <x v="1958"/>
    <x v="2"/>
    <x v="0"/>
    <x v="0"/>
    <x v="0"/>
    <x v="0"/>
    <x v="0"/>
  </r>
  <r>
    <x v="4"/>
    <x v="0"/>
    <x v="105"/>
    <x v="10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106"/>
    <x v="106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106"/>
    <x v="106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106"/>
    <x v="106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106"/>
    <x v="106"/>
    <x v="4"/>
    <x v="4"/>
    <x v="0"/>
    <x v="0"/>
    <x v="2074"/>
    <x v="2081"/>
    <x v="0"/>
    <x v="0"/>
    <x v="3"/>
    <x v="2"/>
    <x v="0"/>
    <x v="1959"/>
    <x v="2"/>
    <x v="0"/>
    <x v="1"/>
    <x v="0"/>
    <x v="0"/>
    <x v="0"/>
  </r>
  <r>
    <x v="2"/>
    <x v="0"/>
    <x v="106"/>
    <x v="106"/>
    <x v="5"/>
    <x v="5"/>
    <x v="1"/>
    <x v="1"/>
    <x v="2075"/>
    <x v="2082"/>
    <x v="0"/>
    <x v="0"/>
    <x v="1"/>
    <x v="0"/>
    <x v="0"/>
    <x v="1960"/>
    <x v="2"/>
    <x v="0"/>
    <x v="0"/>
    <x v="0"/>
    <x v="0"/>
    <x v="0"/>
  </r>
  <r>
    <x v="2"/>
    <x v="0"/>
    <x v="106"/>
    <x v="106"/>
    <x v="6"/>
    <x v="6"/>
    <x v="0"/>
    <x v="0"/>
    <x v="788"/>
    <x v="2083"/>
    <x v="0"/>
    <x v="0"/>
    <x v="0"/>
    <x v="0"/>
    <x v="0"/>
    <x v="938"/>
    <x v="0"/>
    <x v="0"/>
    <x v="0"/>
    <x v="0"/>
    <x v="0"/>
    <x v="0"/>
  </r>
  <r>
    <x v="2"/>
    <x v="0"/>
    <x v="106"/>
    <x v="106"/>
    <x v="7"/>
    <x v="0"/>
    <x v="0"/>
    <x v="0"/>
    <x v="2076"/>
    <x v="2084"/>
    <x v="0"/>
    <x v="0"/>
    <x v="0"/>
    <x v="0"/>
    <x v="0"/>
    <x v="1961"/>
    <x v="0"/>
    <x v="0"/>
    <x v="0"/>
    <x v="0"/>
    <x v="0"/>
    <x v="0"/>
  </r>
  <r>
    <x v="2"/>
    <x v="0"/>
    <x v="106"/>
    <x v="106"/>
    <x v="8"/>
    <x v="1"/>
    <x v="0"/>
    <x v="0"/>
    <x v="2077"/>
    <x v="2085"/>
    <x v="0"/>
    <x v="0"/>
    <x v="0"/>
    <x v="0"/>
    <x v="0"/>
    <x v="1962"/>
    <x v="0"/>
    <x v="0"/>
    <x v="0"/>
    <x v="0"/>
    <x v="0"/>
    <x v="0"/>
  </r>
  <r>
    <x v="2"/>
    <x v="0"/>
    <x v="106"/>
    <x v="10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12"/>
    <x v="5"/>
    <x v="0"/>
    <x v="0"/>
    <x v="2078"/>
    <x v="2086"/>
    <x v="0"/>
    <x v="0"/>
    <x v="0"/>
    <x v="0"/>
    <x v="0"/>
    <x v="1963"/>
    <x v="0"/>
    <x v="0"/>
    <x v="0"/>
    <x v="0"/>
    <x v="0"/>
    <x v="0"/>
  </r>
  <r>
    <x v="2"/>
    <x v="0"/>
    <x v="106"/>
    <x v="106"/>
    <x v="13"/>
    <x v="6"/>
    <x v="0"/>
    <x v="0"/>
    <x v="2079"/>
    <x v="2087"/>
    <x v="0"/>
    <x v="0"/>
    <x v="0"/>
    <x v="0"/>
    <x v="0"/>
    <x v="1964"/>
    <x v="0"/>
    <x v="0"/>
    <x v="0"/>
    <x v="0"/>
    <x v="0"/>
    <x v="0"/>
  </r>
  <r>
    <x v="2"/>
    <x v="0"/>
    <x v="106"/>
    <x v="106"/>
    <x v="14"/>
    <x v="0"/>
    <x v="0"/>
    <x v="0"/>
    <x v="2080"/>
    <x v="2088"/>
    <x v="0"/>
    <x v="0"/>
    <x v="0"/>
    <x v="0"/>
    <x v="0"/>
    <x v="1965"/>
    <x v="0"/>
    <x v="0"/>
    <x v="0"/>
    <x v="0"/>
    <x v="0"/>
    <x v="0"/>
  </r>
  <r>
    <x v="2"/>
    <x v="0"/>
    <x v="106"/>
    <x v="106"/>
    <x v="15"/>
    <x v="1"/>
    <x v="0"/>
    <x v="0"/>
    <x v="2081"/>
    <x v="2089"/>
    <x v="0"/>
    <x v="0"/>
    <x v="0"/>
    <x v="0"/>
    <x v="0"/>
    <x v="1771"/>
    <x v="0"/>
    <x v="0"/>
    <x v="0"/>
    <x v="0"/>
    <x v="0"/>
    <x v="0"/>
  </r>
  <r>
    <x v="2"/>
    <x v="0"/>
    <x v="106"/>
    <x v="10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18"/>
    <x v="4"/>
    <x v="0"/>
    <x v="0"/>
    <x v="2082"/>
    <x v="2071"/>
    <x v="0"/>
    <x v="0"/>
    <x v="0"/>
    <x v="0"/>
    <x v="0"/>
    <x v="310"/>
    <x v="0"/>
    <x v="0"/>
    <x v="0"/>
    <x v="0"/>
    <x v="0"/>
    <x v="0"/>
  </r>
  <r>
    <x v="2"/>
    <x v="0"/>
    <x v="106"/>
    <x v="106"/>
    <x v="19"/>
    <x v="5"/>
    <x v="0"/>
    <x v="0"/>
    <x v="2083"/>
    <x v="2090"/>
    <x v="0"/>
    <x v="0"/>
    <x v="0"/>
    <x v="0"/>
    <x v="0"/>
    <x v="1966"/>
    <x v="0"/>
    <x v="0"/>
    <x v="0"/>
    <x v="0"/>
    <x v="0"/>
    <x v="0"/>
  </r>
  <r>
    <x v="2"/>
    <x v="0"/>
    <x v="106"/>
    <x v="106"/>
    <x v="20"/>
    <x v="6"/>
    <x v="0"/>
    <x v="0"/>
    <x v="2084"/>
    <x v="2091"/>
    <x v="0"/>
    <x v="0"/>
    <x v="0"/>
    <x v="0"/>
    <x v="0"/>
    <x v="1967"/>
    <x v="0"/>
    <x v="0"/>
    <x v="0"/>
    <x v="0"/>
    <x v="0"/>
    <x v="0"/>
  </r>
  <r>
    <x v="2"/>
    <x v="0"/>
    <x v="106"/>
    <x v="106"/>
    <x v="21"/>
    <x v="0"/>
    <x v="0"/>
    <x v="0"/>
    <x v="2085"/>
    <x v="2092"/>
    <x v="0"/>
    <x v="0"/>
    <x v="0"/>
    <x v="0"/>
    <x v="0"/>
    <x v="1968"/>
    <x v="0"/>
    <x v="0"/>
    <x v="0"/>
    <x v="0"/>
    <x v="0"/>
    <x v="0"/>
  </r>
  <r>
    <x v="2"/>
    <x v="0"/>
    <x v="106"/>
    <x v="106"/>
    <x v="22"/>
    <x v="1"/>
    <x v="0"/>
    <x v="0"/>
    <x v="2086"/>
    <x v="2093"/>
    <x v="0"/>
    <x v="0"/>
    <x v="0"/>
    <x v="0"/>
    <x v="0"/>
    <x v="1969"/>
    <x v="0"/>
    <x v="0"/>
    <x v="0"/>
    <x v="0"/>
    <x v="0"/>
    <x v="0"/>
  </r>
  <r>
    <x v="2"/>
    <x v="0"/>
    <x v="106"/>
    <x v="10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6"/>
    <x v="106"/>
    <x v="25"/>
    <x v="4"/>
    <x v="0"/>
    <x v="0"/>
    <x v="2087"/>
    <x v="2094"/>
    <x v="0"/>
    <x v="0"/>
    <x v="0"/>
    <x v="0"/>
    <x v="0"/>
    <x v="1970"/>
    <x v="0"/>
    <x v="0"/>
    <x v="0"/>
    <x v="0"/>
    <x v="0"/>
    <x v="0"/>
  </r>
  <r>
    <x v="2"/>
    <x v="0"/>
    <x v="106"/>
    <x v="106"/>
    <x v="26"/>
    <x v="5"/>
    <x v="0"/>
    <x v="0"/>
    <x v="2088"/>
    <x v="2095"/>
    <x v="0"/>
    <x v="0"/>
    <x v="0"/>
    <x v="0"/>
    <x v="0"/>
    <x v="1971"/>
    <x v="0"/>
    <x v="0"/>
    <x v="0"/>
    <x v="0"/>
    <x v="0"/>
    <x v="0"/>
  </r>
  <r>
    <x v="2"/>
    <x v="0"/>
    <x v="106"/>
    <x v="106"/>
    <x v="27"/>
    <x v="6"/>
    <x v="0"/>
    <x v="0"/>
    <x v="1787"/>
    <x v="2096"/>
    <x v="0"/>
    <x v="0"/>
    <x v="0"/>
    <x v="0"/>
    <x v="0"/>
    <x v="1972"/>
    <x v="0"/>
    <x v="0"/>
    <x v="0"/>
    <x v="0"/>
    <x v="0"/>
    <x v="0"/>
  </r>
  <r>
    <x v="2"/>
    <x v="0"/>
    <x v="106"/>
    <x v="106"/>
    <x v="28"/>
    <x v="0"/>
    <x v="0"/>
    <x v="0"/>
    <x v="2089"/>
    <x v="2097"/>
    <x v="0"/>
    <x v="0"/>
    <x v="0"/>
    <x v="0"/>
    <x v="0"/>
    <x v="1973"/>
    <x v="0"/>
    <x v="0"/>
    <x v="0"/>
    <x v="0"/>
    <x v="0"/>
    <x v="0"/>
  </r>
  <r>
    <x v="2"/>
    <x v="0"/>
    <x v="106"/>
    <x v="106"/>
    <x v="29"/>
    <x v="1"/>
    <x v="0"/>
    <x v="0"/>
    <x v="2090"/>
    <x v="2098"/>
    <x v="0"/>
    <x v="0"/>
    <x v="0"/>
    <x v="0"/>
    <x v="0"/>
    <x v="1974"/>
    <x v="0"/>
    <x v="0"/>
    <x v="0"/>
    <x v="0"/>
    <x v="0"/>
    <x v="0"/>
  </r>
  <r>
    <x v="2"/>
    <x v="0"/>
    <x v="106"/>
    <x v="10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0"/>
    <x v="0"/>
    <x v="0"/>
    <x v="0"/>
    <x v="2091"/>
    <x v="2099"/>
    <x v="0"/>
    <x v="0"/>
    <x v="0"/>
    <x v="0"/>
    <x v="0"/>
    <x v="1975"/>
    <x v="0"/>
    <x v="0"/>
    <x v="0"/>
    <x v="0"/>
    <x v="0"/>
    <x v="0"/>
  </r>
  <r>
    <x v="2"/>
    <x v="0"/>
    <x v="107"/>
    <x v="107"/>
    <x v="1"/>
    <x v="1"/>
    <x v="0"/>
    <x v="0"/>
    <x v="2092"/>
    <x v="2100"/>
    <x v="0"/>
    <x v="0"/>
    <x v="0"/>
    <x v="0"/>
    <x v="0"/>
    <x v="1976"/>
    <x v="0"/>
    <x v="2"/>
    <x v="0"/>
    <x v="0"/>
    <x v="0"/>
    <x v="0"/>
  </r>
  <r>
    <x v="2"/>
    <x v="0"/>
    <x v="107"/>
    <x v="10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4"/>
    <x v="4"/>
    <x v="0"/>
    <x v="0"/>
    <x v="2093"/>
    <x v="2101"/>
    <x v="0"/>
    <x v="0"/>
    <x v="0"/>
    <x v="0"/>
    <x v="0"/>
    <x v="1977"/>
    <x v="2"/>
    <x v="0"/>
    <x v="0"/>
    <x v="0"/>
    <x v="0"/>
    <x v="0"/>
  </r>
  <r>
    <x v="2"/>
    <x v="0"/>
    <x v="107"/>
    <x v="107"/>
    <x v="5"/>
    <x v="5"/>
    <x v="1"/>
    <x v="1"/>
    <x v="2094"/>
    <x v="2102"/>
    <x v="0"/>
    <x v="0"/>
    <x v="1"/>
    <x v="0"/>
    <x v="0"/>
    <x v="1978"/>
    <x v="0"/>
    <x v="0"/>
    <x v="0"/>
    <x v="0"/>
    <x v="0"/>
    <x v="0"/>
  </r>
  <r>
    <x v="2"/>
    <x v="0"/>
    <x v="107"/>
    <x v="107"/>
    <x v="6"/>
    <x v="6"/>
    <x v="0"/>
    <x v="0"/>
    <x v="2095"/>
    <x v="2103"/>
    <x v="0"/>
    <x v="0"/>
    <x v="0"/>
    <x v="0"/>
    <x v="0"/>
    <x v="1979"/>
    <x v="2"/>
    <x v="0"/>
    <x v="0"/>
    <x v="0"/>
    <x v="0"/>
    <x v="0"/>
  </r>
  <r>
    <x v="2"/>
    <x v="0"/>
    <x v="107"/>
    <x v="107"/>
    <x v="7"/>
    <x v="0"/>
    <x v="0"/>
    <x v="0"/>
    <x v="2096"/>
    <x v="2104"/>
    <x v="0"/>
    <x v="0"/>
    <x v="0"/>
    <x v="0"/>
    <x v="0"/>
    <x v="1980"/>
    <x v="2"/>
    <x v="0"/>
    <x v="0"/>
    <x v="0"/>
    <x v="0"/>
    <x v="0"/>
  </r>
  <r>
    <x v="2"/>
    <x v="0"/>
    <x v="107"/>
    <x v="107"/>
    <x v="8"/>
    <x v="1"/>
    <x v="0"/>
    <x v="0"/>
    <x v="2097"/>
    <x v="2105"/>
    <x v="0"/>
    <x v="0"/>
    <x v="0"/>
    <x v="0"/>
    <x v="0"/>
    <x v="1981"/>
    <x v="2"/>
    <x v="0"/>
    <x v="0"/>
    <x v="0"/>
    <x v="0"/>
    <x v="0"/>
  </r>
  <r>
    <x v="2"/>
    <x v="0"/>
    <x v="107"/>
    <x v="10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12"/>
    <x v="5"/>
    <x v="0"/>
    <x v="0"/>
    <x v="2098"/>
    <x v="2106"/>
    <x v="0"/>
    <x v="0"/>
    <x v="0"/>
    <x v="0"/>
    <x v="0"/>
    <x v="1982"/>
    <x v="0"/>
    <x v="0"/>
    <x v="0"/>
    <x v="0"/>
    <x v="0"/>
    <x v="0"/>
  </r>
  <r>
    <x v="2"/>
    <x v="0"/>
    <x v="107"/>
    <x v="107"/>
    <x v="13"/>
    <x v="6"/>
    <x v="0"/>
    <x v="0"/>
    <x v="2099"/>
    <x v="2107"/>
    <x v="0"/>
    <x v="1"/>
    <x v="0"/>
    <x v="0"/>
    <x v="0"/>
    <x v="1983"/>
    <x v="2"/>
    <x v="2"/>
    <x v="0"/>
    <x v="0"/>
    <x v="0"/>
    <x v="0"/>
  </r>
  <r>
    <x v="2"/>
    <x v="0"/>
    <x v="107"/>
    <x v="107"/>
    <x v="14"/>
    <x v="0"/>
    <x v="0"/>
    <x v="0"/>
    <x v="2100"/>
    <x v="2108"/>
    <x v="0"/>
    <x v="0"/>
    <x v="0"/>
    <x v="0"/>
    <x v="0"/>
    <x v="1984"/>
    <x v="2"/>
    <x v="0"/>
    <x v="0"/>
    <x v="0"/>
    <x v="0"/>
    <x v="0"/>
  </r>
  <r>
    <x v="2"/>
    <x v="0"/>
    <x v="107"/>
    <x v="107"/>
    <x v="15"/>
    <x v="1"/>
    <x v="0"/>
    <x v="0"/>
    <x v="2101"/>
    <x v="2109"/>
    <x v="0"/>
    <x v="0"/>
    <x v="0"/>
    <x v="0"/>
    <x v="0"/>
    <x v="906"/>
    <x v="2"/>
    <x v="0"/>
    <x v="0"/>
    <x v="0"/>
    <x v="0"/>
    <x v="0"/>
  </r>
  <r>
    <x v="2"/>
    <x v="0"/>
    <x v="107"/>
    <x v="10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18"/>
    <x v="4"/>
    <x v="0"/>
    <x v="0"/>
    <x v="2102"/>
    <x v="2110"/>
    <x v="0"/>
    <x v="0"/>
    <x v="0"/>
    <x v="0"/>
    <x v="0"/>
    <x v="1985"/>
    <x v="2"/>
    <x v="0"/>
    <x v="0"/>
    <x v="0"/>
    <x v="0"/>
    <x v="0"/>
  </r>
  <r>
    <x v="2"/>
    <x v="0"/>
    <x v="107"/>
    <x v="107"/>
    <x v="19"/>
    <x v="5"/>
    <x v="0"/>
    <x v="0"/>
    <x v="2103"/>
    <x v="2111"/>
    <x v="0"/>
    <x v="1"/>
    <x v="0"/>
    <x v="0"/>
    <x v="0"/>
    <x v="1986"/>
    <x v="4"/>
    <x v="3"/>
    <x v="0"/>
    <x v="0"/>
    <x v="0"/>
    <x v="0"/>
  </r>
  <r>
    <x v="2"/>
    <x v="0"/>
    <x v="107"/>
    <x v="107"/>
    <x v="20"/>
    <x v="6"/>
    <x v="0"/>
    <x v="0"/>
    <x v="2104"/>
    <x v="2112"/>
    <x v="0"/>
    <x v="0"/>
    <x v="0"/>
    <x v="0"/>
    <x v="0"/>
    <x v="1987"/>
    <x v="2"/>
    <x v="0"/>
    <x v="0"/>
    <x v="0"/>
    <x v="0"/>
    <x v="0"/>
  </r>
  <r>
    <x v="2"/>
    <x v="0"/>
    <x v="107"/>
    <x v="107"/>
    <x v="21"/>
    <x v="0"/>
    <x v="0"/>
    <x v="0"/>
    <x v="2105"/>
    <x v="2113"/>
    <x v="0"/>
    <x v="0"/>
    <x v="0"/>
    <x v="0"/>
    <x v="0"/>
    <x v="1988"/>
    <x v="2"/>
    <x v="0"/>
    <x v="0"/>
    <x v="0"/>
    <x v="0"/>
    <x v="0"/>
  </r>
  <r>
    <x v="2"/>
    <x v="0"/>
    <x v="107"/>
    <x v="107"/>
    <x v="22"/>
    <x v="1"/>
    <x v="0"/>
    <x v="0"/>
    <x v="2106"/>
    <x v="2114"/>
    <x v="0"/>
    <x v="0"/>
    <x v="0"/>
    <x v="0"/>
    <x v="0"/>
    <x v="1791"/>
    <x v="2"/>
    <x v="0"/>
    <x v="0"/>
    <x v="0"/>
    <x v="0"/>
    <x v="0"/>
  </r>
  <r>
    <x v="2"/>
    <x v="0"/>
    <x v="107"/>
    <x v="10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07"/>
    <x v="107"/>
    <x v="25"/>
    <x v="4"/>
    <x v="0"/>
    <x v="0"/>
    <x v="2107"/>
    <x v="2115"/>
    <x v="0"/>
    <x v="0"/>
    <x v="0"/>
    <x v="0"/>
    <x v="0"/>
    <x v="1989"/>
    <x v="2"/>
    <x v="0"/>
    <x v="0"/>
    <x v="0"/>
    <x v="0"/>
    <x v="0"/>
  </r>
  <r>
    <x v="2"/>
    <x v="0"/>
    <x v="107"/>
    <x v="107"/>
    <x v="26"/>
    <x v="5"/>
    <x v="0"/>
    <x v="0"/>
    <x v="2108"/>
    <x v="2116"/>
    <x v="0"/>
    <x v="0"/>
    <x v="0"/>
    <x v="0"/>
    <x v="0"/>
    <x v="1990"/>
    <x v="2"/>
    <x v="0"/>
    <x v="0"/>
    <x v="0"/>
    <x v="0"/>
    <x v="0"/>
  </r>
  <r>
    <x v="2"/>
    <x v="0"/>
    <x v="107"/>
    <x v="107"/>
    <x v="27"/>
    <x v="6"/>
    <x v="0"/>
    <x v="0"/>
    <x v="2109"/>
    <x v="2117"/>
    <x v="0"/>
    <x v="0"/>
    <x v="0"/>
    <x v="0"/>
    <x v="0"/>
    <x v="1991"/>
    <x v="0"/>
    <x v="0"/>
    <x v="0"/>
    <x v="0"/>
    <x v="0"/>
    <x v="0"/>
  </r>
  <r>
    <x v="2"/>
    <x v="0"/>
    <x v="107"/>
    <x v="107"/>
    <x v="28"/>
    <x v="0"/>
    <x v="0"/>
    <x v="0"/>
    <x v="2110"/>
    <x v="2118"/>
    <x v="0"/>
    <x v="1"/>
    <x v="0"/>
    <x v="0"/>
    <x v="0"/>
    <x v="1992"/>
    <x v="2"/>
    <x v="3"/>
    <x v="0"/>
    <x v="0"/>
    <x v="0"/>
    <x v="0"/>
  </r>
  <r>
    <x v="2"/>
    <x v="0"/>
    <x v="107"/>
    <x v="107"/>
    <x v="29"/>
    <x v="1"/>
    <x v="0"/>
    <x v="0"/>
    <x v="2111"/>
    <x v="2119"/>
    <x v="0"/>
    <x v="0"/>
    <x v="0"/>
    <x v="0"/>
    <x v="0"/>
    <x v="1993"/>
    <x v="2"/>
    <x v="0"/>
    <x v="0"/>
    <x v="0"/>
    <x v="0"/>
    <x v="0"/>
  </r>
  <r>
    <x v="2"/>
    <x v="0"/>
    <x v="107"/>
    <x v="10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6"/>
    <x v="6"/>
    <x v="0"/>
    <x v="0"/>
    <x v="2112"/>
    <x v="2120"/>
    <x v="0"/>
    <x v="0"/>
    <x v="0"/>
    <x v="0"/>
    <x v="0"/>
    <x v="1994"/>
    <x v="0"/>
    <x v="0"/>
    <x v="0"/>
    <x v="0"/>
    <x v="0"/>
    <x v="0"/>
  </r>
  <r>
    <x v="1"/>
    <x v="0"/>
    <x v="108"/>
    <x v="108"/>
    <x v="7"/>
    <x v="0"/>
    <x v="0"/>
    <x v="0"/>
    <x v="2113"/>
    <x v="2121"/>
    <x v="0"/>
    <x v="0"/>
    <x v="0"/>
    <x v="0"/>
    <x v="0"/>
    <x v="1995"/>
    <x v="0"/>
    <x v="0"/>
    <x v="0"/>
    <x v="0"/>
    <x v="0"/>
    <x v="0"/>
  </r>
  <r>
    <x v="1"/>
    <x v="0"/>
    <x v="108"/>
    <x v="108"/>
    <x v="8"/>
    <x v="1"/>
    <x v="0"/>
    <x v="0"/>
    <x v="2114"/>
    <x v="2122"/>
    <x v="0"/>
    <x v="0"/>
    <x v="0"/>
    <x v="0"/>
    <x v="0"/>
    <x v="1996"/>
    <x v="0"/>
    <x v="0"/>
    <x v="0"/>
    <x v="0"/>
    <x v="0"/>
    <x v="0"/>
  </r>
  <r>
    <x v="1"/>
    <x v="0"/>
    <x v="108"/>
    <x v="10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12"/>
    <x v="5"/>
    <x v="0"/>
    <x v="0"/>
    <x v="2115"/>
    <x v="2123"/>
    <x v="0"/>
    <x v="0"/>
    <x v="0"/>
    <x v="0"/>
    <x v="0"/>
    <x v="1997"/>
    <x v="0"/>
    <x v="0"/>
    <x v="0"/>
    <x v="0"/>
    <x v="0"/>
    <x v="0"/>
  </r>
  <r>
    <x v="1"/>
    <x v="0"/>
    <x v="108"/>
    <x v="108"/>
    <x v="13"/>
    <x v="6"/>
    <x v="0"/>
    <x v="0"/>
    <x v="2116"/>
    <x v="2124"/>
    <x v="0"/>
    <x v="0"/>
    <x v="0"/>
    <x v="0"/>
    <x v="0"/>
    <x v="1998"/>
    <x v="0"/>
    <x v="0"/>
    <x v="0"/>
    <x v="0"/>
    <x v="0"/>
    <x v="0"/>
  </r>
  <r>
    <x v="1"/>
    <x v="0"/>
    <x v="108"/>
    <x v="108"/>
    <x v="14"/>
    <x v="0"/>
    <x v="0"/>
    <x v="0"/>
    <x v="2117"/>
    <x v="2125"/>
    <x v="0"/>
    <x v="0"/>
    <x v="0"/>
    <x v="0"/>
    <x v="0"/>
    <x v="1999"/>
    <x v="0"/>
    <x v="0"/>
    <x v="0"/>
    <x v="0"/>
    <x v="0"/>
    <x v="0"/>
  </r>
  <r>
    <x v="1"/>
    <x v="0"/>
    <x v="108"/>
    <x v="108"/>
    <x v="15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8"/>
    <x v="108"/>
    <x v="16"/>
    <x v="2"/>
    <x v="1"/>
    <x v="1"/>
    <x v="2118"/>
    <x v="2126"/>
    <x v="0"/>
    <x v="0"/>
    <x v="1"/>
    <x v="0"/>
    <x v="0"/>
    <x v="2000"/>
    <x v="0"/>
    <x v="0"/>
    <x v="0"/>
    <x v="0"/>
    <x v="0"/>
    <x v="0"/>
  </r>
  <r>
    <x v="1"/>
    <x v="0"/>
    <x v="108"/>
    <x v="10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18"/>
    <x v="4"/>
    <x v="0"/>
    <x v="0"/>
    <x v="2119"/>
    <x v="2127"/>
    <x v="0"/>
    <x v="0"/>
    <x v="0"/>
    <x v="0"/>
    <x v="0"/>
    <x v="2001"/>
    <x v="0"/>
    <x v="0"/>
    <x v="0"/>
    <x v="0"/>
    <x v="0"/>
    <x v="0"/>
  </r>
  <r>
    <x v="1"/>
    <x v="0"/>
    <x v="108"/>
    <x v="108"/>
    <x v="19"/>
    <x v="5"/>
    <x v="0"/>
    <x v="0"/>
    <x v="2120"/>
    <x v="2128"/>
    <x v="0"/>
    <x v="0"/>
    <x v="0"/>
    <x v="0"/>
    <x v="0"/>
    <x v="2002"/>
    <x v="0"/>
    <x v="0"/>
    <x v="0"/>
    <x v="0"/>
    <x v="0"/>
    <x v="0"/>
  </r>
  <r>
    <x v="1"/>
    <x v="0"/>
    <x v="108"/>
    <x v="108"/>
    <x v="20"/>
    <x v="6"/>
    <x v="0"/>
    <x v="0"/>
    <x v="2121"/>
    <x v="2129"/>
    <x v="0"/>
    <x v="0"/>
    <x v="0"/>
    <x v="0"/>
    <x v="0"/>
    <x v="2003"/>
    <x v="0"/>
    <x v="0"/>
    <x v="0"/>
    <x v="0"/>
    <x v="0"/>
    <x v="0"/>
  </r>
  <r>
    <x v="1"/>
    <x v="0"/>
    <x v="108"/>
    <x v="108"/>
    <x v="21"/>
    <x v="0"/>
    <x v="0"/>
    <x v="0"/>
    <x v="700"/>
    <x v="2130"/>
    <x v="0"/>
    <x v="0"/>
    <x v="0"/>
    <x v="0"/>
    <x v="0"/>
    <x v="2004"/>
    <x v="0"/>
    <x v="0"/>
    <x v="0"/>
    <x v="0"/>
    <x v="0"/>
    <x v="0"/>
  </r>
  <r>
    <x v="1"/>
    <x v="0"/>
    <x v="108"/>
    <x v="108"/>
    <x v="22"/>
    <x v="1"/>
    <x v="0"/>
    <x v="0"/>
    <x v="2122"/>
    <x v="2131"/>
    <x v="0"/>
    <x v="0"/>
    <x v="0"/>
    <x v="0"/>
    <x v="0"/>
    <x v="2005"/>
    <x v="0"/>
    <x v="0"/>
    <x v="0"/>
    <x v="0"/>
    <x v="0"/>
    <x v="0"/>
  </r>
  <r>
    <x v="1"/>
    <x v="0"/>
    <x v="108"/>
    <x v="10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8"/>
    <x v="108"/>
    <x v="25"/>
    <x v="4"/>
    <x v="0"/>
    <x v="0"/>
    <x v="2123"/>
    <x v="2132"/>
    <x v="0"/>
    <x v="0"/>
    <x v="0"/>
    <x v="0"/>
    <x v="0"/>
    <x v="542"/>
    <x v="0"/>
    <x v="0"/>
    <x v="0"/>
    <x v="0"/>
    <x v="0"/>
    <x v="0"/>
  </r>
  <r>
    <x v="1"/>
    <x v="0"/>
    <x v="108"/>
    <x v="108"/>
    <x v="26"/>
    <x v="5"/>
    <x v="0"/>
    <x v="0"/>
    <x v="2124"/>
    <x v="2133"/>
    <x v="0"/>
    <x v="0"/>
    <x v="0"/>
    <x v="0"/>
    <x v="0"/>
    <x v="2006"/>
    <x v="0"/>
    <x v="0"/>
    <x v="0"/>
    <x v="0"/>
    <x v="0"/>
    <x v="0"/>
  </r>
  <r>
    <x v="1"/>
    <x v="0"/>
    <x v="108"/>
    <x v="108"/>
    <x v="27"/>
    <x v="6"/>
    <x v="0"/>
    <x v="0"/>
    <x v="2125"/>
    <x v="2134"/>
    <x v="0"/>
    <x v="0"/>
    <x v="0"/>
    <x v="0"/>
    <x v="0"/>
    <x v="2007"/>
    <x v="0"/>
    <x v="0"/>
    <x v="0"/>
    <x v="0"/>
    <x v="0"/>
    <x v="0"/>
  </r>
  <r>
    <x v="1"/>
    <x v="0"/>
    <x v="108"/>
    <x v="108"/>
    <x v="28"/>
    <x v="0"/>
    <x v="0"/>
    <x v="0"/>
    <x v="849"/>
    <x v="2135"/>
    <x v="0"/>
    <x v="0"/>
    <x v="0"/>
    <x v="0"/>
    <x v="0"/>
    <x v="2008"/>
    <x v="0"/>
    <x v="0"/>
    <x v="0"/>
    <x v="0"/>
    <x v="0"/>
    <x v="0"/>
  </r>
  <r>
    <x v="1"/>
    <x v="0"/>
    <x v="108"/>
    <x v="108"/>
    <x v="29"/>
    <x v="1"/>
    <x v="0"/>
    <x v="0"/>
    <x v="2126"/>
    <x v="2136"/>
    <x v="0"/>
    <x v="0"/>
    <x v="0"/>
    <x v="0"/>
    <x v="0"/>
    <x v="2009"/>
    <x v="0"/>
    <x v="0"/>
    <x v="0"/>
    <x v="0"/>
    <x v="0"/>
    <x v="0"/>
  </r>
  <r>
    <x v="1"/>
    <x v="0"/>
    <x v="108"/>
    <x v="108"/>
    <x v="30"/>
    <x v="2"/>
    <x v="1"/>
    <x v="1"/>
    <x v="2127"/>
    <x v="2137"/>
    <x v="0"/>
    <x v="0"/>
    <x v="1"/>
    <x v="0"/>
    <x v="0"/>
    <x v="2010"/>
    <x v="0"/>
    <x v="0"/>
    <x v="0"/>
    <x v="0"/>
    <x v="0"/>
    <x v="0"/>
  </r>
  <r>
    <x v="1"/>
    <x v="0"/>
    <x v="109"/>
    <x v="109"/>
    <x v="0"/>
    <x v="0"/>
    <x v="0"/>
    <x v="0"/>
    <x v="2128"/>
    <x v="2138"/>
    <x v="0"/>
    <x v="0"/>
    <x v="0"/>
    <x v="0"/>
    <x v="0"/>
    <x v="2011"/>
    <x v="0"/>
    <x v="0"/>
    <x v="0"/>
    <x v="0"/>
    <x v="0"/>
    <x v="0"/>
  </r>
  <r>
    <x v="1"/>
    <x v="0"/>
    <x v="109"/>
    <x v="109"/>
    <x v="1"/>
    <x v="1"/>
    <x v="0"/>
    <x v="0"/>
    <x v="2129"/>
    <x v="2139"/>
    <x v="0"/>
    <x v="0"/>
    <x v="0"/>
    <x v="0"/>
    <x v="0"/>
    <x v="2012"/>
    <x v="0"/>
    <x v="0"/>
    <x v="0"/>
    <x v="0"/>
    <x v="0"/>
    <x v="0"/>
  </r>
  <r>
    <x v="1"/>
    <x v="0"/>
    <x v="109"/>
    <x v="10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4"/>
    <x v="4"/>
    <x v="0"/>
    <x v="0"/>
    <x v="2130"/>
    <x v="2140"/>
    <x v="0"/>
    <x v="0"/>
    <x v="0"/>
    <x v="0"/>
    <x v="0"/>
    <x v="2013"/>
    <x v="0"/>
    <x v="0"/>
    <x v="0"/>
    <x v="0"/>
    <x v="0"/>
    <x v="0"/>
  </r>
  <r>
    <x v="1"/>
    <x v="0"/>
    <x v="109"/>
    <x v="109"/>
    <x v="5"/>
    <x v="5"/>
    <x v="1"/>
    <x v="1"/>
    <x v="2131"/>
    <x v="2141"/>
    <x v="0"/>
    <x v="0"/>
    <x v="1"/>
    <x v="0"/>
    <x v="0"/>
    <x v="2014"/>
    <x v="0"/>
    <x v="0"/>
    <x v="0"/>
    <x v="0"/>
    <x v="0"/>
    <x v="0"/>
  </r>
  <r>
    <x v="1"/>
    <x v="0"/>
    <x v="109"/>
    <x v="109"/>
    <x v="6"/>
    <x v="6"/>
    <x v="0"/>
    <x v="0"/>
    <x v="2132"/>
    <x v="2142"/>
    <x v="0"/>
    <x v="0"/>
    <x v="0"/>
    <x v="0"/>
    <x v="0"/>
    <x v="2015"/>
    <x v="0"/>
    <x v="0"/>
    <x v="0"/>
    <x v="0"/>
    <x v="0"/>
    <x v="0"/>
  </r>
  <r>
    <x v="1"/>
    <x v="0"/>
    <x v="109"/>
    <x v="109"/>
    <x v="7"/>
    <x v="0"/>
    <x v="0"/>
    <x v="0"/>
    <x v="2133"/>
    <x v="2143"/>
    <x v="0"/>
    <x v="0"/>
    <x v="0"/>
    <x v="0"/>
    <x v="0"/>
    <x v="2016"/>
    <x v="0"/>
    <x v="0"/>
    <x v="0"/>
    <x v="0"/>
    <x v="0"/>
    <x v="0"/>
  </r>
  <r>
    <x v="1"/>
    <x v="0"/>
    <x v="109"/>
    <x v="109"/>
    <x v="8"/>
    <x v="1"/>
    <x v="0"/>
    <x v="0"/>
    <x v="2134"/>
    <x v="2144"/>
    <x v="0"/>
    <x v="0"/>
    <x v="0"/>
    <x v="0"/>
    <x v="0"/>
    <x v="2017"/>
    <x v="0"/>
    <x v="0"/>
    <x v="0"/>
    <x v="0"/>
    <x v="0"/>
    <x v="0"/>
  </r>
  <r>
    <x v="1"/>
    <x v="0"/>
    <x v="109"/>
    <x v="10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12"/>
    <x v="5"/>
    <x v="0"/>
    <x v="0"/>
    <x v="2135"/>
    <x v="2145"/>
    <x v="0"/>
    <x v="0"/>
    <x v="0"/>
    <x v="0"/>
    <x v="0"/>
    <x v="2018"/>
    <x v="0"/>
    <x v="0"/>
    <x v="0"/>
    <x v="0"/>
    <x v="0"/>
    <x v="0"/>
  </r>
  <r>
    <x v="1"/>
    <x v="0"/>
    <x v="109"/>
    <x v="109"/>
    <x v="13"/>
    <x v="6"/>
    <x v="0"/>
    <x v="0"/>
    <x v="2136"/>
    <x v="2146"/>
    <x v="0"/>
    <x v="0"/>
    <x v="0"/>
    <x v="0"/>
    <x v="0"/>
    <x v="2019"/>
    <x v="0"/>
    <x v="0"/>
    <x v="0"/>
    <x v="0"/>
    <x v="0"/>
    <x v="0"/>
  </r>
  <r>
    <x v="1"/>
    <x v="0"/>
    <x v="109"/>
    <x v="109"/>
    <x v="14"/>
    <x v="0"/>
    <x v="0"/>
    <x v="0"/>
    <x v="2137"/>
    <x v="2147"/>
    <x v="0"/>
    <x v="0"/>
    <x v="0"/>
    <x v="0"/>
    <x v="0"/>
    <x v="2020"/>
    <x v="0"/>
    <x v="0"/>
    <x v="0"/>
    <x v="0"/>
    <x v="0"/>
    <x v="0"/>
  </r>
  <r>
    <x v="1"/>
    <x v="0"/>
    <x v="109"/>
    <x v="109"/>
    <x v="15"/>
    <x v="1"/>
    <x v="0"/>
    <x v="0"/>
    <x v="2138"/>
    <x v="2148"/>
    <x v="0"/>
    <x v="0"/>
    <x v="0"/>
    <x v="0"/>
    <x v="0"/>
    <x v="2021"/>
    <x v="0"/>
    <x v="0"/>
    <x v="0"/>
    <x v="0"/>
    <x v="0"/>
    <x v="0"/>
  </r>
  <r>
    <x v="1"/>
    <x v="0"/>
    <x v="109"/>
    <x v="10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09"/>
    <x v="109"/>
    <x v="18"/>
    <x v="4"/>
    <x v="0"/>
    <x v="0"/>
    <x v="2139"/>
    <x v="2149"/>
    <x v="0"/>
    <x v="0"/>
    <x v="0"/>
    <x v="0"/>
    <x v="0"/>
    <x v="2022"/>
    <x v="0"/>
    <x v="0"/>
    <x v="0"/>
    <x v="0"/>
    <x v="0"/>
    <x v="0"/>
  </r>
  <r>
    <x v="1"/>
    <x v="0"/>
    <x v="109"/>
    <x v="109"/>
    <x v="19"/>
    <x v="5"/>
    <x v="0"/>
    <x v="0"/>
    <x v="2140"/>
    <x v="2150"/>
    <x v="0"/>
    <x v="0"/>
    <x v="0"/>
    <x v="0"/>
    <x v="0"/>
    <x v="2023"/>
    <x v="0"/>
    <x v="0"/>
    <x v="0"/>
    <x v="0"/>
    <x v="0"/>
    <x v="0"/>
  </r>
  <r>
    <x v="1"/>
    <x v="0"/>
    <x v="109"/>
    <x v="109"/>
    <x v="20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09"/>
    <x v="109"/>
    <x v="21"/>
    <x v="0"/>
    <x v="0"/>
    <x v="0"/>
    <x v="2141"/>
    <x v="2151"/>
    <x v="1"/>
    <x v="1"/>
    <x v="0"/>
    <x v="0"/>
    <x v="0"/>
    <x v="2024"/>
    <x v="4"/>
    <x v="3"/>
    <x v="0"/>
    <x v="0"/>
    <x v="3"/>
    <x v="3"/>
  </r>
  <r>
    <x v="8"/>
    <x v="0"/>
    <x v="110"/>
    <x v="110"/>
    <x v="0"/>
    <x v="0"/>
    <x v="0"/>
    <x v="0"/>
    <x v="2142"/>
    <x v="2152"/>
    <x v="0"/>
    <x v="0"/>
    <x v="0"/>
    <x v="0"/>
    <x v="0"/>
    <x v="2025"/>
    <x v="0"/>
    <x v="2"/>
    <x v="0"/>
    <x v="0"/>
    <x v="0"/>
    <x v="0"/>
  </r>
  <r>
    <x v="8"/>
    <x v="0"/>
    <x v="110"/>
    <x v="110"/>
    <x v="1"/>
    <x v="1"/>
    <x v="0"/>
    <x v="0"/>
    <x v="2143"/>
    <x v="2153"/>
    <x v="0"/>
    <x v="0"/>
    <x v="0"/>
    <x v="0"/>
    <x v="0"/>
    <x v="1804"/>
    <x v="0"/>
    <x v="0"/>
    <x v="0"/>
    <x v="0"/>
    <x v="0"/>
    <x v="0"/>
  </r>
  <r>
    <x v="8"/>
    <x v="0"/>
    <x v="110"/>
    <x v="11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4"/>
    <x v="4"/>
    <x v="0"/>
    <x v="0"/>
    <x v="2144"/>
    <x v="2154"/>
    <x v="0"/>
    <x v="0"/>
    <x v="0"/>
    <x v="0"/>
    <x v="0"/>
    <x v="2026"/>
    <x v="0"/>
    <x v="0"/>
    <x v="0"/>
    <x v="0"/>
    <x v="0"/>
    <x v="0"/>
  </r>
  <r>
    <x v="8"/>
    <x v="0"/>
    <x v="110"/>
    <x v="110"/>
    <x v="5"/>
    <x v="5"/>
    <x v="1"/>
    <x v="1"/>
    <x v="2145"/>
    <x v="2155"/>
    <x v="0"/>
    <x v="0"/>
    <x v="1"/>
    <x v="0"/>
    <x v="0"/>
    <x v="774"/>
    <x v="0"/>
    <x v="0"/>
    <x v="0"/>
    <x v="0"/>
    <x v="0"/>
    <x v="0"/>
  </r>
  <r>
    <x v="8"/>
    <x v="0"/>
    <x v="110"/>
    <x v="110"/>
    <x v="6"/>
    <x v="6"/>
    <x v="0"/>
    <x v="0"/>
    <x v="2146"/>
    <x v="2156"/>
    <x v="0"/>
    <x v="0"/>
    <x v="0"/>
    <x v="0"/>
    <x v="0"/>
    <x v="2027"/>
    <x v="0"/>
    <x v="2"/>
    <x v="0"/>
    <x v="0"/>
    <x v="0"/>
    <x v="0"/>
  </r>
  <r>
    <x v="8"/>
    <x v="0"/>
    <x v="110"/>
    <x v="110"/>
    <x v="7"/>
    <x v="0"/>
    <x v="0"/>
    <x v="0"/>
    <x v="2147"/>
    <x v="2157"/>
    <x v="0"/>
    <x v="0"/>
    <x v="0"/>
    <x v="0"/>
    <x v="0"/>
    <x v="2028"/>
    <x v="2"/>
    <x v="0"/>
    <x v="0"/>
    <x v="0"/>
    <x v="0"/>
    <x v="0"/>
  </r>
  <r>
    <x v="8"/>
    <x v="0"/>
    <x v="110"/>
    <x v="110"/>
    <x v="8"/>
    <x v="1"/>
    <x v="0"/>
    <x v="0"/>
    <x v="2148"/>
    <x v="2158"/>
    <x v="0"/>
    <x v="0"/>
    <x v="0"/>
    <x v="0"/>
    <x v="0"/>
    <x v="2029"/>
    <x v="0"/>
    <x v="0"/>
    <x v="0"/>
    <x v="0"/>
    <x v="0"/>
    <x v="0"/>
  </r>
  <r>
    <x v="8"/>
    <x v="0"/>
    <x v="110"/>
    <x v="11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12"/>
    <x v="5"/>
    <x v="0"/>
    <x v="0"/>
    <x v="2149"/>
    <x v="2159"/>
    <x v="0"/>
    <x v="0"/>
    <x v="0"/>
    <x v="0"/>
    <x v="0"/>
    <x v="2030"/>
    <x v="0"/>
    <x v="2"/>
    <x v="0"/>
    <x v="0"/>
    <x v="0"/>
    <x v="0"/>
  </r>
  <r>
    <x v="8"/>
    <x v="0"/>
    <x v="110"/>
    <x v="110"/>
    <x v="13"/>
    <x v="6"/>
    <x v="0"/>
    <x v="0"/>
    <x v="2150"/>
    <x v="2160"/>
    <x v="0"/>
    <x v="0"/>
    <x v="0"/>
    <x v="0"/>
    <x v="0"/>
    <x v="2031"/>
    <x v="0"/>
    <x v="0"/>
    <x v="0"/>
    <x v="0"/>
    <x v="0"/>
    <x v="0"/>
  </r>
  <r>
    <x v="8"/>
    <x v="0"/>
    <x v="110"/>
    <x v="110"/>
    <x v="14"/>
    <x v="0"/>
    <x v="0"/>
    <x v="0"/>
    <x v="2151"/>
    <x v="2161"/>
    <x v="0"/>
    <x v="0"/>
    <x v="0"/>
    <x v="0"/>
    <x v="0"/>
    <x v="123"/>
    <x v="0"/>
    <x v="0"/>
    <x v="0"/>
    <x v="0"/>
    <x v="0"/>
    <x v="0"/>
  </r>
  <r>
    <x v="8"/>
    <x v="0"/>
    <x v="110"/>
    <x v="110"/>
    <x v="15"/>
    <x v="1"/>
    <x v="0"/>
    <x v="0"/>
    <x v="2152"/>
    <x v="2162"/>
    <x v="0"/>
    <x v="0"/>
    <x v="0"/>
    <x v="0"/>
    <x v="0"/>
    <x v="2032"/>
    <x v="0"/>
    <x v="0"/>
    <x v="0"/>
    <x v="0"/>
    <x v="0"/>
    <x v="0"/>
  </r>
  <r>
    <x v="8"/>
    <x v="0"/>
    <x v="110"/>
    <x v="11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18"/>
    <x v="4"/>
    <x v="0"/>
    <x v="0"/>
    <x v="2153"/>
    <x v="2163"/>
    <x v="0"/>
    <x v="0"/>
    <x v="0"/>
    <x v="0"/>
    <x v="0"/>
    <x v="2033"/>
    <x v="0"/>
    <x v="0"/>
    <x v="0"/>
    <x v="0"/>
    <x v="0"/>
    <x v="0"/>
  </r>
  <r>
    <x v="8"/>
    <x v="0"/>
    <x v="110"/>
    <x v="110"/>
    <x v="19"/>
    <x v="5"/>
    <x v="0"/>
    <x v="0"/>
    <x v="2154"/>
    <x v="2164"/>
    <x v="0"/>
    <x v="0"/>
    <x v="0"/>
    <x v="0"/>
    <x v="0"/>
    <x v="2034"/>
    <x v="0"/>
    <x v="0"/>
    <x v="0"/>
    <x v="0"/>
    <x v="0"/>
    <x v="0"/>
  </r>
  <r>
    <x v="8"/>
    <x v="0"/>
    <x v="110"/>
    <x v="110"/>
    <x v="20"/>
    <x v="6"/>
    <x v="0"/>
    <x v="0"/>
    <x v="2155"/>
    <x v="2165"/>
    <x v="0"/>
    <x v="0"/>
    <x v="0"/>
    <x v="0"/>
    <x v="0"/>
    <x v="1021"/>
    <x v="0"/>
    <x v="0"/>
    <x v="0"/>
    <x v="0"/>
    <x v="0"/>
    <x v="0"/>
  </r>
  <r>
    <x v="8"/>
    <x v="0"/>
    <x v="110"/>
    <x v="110"/>
    <x v="21"/>
    <x v="0"/>
    <x v="0"/>
    <x v="0"/>
    <x v="1826"/>
    <x v="2166"/>
    <x v="0"/>
    <x v="0"/>
    <x v="0"/>
    <x v="0"/>
    <x v="0"/>
    <x v="2035"/>
    <x v="0"/>
    <x v="2"/>
    <x v="0"/>
    <x v="0"/>
    <x v="0"/>
    <x v="0"/>
  </r>
  <r>
    <x v="8"/>
    <x v="0"/>
    <x v="110"/>
    <x v="110"/>
    <x v="22"/>
    <x v="1"/>
    <x v="0"/>
    <x v="0"/>
    <x v="2156"/>
    <x v="2167"/>
    <x v="0"/>
    <x v="0"/>
    <x v="0"/>
    <x v="0"/>
    <x v="0"/>
    <x v="863"/>
    <x v="0"/>
    <x v="0"/>
    <x v="0"/>
    <x v="0"/>
    <x v="0"/>
    <x v="0"/>
  </r>
  <r>
    <x v="8"/>
    <x v="0"/>
    <x v="110"/>
    <x v="11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10"/>
    <x v="110"/>
    <x v="25"/>
    <x v="4"/>
    <x v="0"/>
    <x v="0"/>
    <x v="2157"/>
    <x v="2168"/>
    <x v="0"/>
    <x v="0"/>
    <x v="0"/>
    <x v="0"/>
    <x v="0"/>
    <x v="2036"/>
    <x v="0"/>
    <x v="0"/>
    <x v="0"/>
    <x v="0"/>
    <x v="0"/>
    <x v="0"/>
  </r>
  <r>
    <x v="8"/>
    <x v="0"/>
    <x v="110"/>
    <x v="110"/>
    <x v="26"/>
    <x v="5"/>
    <x v="0"/>
    <x v="0"/>
    <x v="2158"/>
    <x v="2169"/>
    <x v="0"/>
    <x v="0"/>
    <x v="0"/>
    <x v="0"/>
    <x v="0"/>
    <x v="2037"/>
    <x v="0"/>
    <x v="0"/>
    <x v="0"/>
    <x v="0"/>
    <x v="0"/>
    <x v="0"/>
  </r>
  <r>
    <x v="8"/>
    <x v="0"/>
    <x v="110"/>
    <x v="110"/>
    <x v="27"/>
    <x v="6"/>
    <x v="0"/>
    <x v="0"/>
    <x v="2159"/>
    <x v="2170"/>
    <x v="0"/>
    <x v="0"/>
    <x v="0"/>
    <x v="0"/>
    <x v="0"/>
    <x v="2038"/>
    <x v="0"/>
    <x v="0"/>
    <x v="0"/>
    <x v="0"/>
    <x v="0"/>
    <x v="0"/>
  </r>
  <r>
    <x v="8"/>
    <x v="0"/>
    <x v="110"/>
    <x v="110"/>
    <x v="28"/>
    <x v="0"/>
    <x v="0"/>
    <x v="0"/>
    <x v="2160"/>
    <x v="2171"/>
    <x v="0"/>
    <x v="0"/>
    <x v="0"/>
    <x v="0"/>
    <x v="0"/>
    <x v="2039"/>
    <x v="0"/>
    <x v="0"/>
    <x v="0"/>
    <x v="0"/>
    <x v="0"/>
    <x v="0"/>
  </r>
  <r>
    <x v="8"/>
    <x v="0"/>
    <x v="110"/>
    <x v="110"/>
    <x v="29"/>
    <x v="1"/>
    <x v="0"/>
    <x v="0"/>
    <x v="2161"/>
    <x v="2172"/>
    <x v="0"/>
    <x v="0"/>
    <x v="0"/>
    <x v="0"/>
    <x v="0"/>
    <x v="2040"/>
    <x v="0"/>
    <x v="0"/>
    <x v="0"/>
    <x v="0"/>
    <x v="0"/>
    <x v="0"/>
  </r>
  <r>
    <x v="8"/>
    <x v="0"/>
    <x v="110"/>
    <x v="11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0"/>
    <x v="0"/>
    <x v="0"/>
    <x v="0"/>
    <x v="2162"/>
    <x v="2173"/>
    <x v="0"/>
    <x v="0"/>
    <x v="0"/>
    <x v="0"/>
    <x v="0"/>
    <x v="2041"/>
    <x v="0"/>
    <x v="0"/>
    <x v="0"/>
    <x v="0"/>
    <x v="0"/>
    <x v="0"/>
  </r>
  <r>
    <x v="0"/>
    <x v="0"/>
    <x v="111"/>
    <x v="111"/>
    <x v="1"/>
    <x v="1"/>
    <x v="0"/>
    <x v="0"/>
    <x v="2163"/>
    <x v="2174"/>
    <x v="0"/>
    <x v="0"/>
    <x v="0"/>
    <x v="0"/>
    <x v="0"/>
    <x v="2042"/>
    <x v="0"/>
    <x v="0"/>
    <x v="0"/>
    <x v="0"/>
    <x v="0"/>
    <x v="0"/>
  </r>
  <r>
    <x v="0"/>
    <x v="0"/>
    <x v="111"/>
    <x v="111"/>
    <x v="2"/>
    <x v="2"/>
    <x v="1"/>
    <x v="1"/>
    <x v="2164"/>
    <x v="2175"/>
    <x v="0"/>
    <x v="0"/>
    <x v="1"/>
    <x v="0"/>
    <x v="0"/>
    <x v="2043"/>
    <x v="0"/>
    <x v="0"/>
    <x v="0"/>
    <x v="0"/>
    <x v="0"/>
    <x v="0"/>
  </r>
  <r>
    <x v="0"/>
    <x v="0"/>
    <x v="111"/>
    <x v="11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4"/>
    <x v="4"/>
    <x v="0"/>
    <x v="0"/>
    <x v="2165"/>
    <x v="2176"/>
    <x v="0"/>
    <x v="0"/>
    <x v="0"/>
    <x v="0"/>
    <x v="0"/>
    <x v="2044"/>
    <x v="0"/>
    <x v="0"/>
    <x v="0"/>
    <x v="0"/>
    <x v="0"/>
    <x v="0"/>
  </r>
  <r>
    <x v="0"/>
    <x v="0"/>
    <x v="111"/>
    <x v="111"/>
    <x v="5"/>
    <x v="5"/>
    <x v="1"/>
    <x v="1"/>
    <x v="2166"/>
    <x v="2177"/>
    <x v="0"/>
    <x v="0"/>
    <x v="1"/>
    <x v="0"/>
    <x v="0"/>
    <x v="2045"/>
    <x v="0"/>
    <x v="0"/>
    <x v="0"/>
    <x v="0"/>
    <x v="0"/>
    <x v="0"/>
  </r>
  <r>
    <x v="0"/>
    <x v="0"/>
    <x v="111"/>
    <x v="111"/>
    <x v="6"/>
    <x v="6"/>
    <x v="0"/>
    <x v="0"/>
    <x v="2167"/>
    <x v="2178"/>
    <x v="0"/>
    <x v="0"/>
    <x v="0"/>
    <x v="0"/>
    <x v="0"/>
    <x v="1240"/>
    <x v="0"/>
    <x v="0"/>
    <x v="0"/>
    <x v="0"/>
    <x v="0"/>
    <x v="0"/>
  </r>
  <r>
    <x v="0"/>
    <x v="0"/>
    <x v="111"/>
    <x v="111"/>
    <x v="7"/>
    <x v="0"/>
    <x v="0"/>
    <x v="0"/>
    <x v="2168"/>
    <x v="2179"/>
    <x v="0"/>
    <x v="0"/>
    <x v="0"/>
    <x v="0"/>
    <x v="0"/>
    <x v="2046"/>
    <x v="0"/>
    <x v="0"/>
    <x v="0"/>
    <x v="0"/>
    <x v="0"/>
    <x v="0"/>
  </r>
  <r>
    <x v="0"/>
    <x v="0"/>
    <x v="111"/>
    <x v="111"/>
    <x v="8"/>
    <x v="1"/>
    <x v="0"/>
    <x v="0"/>
    <x v="2169"/>
    <x v="2180"/>
    <x v="0"/>
    <x v="0"/>
    <x v="0"/>
    <x v="0"/>
    <x v="0"/>
    <x v="138"/>
    <x v="0"/>
    <x v="0"/>
    <x v="0"/>
    <x v="0"/>
    <x v="0"/>
    <x v="0"/>
  </r>
  <r>
    <x v="0"/>
    <x v="0"/>
    <x v="111"/>
    <x v="11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12"/>
    <x v="5"/>
    <x v="0"/>
    <x v="0"/>
    <x v="2170"/>
    <x v="2181"/>
    <x v="0"/>
    <x v="0"/>
    <x v="0"/>
    <x v="0"/>
    <x v="0"/>
    <x v="2047"/>
    <x v="0"/>
    <x v="0"/>
    <x v="0"/>
    <x v="0"/>
    <x v="0"/>
    <x v="0"/>
  </r>
  <r>
    <x v="0"/>
    <x v="0"/>
    <x v="111"/>
    <x v="111"/>
    <x v="13"/>
    <x v="6"/>
    <x v="0"/>
    <x v="0"/>
    <x v="2171"/>
    <x v="2182"/>
    <x v="0"/>
    <x v="0"/>
    <x v="0"/>
    <x v="0"/>
    <x v="0"/>
    <x v="2048"/>
    <x v="0"/>
    <x v="0"/>
    <x v="0"/>
    <x v="0"/>
    <x v="0"/>
    <x v="0"/>
  </r>
  <r>
    <x v="0"/>
    <x v="0"/>
    <x v="111"/>
    <x v="111"/>
    <x v="14"/>
    <x v="0"/>
    <x v="0"/>
    <x v="0"/>
    <x v="2172"/>
    <x v="2183"/>
    <x v="0"/>
    <x v="0"/>
    <x v="0"/>
    <x v="0"/>
    <x v="0"/>
    <x v="677"/>
    <x v="0"/>
    <x v="0"/>
    <x v="0"/>
    <x v="0"/>
    <x v="0"/>
    <x v="0"/>
  </r>
  <r>
    <x v="0"/>
    <x v="0"/>
    <x v="111"/>
    <x v="111"/>
    <x v="15"/>
    <x v="1"/>
    <x v="0"/>
    <x v="0"/>
    <x v="2173"/>
    <x v="2184"/>
    <x v="0"/>
    <x v="0"/>
    <x v="0"/>
    <x v="0"/>
    <x v="0"/>
    <x v="403"/>
    <x v="0"/>
    <x v="0"/>
    <x v="0"/>
    <x v="0"/>
    <x v="0"/>
    <x v="0"/>
  </r>
  <r>
    <x v="0"/>
    <x v="0"/>
    <x v="111"/>
    <x v="11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18"/>
    <x v="4"/>
    <x v="0"/>
    <x v="0"/>
    <x v="2174"/>
    <x v="2185"/>
    <x v="1"/>
    <x v="0"/>
    <x v="0"/>
    <x v="0"/>
    <x v="0"/>
    <x v="2049"/>
    <x v="2"/>
    <x v="0"/>
    <x v="0"/>
    <x v="0"/>
    <x v="3"/>
    <x v="0"/>
  </r>
  <r>
    <x v="0"/>
    <x v="0"/>
    <x v="111"/>
    <x v="111"/>
    <x v="19"/>
    <x v="5"/>
    <x v="0"/>
    <x v="0"/>
    <x v="2175"/>
    <x v="2186"/>
    <x v="0"/>
    <x v="0"/>
    <x v="0"/>
    <x v="0"/>
    <x v="0"/>
    <x v="2050"/>
    <x v="0"/>
    <x v="0"/>
    <x v="0"/>
    <x v="0"/>
    <x v="0"/>
    <x v="0"/>
  </r>
  <r>
    <x v="0"/>
    <x v="0"/>
    <x v="111"/>
    <x v="111"/>
    <x v="20"/>
    <x v="6"/>
    <x v="0"/>
    <x v="0"/>
    <x v="2176"/>
    <x v="2187"/>
    <x v="0"/>
    <x v="0"/>
    <x v="0"/>
    <x v="0"/>
    <x v="0"/>
    <x v="2051"/>
    <x v="0"/>
    <x v="0"/>
    <x v="0"/>
    <x v="0"/>
    <x v="0"/>
    <x v="0"/>
  </r>
  <r>
    <x v="0"/>
    <x v="0"/>
    <x v="111"/>
    <x v="111"/>
    <x v="21"/>
    <x v="0"/>
    <x v="0"/>
    <x v="0"/>
    <x v="2177"/>
    <x v="2188"/>
    <x v="0"/>
    <x v="0"/>
    <x v="0"/>
    <x v="0"/>
    <x v="0"/>
    <x v="2052"/>
    <x v="0"/>
    <x v="0"/>
    <x v="0"/>
    <x v="0"/>
    <x v="0"/>
    <x v="0"/>
  </r>
  <r>
    <x v="0"/>
    <x v="0"/>
    <x v="111"/>
    <x v="111"/>
    <x v="22"/>
    <x v="1"/>
    <x v="0"/>
    <x v="0"/>
    <x v="2178"/>
    <x v="2189"/>
    <x v="0"/>
    <x v="0"/>
    <x v="0"/>
    <x v="0"/>
    <x v="0"/>
    <x v="2053"/>
    <x v="0"/>
    <x v="0"/>
    <x v="0"/>
    <x v="0"/>
    <x v="0"/>
    <x v="0"/>
  </r>
  <r>
    <x v="0"/>
    <x v="0"/>
    <x v="111"/>
    <x v="11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1"/>
    <x v="111"/>
    <x v="25"/>
    <x v="4"/>
    <x v="0"/>
    <x v="0"/>
    <x v="2179"/>
    <x v="2190"/>
    <x v="0"/>
    <x v="0"/>
    <x v="0"/>
    <x v="0"/>
    <x v="0"/>
    <x v="2054"/>
    <x v="0"/>
    <x v="0"/>
    <x v="0"/>
    <x v="0"/>
    <x v="0"/>
    <x v="0"/>
  </r>
  <r>
    <x v="0"/>
    <x v="0"/>
    <x v="111"/>
    <x v="111"/>
    <x v="26"/>
    <x v="5"/>
    <x v="0"/>
    <x v="0"/>
    <x v="2180"/>
    <x v="2191"/>
    <x v="0"/>
    <x v="0"/>
    <x v="0"/>
    <x v="0"/>
    <x v="0"/>
    <x v="2055"/>
    <x v="0"/>
    <x v="0"/>
    <x v="0"/>
    <x v="0"/>
    <x v="0"/>
    <x v="0"/>
  </r>
  <r>
    <x v="0"/>
    <x v="0"/>
    <x v="111"/>
    <x v="111"/>
    <x v="27"/>
    <x v="6"/>
    <x v="0"/>
    <x v="0"/>
    <x v="2181"/>
    <x v="2192"/>
    <x v="0"/>
    <x v="0"/>
    <x v="0"/>
    <x v="0"/>
    <x v="0"/>
    <x v="2056"/>
    <x v="0"/>
    <x v="0"/>
    <x v="0"/>
    <x v="0"/>
    <x v="0"/>
    <x v="0"/>
  </r>
  <r>
    <x v="0"/>
    <x v="0"/>
    <x v="111"/>
    <x v="111"/>
    <x v="28"/>
    <x v="0"/>
    <x v="0"/>
    <x v="0"/>
    <x v="2182"/>
    <x v="2193"/>
    <x v="0"/>
    <x v="0"/>
    <x v="0"/>
    <x v="0"/>
    <x v="0"/>
    <x v="2057"/>
    <x v="0"/>
    <x v="0"/>
    <x v="0"/>
    <x v="0"/>
    <x v="0"/>
    <x v="0"/>
  </r>
  <r>
    <x v="0"/>
    <x v="0"/>
    <x v="111"/>
    <x v="111"/>
    <x v="29"/>
    <x v="1"/>
    <x v="0"/>
    <x v="0"/>
    <x v="2183"/>
    <x v="2194"/>
    <x v="0"/>
    <x v="0"/>
    <x v="0"/>
    <x v="0"/>
    <x v="0"/>
    <x v="2058"/>
    <x v="0"/>
    <x v="0"/>
    <x v="0"/>
    <x v="0"/>
    <x v="0"/>
    <x v="0"/>
  </r>
  <r>
    <x v="0"/>
    <x v="0"/>
    <x v="111"/>
    <x v="11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0"/>
    <x v="0"/>
    <x v="0"/>
    <x v="0"/>
    <x v="2184"/>
    <x v="2195"/>
    <x v="0"/>
    <x v="0"/>
    <x v="0"/>
    <x v="0"/>
    <x v="0"/>
    <x v="2059"/>
    <x v="2"/>
    <x v="0"/>
    <x v="0"/>
    <x v="0"/>
    <x v="0"/>
    <x v="0"/>
  </r>
  <r>
    <x v="1"/>
    <x v="0"/>
    <x v="112"/>
    <x v="112"/>
    <x v="1"/>
    <x v="1"/>
    <x v="0"/>
    <x v="0"/>
    <x v="2185"/>
    <x v="2196"/>
    <x v="0"/>
    <x v="0"/>
    <x v="0"/>
    <x v="0"/>
    <x v="0"/>
    <x v="1506"/>
    <x v="0"/>
    <x v="0"/>
    <x v="0"/>
    <x v="0"/>
    <x v="0"/>
    <x v="0"/>
  </r>
  <r>
    <x v="1"/>
    <x v="0"/>
    <x v="112"/>
    <x v="11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4"/>
    <x v="4"/>
    <x v="0"/>
    <x v="0"/>
    <x v="2186"/>
    <x v="2197"/>
    <x v="0"/>
    <x v="0"/>
    <x v="0"/>
    <x v="0"/>
    <x v="0"/>
    <x v="2060"/>
    <x v="0"/>
    <x v="0"/>
    <x v="0"/>
    <x v="0"/>
    <x v="0"/>
    <x v="0"/>
  </r>
  <r>
    <x v="1"/>
    <x v="0"/>
    <x v="112"/>
    <x v="112"/>
    <x v="5"/>
    <x v="5"/>
    <x v="0"/>
    <x v="0"/>
    <x v="2187"/>
    <x v="2198"/>
    <x v="0"/>
    <x v="0"/>
    <x v="0"/>
    <x v="0"/>
    <x v="0"/>
    <x v="2061"/>
    <x v="0"/>
    <x v="0"/>
    <x v="0"/>
    <x v="0"/>
    <x v="0"/>
    <x v="0"/>
  </r>
  <r>
    <x v="1"/>
    <x v="0"/>
    <x v="112"/>
    <x v="112"/>
    <x v="6"/>
    <x v="6"/>
    <x v="0"/>
    <x v="0"/>
    <x v="2188"/>
    <x v="2199"/>
    <x v="0"/>
    <x v="0"/>
    <x v="0"/>
    <x v="0"/>
    <x v="0"/>
    <x v="2062"/>
    <x v="0"/>
    <x v="0"/>
    <x v="0"/>
    <x v="0"/>
    <x v="0"/>
    <x v="0"/>
  </r>
  <r>
    <x v="1"/>
    <x v="0"/>
    <x v="112"/>
    <x v="112"/>
    <x v="7"/>
    <x v="0"/>
    <x v="0"/>
    <x v="0"/>
    <x v="2189"/>
    <x v="2200"/>
    <x v="0"/>
    <x v="0"/>
    <x v="0"/>
    <x v="0"/>
    <x v="0"/>
    <x v="2063"/>
    <x v="2"/>
    <x v="0"/>
    <x v="0"/>
    <x v="0"/>
    <x v="0"/>
    <x v="0"/>
  </r>
  <r>
    <x v="1"/>
    <x v="0"/>
    <x v="112"/>
    <x v="112"/>
    <x v="8"/>
    <x v="1"/>
    <x v="0"/>
    <x v="0"/>
    <x v="2190"/>
    <x v="2201"/>
    <x v="0"/>
    <x v="0"/>
    <x v="0"/>
    <x v="0"/>
    <x v="0"/>
    <x v="2064"/>
    <x v="2"/>
    <x v="0"/>
    <x v="0"/>
    <x v="0"/>
    <x v="0"/>
    <x v="0"/>
  </r>
  <r>
    <x v="1"/>
    <x v="0"/>
    <x v="112"/>
    <x v="11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12"/>
    <x v="5"/>
    <x v="0"/>
    <x v="0"/>
    <x v="2191"/>
    <x v="2202"/>
    <x v="0"/>
    <x v="0"/>
    <x v="0"/>
    <x v="0"/>
    <x v="0"/>
    <x v="2065"/>
    <x v="0"/>
    <x v="0"/>
    <x v="0"/>
    <x v="0"/>
    <x v="0"/>
    <x v="0"/>
  </r>
  <r>
    <x v="1"/>
    <x v="0"/>
    <x v="112"/>
    <x v="112"/>
    <x v="13"/>
    <x v="6"/>
    <x v="0"/>
    <x v="0"/>
    <x v="2192"/>
    <x v="2203"/>
    <x v="0"/>
    <x v="0"/>
    <x v="0"/>
    <x v="0"/>
    <x v="0"/>
    <x v="2066"/>
    <x v="2"/>
    <x v="0"/>
    <x v="0"/>
    <x v="0"/>
    <x v="0"/>
    <x v="0"/>
  </r>
  <r>
    <x v="1"/>
    <x v="0"/>
    <x v="112"/>
    <x v="112"/>
    <x v="14"/>
    <x v="0"/>
    <x v="0"/>
    <x v="0"/>
    <x v="2193"/>
    <x v="2204"/>
    <x v="0"/>
    <x v="0"/>
    <x v="0"/>
    <x v="0"/>
    <x v="0"/>
    <x v="2067"/>
    <x v="2"/>
    <x v="0"/>
    <x v="0"/>
    <x v="0"/>
    <x v="0"/>
    <x v="0"/>
  </r>
  <r>
    <x v="1"/>
    <x v="0"/>
    <x v="112"/>
    <x v="112"/>
    <x v="15"/>
    <x v="1"/>
    <x v="0"/>
    <x v="0"/>
    <x v="2194"/>
    <x v="2205"/>
    <x v="0"/>
    <x v="0"/>
    <x v="0"/>
    <x v="0"/>
    <x v="0"/>
    <x v="2068"/>
    <x v="0"/>
    <x v="2"/>
    <x v="0"/>
    <x v="0"/>
    <x v="0"/>
    <x v="0"/>
  </r>
  <r>
    <x v="1"/>
    <x v="0"/>
    <x v="112"/>
    <x v="11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18"/>
    <x v="4"/>
    <x v="0"/>
    <x v="0"/>
    <x v="2195"/>
    <x v="2206"/>
    <x v="0"/>
    <x v="0"/>
    <x v="0"/>
    <x v="0"/>
    <x v="0"/>
    <x v="2069"/>
    <x v="2"/>
    <x v="0"/>
    <x v="0"/>
    <x v="0"/>
    <x v="0"/>
    <x v="0"/>
  </r>
  <r>
    <x v="1"/>
    <x v="0"/>
    <x v="112"/>
    <x v="112"/>
    <x v="19"/>
    <x v="5"/>
    <x v="0"/>
    <x v="0"/>
    <x v="2196"/>
    <x v="2207"/>
    <x v="1"/>
    <x v="0"/>
    <x v="7"/>
    <x v="31"/>
    <x v="0"/>
    <x v="2070"/>
    <x v="0"/>
    <x v="2"/>
    <x v="0"/>
    <x v="5"/>
    <x v="0"/>
    <x v="3"/>
  </r>
  <r>
    <x v="1"/>
    <x v="0"/>
    <x v="112"/>
    <x v="112"/>
    <x v="20"/>
    <x v="6"/>
    <x v="0"/>
    <x v="0"/>
    <x v="2197"/>
    <x v="2208"/>
    <x v="0"/>
    <x v="0"/>
    <x v="0"/>
    <x v="0"/>
    <x v="0"/>
    <x v="2071"/>
    <x v="0"/>
    <x v="0"/>
    <x v="0"/>
    <x v="0"/>
    <x v="0"/>
    <x v="0"/>
  </r>
  <r>
    <x v="1"/>
    <x v="0"/>
    <x v="112"/>
    <x v="112"/>
    <x v="21"/>
    <x v="0"/>
    <x v="0"/>
    <x v="0"/>
    <x v="2198"/>
    <x v="2209"/>
    <x v="0"/>
    <x v="0"/>
    <x v="0"/>
    <x v="0"/>
    <x v="0"/>
    <x v="609"/>
    <x v="0"/>
    <x v="0"/>
    <x v="0"/>
    <x v="0"/>
    <x v="0"/>
    <x v="0"/>
  </r>
  <r>
    <x v="1"/>
    <x v="0"/>
    <x v="112"/>
    <x v="112"/>
    <x v="22"/>
    <x v="1"/>
    <x v="0"/>
    <x v="0"/>
    <x v="2199"/>
    <x v="2210"/>
    <x v="0"/>
    <x v="0"/>
    <x v="0"/>
    <x v="0"/>
    <x v="0"/>
    <x v="2072"/>
    <x v="0"/>
    <x v="0"/>
    <x v="0"/>
    <x v="0"/>
    <x v="0"/>
    <x v="0"/>
  </r>
  <r>
    <x v="1"/>
    <x v="0"/>
    <x v="112"/>
    <x v="11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2"/>
    <x v="112"/>
    <x v="25"/>
    <x v="4"/>
    <x v="0"/>
    <x v="0"/>
    <x v="2200"/>
    <x v="2211"/>
    <x v="0"/>
    <x v="0"/>
    <x v="0"/>
    <x v="0"/>
    <x v="0"/>
    <x v="2073"/>
    <x v="0"/>
    <x v="0"/>
    <x v="0"/>
    <x v="0"/>
    <x v="0"/>
    <x v="0"/>
  </r>
  <r>
    <x v="1"/>
    <x v="0"/>
    <x v="112"/>
    <x v="112"/>
    <x v="26"/>
    <x v="5"/>
    <x v="0"/>
    <x v="0"/>
    <x v="2201"/>
    <x v="2212"/>
    <x v="0"/>
    <x v="0"/>
    <x v="0"/>
    <x v="0"/>
    <x v="0"/>
    <x v="2074"/>
    <x v="0"/>
    <x v="0"/>
    <x v="0"/>
    <x v="0"/>
    <x v="0"/>
    <x v="0"/>
  </r>
  <r>
    <x v="1"/>
    <x v="0"/>
    <x v="112"/>
    <x v="112"/>
    <x v="27"/>
    <x v="6"/>
    <x v="0"/>
    <x v="0"/>
    <x v="2202"/>
    <x v="2213"/>
    <x v="0"/>
    <x v="0"/>
    <x v="0"/>
    <x v="0"/>
    <x v="0"/>
    <x v="2075"/>
    <x v="2"/>
    <x v="0"/>
    <x v="0"/>
    <x v="0"/>
    <x v="0"/>
    <x v="0"/>
  </r>
  <r>
    <x v="1"/>
    <x v="0"/>
    <x v="112"/>
    <x v="112"/>
    <x v="28"/>
    <x v="0"/>
    <x v="0"/>
    <x v="0"/>
    <x v="2203"/>
    <x v="2214"/>
    <x v="0"/>
    <x v="0"/>
    <x v="0"/>
    <x v="0"/>
    <x v="0"/>
    <x v="1614"/>
    <x v="0"/>
    <x v="0"/>
    <x v="0"/>
    <x v="0"/>
    <x v="0"/>
    <x v="0"/>
  </r>
  <r>
    <x v="1"/>
    <x v="0"/>
    <x v="112"/>
    <x v="112"/>
    <x v="29"/>
    <x v="1"/>
    <x v="0"/>
    <x v="0"/>
    <x v="2204"/>
    <x v="2215"/>
    <x v="0"/>
    <x v="0"/>
    <x v="0"/>
    <x v="0"/>
    <x v="0"/>
    <x v="2076"/>
    <x v="2"/>
    <x v="0"/>
    <x v="0"/>
    <x v="0"/>
    <x v="0"/>
    <x v="0"/>
  </r>
  <r>
    <x v="1"/>
    <x v="0"/>
    <x v="112"/>
    <x v="11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0"/>
    <x v="0"/>
    <x v="0"/>
    <x v="0"/>
    <x v="2205"/>
    <x v="2216"/>
    <x v="0"/>
    <x v="0"/>
    <x v="0"/>
    <x v="0"/>
    <x v="0"/>
    <x v="2077"/>
    <x v="0"/>
    <x v="0"/>
    <x v="0"/>
    <x v="0"/>
    <x v="0"/>
    <x v="0"/>
  </r>
  <r>
    <x v="1"/>
    <x v="0"/>
    <x v="113"/>
    <x v="113"/>
    <x v="1"/>
    <x v="1"/>
    <x v="0"/>
    <x v="0"/>
    <x v="2206"/>
    <x v="2217"/>
    <x v="0"/>
    <x v="0"/>
    <x v="0"/>
    <x v="0"/>
    <x v="0"/>
    <x v="2078"/>
    <x v="0"/>
    <x v="0"/>
    <x v="0"/>
    <x v="0"/>
    <x v="0"/>
    <x v="0"/>
  </r>
  <r>
    <x v="1"/>
    <x v="0"/>
    <x v="113"/>
    <x v="11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4"/>
    <x v="4"/>
    <x v="0"/>
    <x v="0"/>
    <x v="2207"/>
    <x v="2218"/>
    <x v="0"/>
    <x v="0"/>
    <x v="0"/>
    <x v="0"/>
    <x v="0"/>
    <x v="2079"/>
    <x v="0"/>
    <x v="0"/>
    <x v="0"/>
    <x v="0"/>
    <x v="0"/>
    <x v="0"/>
  </r>
  <r>
    <x v="1"/>
    <x v="0"/>
    <x v="113"/>
    <x v="113"/>
    <x v="5"/>
    <x v="5"/>
    <x v="0"/>
    <x v="0"/>
    <x v="2208"/>
    <x v="2219"/>
    <x v="0"/>
    <x v="0"/>
    <x v="0"/>
    <x v="0"/>
    <x v="0"/>
    <x v="1800"/>
    <x v="0"/>
    <x v="0"/>
    <x v="0"/>
    <x v="0"/>
    <x v="0"/>
    <x v="0"/>
  </r>
  <r>
    <x v="1"/>
    <x v="0"/>
    <x v="113"/>
    <x v="113"/>
    <x v="6"/>
    <x v="6"/>
    <x v="0"/>
    <x v="0"/>
    <x v="2209"/>
    <x v="2220"/>
    <x v="0"/>
    <x v="0"/>
    <x v="0"/>
    <x v="0"/>
    <x v="0"/>
    <x v="2080"/>
    <x v="2"/>
    <x v="0"/>
    <x v="0"/>
    <x v="0"/>
    <x v="0"/>
    <x v="0"/>
  </r>
  <r>
    <x v="1"/>
    <x v="0"/>
    <x v="113"/>
    <x v="113"/>
    <x v="7"/>
    <x v="0"/>
    <x v="0"/>
    <x v="0"/>
    <x v="2210"/>
    <x v="2221"/>
    <x v="0"/>
    <x v="0"/>
    <x v="0"/>
    <x v="0"/>
    <x v="0"/>
    <x v="233"/>
    <x v="0"/>
    <x v="0"/>
    <x v="0"/>
    <x v="0"/>
    <x v="0"/>
    <x v="0"/>
  </r>
  <r>
    <x v="1"/>
    <x v="0"/>
    <x v="113"/>
    <x v="113"/>
    <x v="8"/>
    <x v="1"/>
    <x v="0"/>
    <x v="0"/>
    <x v="2211"/>
    <x v="2222"/>
    <x v="0"/>
    <x v="0"/>
    <x v="0"/>
    <x v="0"/>
    <x v="0"/>
    <x v="2081"/>
    <x v="0"/>
    <x v="0"/>
    <x v="0"/>
    <x v="0"/>
    <x v="0"/>
    <x v="0"/>
  </r>
  <r>
    <x v="1"/>
    <x v="0"/>
    <x v="113"/>
    <x v="11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12"/>
    <x v="5"/>
    <x v="0"/>
    <x v="0"/>
    <x v="2212"/>
    <x v="2223"/>
    <x v="0"/>
    <x v="0"/>
    <x v="0"/>
    <x v="0"/>
    <x v="0"/>
    <x v="2082"/>
    <x v="0"/>
    <x v="0"/>
    <x v="0"/>
    <x v="0"/>
    <x v="0"/>
    <x v="0"/>
  </r>
  <r>
    <x v="1"/>
    <x v="0"/>
    <x v="113"/>
    <x v="113"/>
    <x v="13"/>
    <x v="6"/>
    <x v="0"/>
    <x v="0"/>
    <x v="2213"/>
    <x v="2224"/>
    <x v="0"/>
    <x v="0"/>
    <x v="0"/>
    <x v="0"/>
    <x v="0"/>
    <x v="2083"/>
    <x v="2"/>
    <x v="0"/>
    <x v="0"/>
    <x v="0"/>
    <x v="0"/>
    <x v="0"/>
  </r>
  <r>
    <x v="1"/>
    <x v="0"/>
    <x v="113"/>
    <x v="113"/>
    <x v="14"/>
    <x v="0"/>
    <x v="0"/>
    <x v="0"/>
    <x v="2214"/>
    <x v="2225"/>
    <x v="0"/>
    <x v="0"/>
    <x v="0"/>
    <x v="0"/>
    <x v="0"/>
    <x v="2084"/>
    <x v="0"/>
    <x v="0"/>
    <x v="0"/>
    <x v="0"/>
    <x v="0"/>
    <x v="0"/>
  </r>
  <r>
    <x v="1"/>
    <x v="0"/>
    <x v="113"/>
    <x v="113"/>
    <x v="15"/>
    <x v="1"/>
    <x v="0"/>
    <x v="0"/>
    <x v="2215"/>
    <x v="2226"/>
    <x v="0"/>
    <x v="0"/>
    <x v="0"/>
    <x v="0"/>
    <x v="0"/>
    <x v="1659"/>
    <x v="0"/>
    <x v="0"/>
    <x v="0"/>
    <x v="0"/>
    <x v="0"/>
    <x v="0"/>
  </r>
  <r>
    <x v="1"/>
    <x v="0"/>
    <x v="113"/>
    <x v="11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18"/>
    <x v="4"/>
    <x v="0"/>
    <x v="0"/>
    <x v="2216"/>
    <x v="2227"/>
    <x v="0"/>
    <x v="0"/>
    <x v="0"/>
    <x v="0"/>
    <x v="0"/>
    <x v="2085"/>
    <x v="0"/>
    <x v="0"/>
    <x v="0"/>
    <x v="0"/>
    <x v="0"/>
    <x v="0"/>
  </r>
  <r>
    <x v="1"/>
    <x v="0"/>
    <x v="113"/>
    <x v="113"/>
    <x v="19"/>
    <x v="5"/>
    <x v="0"/>
    <x v="0"/>
    <x v="2217"/>
    <x v="2228"/>
    <x v="0"/>
    <x v="0"/>
    <x v="0"/>
    <x v="0"/>
    <x v="0"/>
    <x v="2086"/>
    <x v="2"/>
    <x v="0"/>
    <x v="0"/>
    <x v="0"/>
    <x v="0"/>
    <x v="0"/>
  </r>
  <r>
    <x v="1"/>
    <x v="0"/>
    <x v="113"/>
    <x v="113"/>
    <x v="20"/>
    <x v="6"/>
    <x v="0"/>
    <x v="0"/>
    <x v="2218"/>
    <x v="2229"/>
    <x v="0"/>
    <x v="0"/>
    <x v="0"/>
    <x v="0"/>
    <x v="0"/>
    <x v="2087"/>
    <x v="0"/>
    <x v="0"/>
    <x v="0"/>
    <x v="0"/>
    <x v="0"/>
    <x v="0"/>
  </r>
  <r>
    <x v="1"/>
    <x v="0"/>
    <x v="113"/>
    <x v="113"/>
    <x v="21"/>
    <x v="0"/>
    <x v="0"/>
    <x v="0"/>
    <x v="2219"/>
    <x v="2230"/>
    <x v="0"/>
    <x v="0"/>
    <x v="0"/>
    <x v="0"/>
    <x v="0"/>
    <x v="2088"/>
    <x v="0"/>
    <x v="0"/>
    <x v="0"/>
    <x v="0"/>
    <x v="0"/>
    <x v="0"/>
  </r>
  <r>
    <x v="1"/>
    <x v="0"/>
    <x v="113"/>
    <x v="113"/>
    <x v="22"/>
    <x v="1"/>
    <x v="0"/>
    <x v="0"/>
    <x v="2220"/>
    <x v="2231"/>
    <x v="0"/>
    <x v="0"/>
    <x v="0"/>
    <x v="0"/>
    <x v="0"/>
    <x v="2089"/>
    <x v="0"/>
    <x v="0"/>
    <x v="0"/>
    <x v="0"/>
    <x v="0"/>
    <x v="0"/>
  </r>
  <r>
    <x v="1"/>
    <x v="0"/>
    <x v="113"/>
    <x v="11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3"/>
    <x v="113"/>
    <x v="25"/>
    <x v="4"/>
    <x v="0"/>
    <x v="0"/>
    <x v="2221"/>
    <x v="2232"/>
    <x v="0"/>
    <x v="0"/>
    <x v="0"/>
    <x v="0"/>
    <x v="0"/>
    <x v="2090"/>
    <x v="0"/>
    <x v="0"/>
    <x v="0"/>
    <x v="0"/>
    <x v="0"/>
    <x v="0"/>
  </r>
  <r>
    <x v="1"/>
    <x v="0"/>
    <x v="113"/>
    <x v="113"/>
    <x v="26"/>
    <x v="5"/>
    <x v="0"/>
    <x v="0"/>
    <x v="2222"/>
    <x v="2233"/>
    <x v="0"/>
    <x v="0"/>
    <x v="0"/>
    <x v="0"/>
    <x v="0"/>
    <x v="2091"/>
    <x v="2"/>
    <x v="0"/>
    <x v="0"/>
    <x v="0"/>
    <x v="0"/>
    <x v="0"/>
  </r>
  <r>
    <x v="1"/>
    <x v="0"/>
    <x v="113"/>
    <x v="113"/>
    <x v="27"/>
    <x v="6"/>
    <x v="0"/>
    <x v="0"/>
    <x v="2223"/>
    <x v="2234"/>
    <x v="0"/>
    <x v="0"/>
    <x v="0"/>
    <x v="0"/>
    <x v="0"/>
    <x v="2092"/>
    <x v="0"/>
    <x v="0"/>
    <x v="0"/>
    <x v="0"/>
    <x v="0"/>
    <x v="0"/>
  </r>
  <r>
    <x v="1"/>
    <x v="0"/>
    <x v="113"/>
    <x v="113"/>
    <x v="28"/>
    <x v="0"/>
    <x v="0"/>
    <x v="0"/>
    <x v="2224"/>
    <x v="2235"/>
    <x v="0"/>
    <x v="0"/>
    <x v="0"/>
    <x v="0"/>
    <x v="0"/>
    <x v="2093"/>
    <x v="0"/>
    <x v="0"/>
    <x v="0"/>
    <x v="0"/>
    <x v="0"/>
    <x v="0"/>
  </r>
  <r>
    <x v="1"/>
    <x v="0"/>
    <x v="113"/>
    <x v="113"/>
    <x v="29"/>
    <x v="1"/>
    <x v="0"/>
    <x v="0"/>
    <x v="2225"/>
    <x v="2236"/>
    <x v="0"/>
    <x v="0"/>
    <x v="0"/>
    <x v="0"/>
    <x v="0"/>
    <x v="2094"/>
    <x v="0"/>
    <x v="0"/>
    <x v="0"/>
    <x v="0"/>
    <x v="0"/>
    <x v="0"/>
  </r>
  <r>
    <x v="1"/>
    <x v="0"/>
    <x v="113"/>
    <x v="11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14"/>
    <x v="114"/>
    <x v="0"/>
    <x v="0"/>
    <x v="0"/>
    <x v="0"/>
    <x v="2226"/>
    <x v="2237"/>
    <x v="0"/>
    <x v="2"/>
    <x v="0"/>
    <x v="0"/>
    <x v="49"/>
    <x v="2095"/>
    <x v="0"/>
    <x v="1"/>
    <x v="0"/>
    <x v="0"/>
    <x v="0"/>
    <x v="0"/>
  </r>
  <r>
    <x v="5"/>
    <x v="0"/>
    <x v="114"/>
    <x v="114"/>
    <x v="1"/>
    <x v="1"/>
    <x v="0"/>
    <x v="0"/>
    <x v="2227"/>
    <x v="2238"/>
    <x v="0"/>
    <x v="2"/>
    <x v="0"/>
    <x v="0"/>
    <x v="50"/>
    <x v="2096"/>
    <x v="2"/>
    <x v="1"/>
    <x v="0"/>
    <x v="0"/>
    <x v="0"/>
    <x v="0"/>
  </r>
  <r>
    <x v="5"/>
    <x v="0"/>
    <x v="114"/>
    <x v="114"/>
    <x v="2"/>
    <x v="2"/>
    <x v="1"/>
    <x v="1"/>
    <x v="2228"/>
    <x v="2"/>
    <x v="0"/>
    <x v="3"/>
    <x v="0"/>
    <x v="0"/>
    <x v="0"/>
    <x v="3"/>
    <x v="1"/>
    <x v="1"/>
    <x v="0"/>
    <x v="0"/>
    <x v="0"/>
    <x v="0"/>
  </r>
  <r>
    <x v="5"/>
    <x v="0"/>
    <x v="114"/>
    <x v="114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5"/>
    <x v="0"/>
    <x v="114"/>
    <x v="114"/>
    <x v="4"/>
    <x v="4"/>
    <x v="0"/>
    <x v="0"/>
    <x v="2229"/>
    <x v="2239"/>
    <x v="0"/>
    <x v="2"/>
    <x v="0"/>
    <x v="0"/>
    <x v="51"/>
    <x v="2097"/>
    <x v="0"/>
    <x v="1"/>
    <x v="0"/>
    <x v="0"/>
    <x v="0"/>
    <x v="0"/>
  </r>
  <r>
    <x v="5"/>
    <x v="0"/>
    <x v="114"/>
    <x v="114"/>
    <x v="5"/>
    <x v="5"/>
    <x v="0"/>
    <x v="0"/>
    <x v="2230"/>
    <x v="2240"/>
    <x v="0"/>
    <x v="2"/>
    <x v="0"/>
    <x v="0"/>
    <x v="52"/>
    <x v="2098"/>
    <x v="4"/>
    <x v="1"/>
    <x v="0"/>
    <x v="0"/>
    <x v="0"/>
    <x v="0"/>
  </r>
  <r>
    <x v="5"/>
    <x v="0"/>
    <x v="114"/>
    <x v="114"/>
    <x v="6"/>
    <x v="6"/>
    <x v="0"/>
    <x v="0"/>
    <x v="2231"/>
    <x v="2241"/>
    <x v="0"/>
    <x v="2"/>
    <x v="0"/>
    <x v="0"/>
    <x v="53"/>
    <x v="2099"/>
    <x v="0"/>
    <x v="1"/>
    <x v="0"/>
    <x v="0"/>
    <x v="0"/>
    <x v="0"/>
  </r>
  <r>
    <x v="5"/>
    <x v="0"/>
    <x v="114"/>
    <x v="114"/>
    <x v="7"/>
    <x v="0"/>
    <x v="0"/>
    <x v="0"/>
    <x v="2232"/>
    <x v="2242"/>
    <x v="0"/>
    <x v="2"/>
    <x v="0"/>
    <x v="0"/>
    <x v="54"/>
    <x v="2100"/>
    <x v="0"/>
    <x v="1"/>
    <x v="0"/>
    <x v="0"/>
    <x v="0"/>
    <x v="0"/>
  </r>
  <r>
    <x v="5"/>
    <x v="0"/>
    <x v="114"/>
    <x v="114"/>
    <x v="8"/>
    <x v="1"/>
    <x v="0"/>
    <x v="0"/>
    <x v="2233"/>
    <x v="2243"/>
    <x v="0"/>
    <x v="6"/>
    <x v="9"/>
    <x v="0"/>
    <x v="55"/>
    <x v="2101"/>
    <x v="2"/>
    <x v="8"/>
    <x v="0"/>
    <x v="0"/>
    <x v="0"/>
    <x v="0"/>
  </r>
  <r>
    <x v="5"/>
    <x v="0"/>
    <x v="114"/>
    <x v="114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5"/>
    <x v="0"/>
    <x v="114"/>
    <x v="114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5"/>
    <x v="0"/>
    <x v="114"/>
    <x v="114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5"/>
    <x v="0"/>
    <x v="114"/>
    <x v="114"/>
    <x v="12"/>
    <x v="5"/>
    <x v="0"/>
    <x v="0"/>
    <x v="2234"/>
    <x v="2244"/>
    <x v="0"/>
    <x v="2"/>
    <x v="0"/>
    <x v="0"/>
    <x v="56"/>
    <x v="2102"/>
    <x v="0"/>
    <x v="1"/>
    <x v="0"/>
    <x v="0"/>
    <x v="0"/>
    <x v="0"/>
  </r>
  <r>
    <x v="5"/>
    <x v="0"/>
    <x v="114"/>
    <x v="114"/>
    <x v="13"/>
    <x v="6"/>
    <x v="0"/>
    <x v="0"/>
    <x v="2235"/>
    <x v="2245"/>
    <x v="0"/>
    <x v="2"/>
    <x v="0"/>
    <x v="0"/>
    <x v="57"/>
    <x v="2103"/>
    <x v="0"/>
    <x v="1"/>
    <x v="0"/>
    <x v="0"/>
    <x v="0"/>
    <x v="0"/>
  </r>
  <r>
    <x v="5"/>
    <x v="0"/>
    <x v="114"/>
    <x v="114"/>
    <x v="14"/>
    <x v="0"/>
    <x v="0"/>
    <x v="0"/>
    <x v="2236"/>
    <x v="2246"/>
    <x v="1"/>
    <x v="2"/>
    <x v="0"/>
    <x v="0"/>
    <x v="58"/>
    <x v="2104"/>
    <x v="2"/>
    <x v="1"/>
    <x v="0"/>
    <x v="0"/>
    <x v="4"/>
    <x v="0"/>
  </r>
  <r>
    <x v="5"/>
    <x v="0"/>
    <x v="114"/>
    <x v="114"/>
    <x v="15"/>
    <x v="1"/>
    <x v="0"/>
    <x v="0"/>
    <x v="2237"/>
    <x v="2247"/>
    <x v="0"/>
    <x v="0"/>
    <x v="0"/>
    <x v="0"/>
    <x v="0"/>
    <x v="2105"/>
    <x v="0"/>
    <x v="0"/>
    <x v="0"/>
    <x v="0"/>
    <x v="0"/>
    <x v="0"/>
  </r>
  <r>
    <x v="5"/>
    <x v="0"/>
    <x v="114"/>
    <x v="114"/>
    <x v="16"/>
    <x v="2"/>
    <x v="1"/>
    <x v="1"/>
    <x v="2238"/>
    <x v="2"/>
    <x v="0"/>
    <x v="1"/>
    <x v="1"/>
    <x v="0"/>
    <x v="0"/>
    <x v="3"/>
    <x v="2"/>
    <x v="1"/>
    <x v="0"/>
    <x v="0"/>
    <x v="0"/>
    <x v="0"/>
  </r>
  <r>
    <x v="5"/>
    <x v="0"/>
    <x v="114"/>
    <x v="11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14"/>
    <x v="114"/>
    <x v="18"/>
    <x v="4"/>
    <x v="0"/>
    <x v="0"/>
    <x v="2239"/>
    <x v="2248"/>
    <x v="0"/>
    <x v="0"/>
    <x v="0"/>
    <x v="0"/>
    <x v="0"/>
    <x v="2106"/>
    <x v="2"/>
    <x v="0"/>
    <x v="0"/>
    <x v="0"/>
    <x v="0"/>
    <x v="0"/>
  </r>
  <r>
    <x v="5"/>
    <x v="0"/>
    <x v="114"/>
    <x v="114"/>
    <x v="19"/>
    <x v="5"/>
    <x v="0"/>
    <x v="0"/>
    <x v="2240"/>
    <x v="2249"/>
    <x v="0"/>
    <x v="0"/>
    <x v="0"/>
    <x v="0"/>
    <x v="0"/>
    <x v="2107"/>
    <x v="2"/>
    <x v="0"/>
    <x v="0"/>
    <x v="0"/>
    <x v="0"/>
    <x v="0"/>
  </r>
  <r>
    <x v="5"/>
    <x v="0"/>
    <x v="114"/>
    <x v="114"/>
    <x v="20"/>
    <x v="6"/>
    <x v="0"/>
    <x v="0"/>
    <x v="2241"/>
    <x v="2250"/>
    <x v="0"/>
    <x v="1"/>
    <x v="0"/>
    <x v="0"/>
    <x v="0"/>
    <x v="2108"/>
    <x v="2"/>
    <x v="2"/>
    <x v="0"/>
    <x v="0"/>
    <x v="0"/>
    <x v="0"/>
  </r>
  <r>
    <x v="5"/>
    <x v="0"/>
    <x v="114"/>
    <x v="114"/>
    <x v="21"/>
    <x v="0"/>
    <x v="0"/>
    <x v="0"/>
    <x v="2242"/>
    <x v="2251"/>
    <x v="0"/>
    <x v="0"/>
    <x v="0"/>
    <x v="0"/>
    <x v="0"/>
    <x v="2109"/>
    <x v="0"/>
    <x v="3"/>
    <x v="0"/>
    <x v="0"/>
    <x v="0"/>
    <x v="0"/>
  </r>
  <r>
    <x v="5"/>
    <x v="0"/>
    <x v="114"/>
    <x v="114"/>
    <x v="22"/>
    <x v="1"/>
    <x v="0"/>
    <x v="0"/>
    <x v="2243"/>
    <x v="2252"/>
    <x v="0"/>
    <x v="1"/>
    <x v="0"/>
    <x v="0"/>
    <x v="0"/>
    <x v="2110"/>
    <x v="4"/>
    <x v="3"/>
    <x v="0"/>
    <x v="0"/>
    <x v="0"/>
    <x v="0"/>
  </r>
  <r>
    <x v="5"/>
    <x v="0"/>
    <x v="114"/>
    <x v="11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14"/>
    <x v="11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14"/>
    <x v="114"/>
    <x v="25"/>
    <x v="4"/>
    <x v="0"/>
    <x v="0"/>
    <x v="2244"/>
    <x v="2253"/>
    <x v="0"/>
    <x v="0"/>
    <x v="0"/>
    <x v="0"/>
    <x v="0"/>
    <x v="2111"/>
    <x v="0"/>
    <x v="3"/>
    <x v="0"/>
    <x v="0"/>
    <x v="0"/>
    <x v="0"/>
  </r>
  <r>
    <x v="5"/>
    <x v="0"/>
    <x v="114"/>
    <x v="114"/>
    <x v="26"/>
    <x v="5"/>
    <x v="0"/>
    <x v="0"/>
    <x v="2245"/>
    <x v="2254"/>
    <x v="0"/>
    <x v="1"/>
    <x v="0"/>
    <x v="0"/>
    <x v="0"/>
    <x v="2112"/>
    <x v="2"/>
    <x v="3"/>
    <x v="0"/>
    <x v="0"/>
    <x v="0"/>
    <x v="0"/>
  </r>
  <r>
    <x v="5"/>
    <x v="0"/>
    <x v="114"/>
    <x v="114"/>
    <x v="27"/>
    <x v="6"/>
    <x v="0"/>
    <x v="0"/>
    <x v="2246"/>
    <x v="2255"/>
    <x v="0"/>
    <x v="1"/>
    <x v="0"/>
    <x v="0"/>
    <x v="0"/>
    <x v="2113"/>
    <x v="4"/>
    <x v="3"/>
    <x v="0"/>
    <x v="0"/>
    <x v="0"/>
    <x v="0"/>
  </r>
  <r>
    <x v="5"/>
    <x v="0"/>
    <x v="114"/>
    <x v="114"/>
    <x v="28"/>
    <x v="0"/>
    <x v="0"/>
    <x v="0"/>
    <x v="2247"/>
    <x v="2256"/>
    <x v="0"/>
    <x v="0"/>
    <x v="0"/>
    <x v="0"/>
    <x v="0"/>
    <x v="2114"/>
    <x v="2"/>
    <x v="0"/>
    <x v="0"/>
    <x v="0"/>
    <x v="0"/>
    <x v="0"/>
  </r>
  <r>
    <x v="5"/>
    <x v="0"/>
    <x v="114"/>
    <x v="114"/>
    <x v="29"/>
    <x v="1"/>
    <x v="0"/>
    <x v="0"/>
    <x v="2248"/>
    <x v="2257"/>
    <x v="0"/>
    <x v="0"/>
    <x v="0"/>
    <x v="0"/>
    <x v="0"/>
    <x v="2115"/>
    <x v="2"/>
    <x v="0"/>
    <x v="0"/>
    <x v="0"/>
    <x v="0"/>
    <x v="0"/>
  </r>
  <r>
    <x v="5"/>
    <x v="0"/>
    <x v="114"/>
    <x v="11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0"/>
    <x v="0"/>
    <x v="0"/>
    <x v="0"/>
    <x v="2249"/>
    <x v="2258"/>
    <x v="0"/>
    <x v="0"/>
    <x v="0"/>
    <x v="0"/>
    <x v="0"/>
    <x v="2116"/>
    <x v="0"/>
    <x v="0"/>
    <x v="0"/>
    <x v="0"/>
    <x v="0"/>
    <x v="0"/>
  </r>
  <r>
    <x v="3"/>
    <x v="0"/>
    <x v="115"/>
    <x v="115"/>
    <x v="1"/>
    <x v="1"/>
    <x v="0"/>
    <x v="0"/>
    <x v="2250"/>
    <x v="2259"/>
    <x v="0"/>
    <x v="0"/>
    <x v="0"/>
    <x v="0"/>
    <x v="0"/>
    <x v="2117"/>
    <x v="0"/>
    <x v="0"/>
    <x v="0"/>
    <x v="0"/>
    <x v="0"/>
    <x v="0"/>
  </r>
  <r>
    <x v="3"/>
    <x v="0"/>
    <x v="115"/>
    <x v="11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4"/>
    <x v="4"/>
    <x v="0"/>
    <x v="0"/>
    <x v="2251"/>
    <x v="2260"/>
    <x v="0"/>
    <x v="0"/>
    <x v="0"/>
    <x v="0"/>
    <x v="0"/>
    <x v="2118"/>
    <x v="0"/>
    <x v="0"/>
    <x v="0"/>
    <x v="0"/>
    <x v="0"/>
    <x v="0"/>
  </r>
  <r>
    <x v="3"/>
    <x v="0"/>
    <x v="115"/>
    <x v="115"/>
    <x v="5"/>
    <x v="5"/>
    <x v="1"/>
    <x v="1"/>
    <x v="2252"/>
    <x v="2261"/>
    <x v="0"/>
    <x v="0"/>
    <x v="1"/>
    <x v="0"/>
    <x v="0"/>
    <x v="2119"/>
    <x v="0"/>
    <x v="0"/>
    <x v="0"/>
    <x v="0"/>
    <x v="0"/>
    <x v="0"/>
  </r>
  <r>
    <x v="3"/>
    <x v="0"/>
    <x v="115"/>
    <x v="115"/>
    <x v="6"/>
    <x v="6"/>
    <x v="0"/>
    <x v="0"/>
    <x v="2253"/>
    <x v="2262"/>
    <x v="0"/>
    <x v="0"/>
    <x v="0"/>
    <x v="0"/>
    <x v="0"/>
    <x v="2120"/>
    <x v="0"/>
    <x v="0"/>
    <x v="0"/>
    <x v="0"/>
    <x v="0"/>
    <x v="0"/>
  </r>
  <r>
    <x v="3"/>
    <x v="0"/>
    <x v="115"/>
    <x v="115"/>
    <x v="7"/>
    <x v="0"/>
    <x v="0"/>
    <x v="0"/>
    <x v="2254"/>
    <x v="2263"/>
    <x v="0"/>
    <x v="0"/>
    <x v="0"/>
    <x v="0"/>
    <x v="0"/>
    <x v="2121"/>
    <x v="0"/>
    <x v="0"/>
    <x v="0"/>
    <x v="0"/>
    <x v="0"/>
    <x v="0"/>
  </r>
  <r>
    <x v="3"/>
    <x v="0"/>
    <x v="115"/>
    <x v="115"/>
    <x v="8"/>
    <x v="1"/>
    <x v="0"/>
    <x v="0"/>
    <x v="2255"/>
    <x v="2264"/>
    <x v="0"/>
    <x v="0"/>
    <x v="0"/>
    <x v="0"/>
    <x v="0"/>
    <x v="2122"/>
    <x v="0"/>
    <x v="0"/>
    <x v="0"/>
    <x v="0"/>
    <x v="0"/>
    <x v="0"/>
  </r>
  <r>
    <x v="3"/>
    <x v="0"/>
    <x v="115"/>
    <x v="11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12"/>
    <x v="5"/>
    <x v="0"/>
    <x v="0"/>
    <x v="2256"/>
    <x v="2265"/>
    <x v="0"/>
    <x v="0"/>
    <x v="0"/>
    <x v="0"/>
    <x v="0"/>
    <x v="2123"/>
    <x v="0"/>
    <x v="0"/>
    <x v="0"/>
    <x v="0"/>
    <x v="0"/>
    <x v="0"/>
  </r>
  <r>
    <x v="3"/>
    <x v="0"/>
    <x v="115"/>
    <x v="115"/>
    <x v="13"/>
    <x v="6"/>
    <x v="0"/>
    <x v="0"/>
    <x v="2257"/>
    <x v="2266"/>
    <x v="0"/>
    <x v="0"/>
    <x v="0"/>
    <x v="0"/>
    <x v="0"/>
    <x v="2124"/>
    <x v="0"/>
    <x v="0"/>
    <x v="0"/>
    <x v="0"/>
    <x v="0"/>
    <x v="0"/>
  </r>
  <r>
    <x v="3"/>
    <x v="0"/>
    <x v="115"/>
    <x v="115"/>
    <x v="14"/>
    <x v="0"/>
    <x v="0"/>
    <x v="0"/>
    <x v="2258"/>
    <x v="2267"/>
    <x v="0"/>
    <x v="0"/>
    <x v="0"/>
    <x v="0"/>
    <x v="0"/>
    <x v="2125"/>
    <x v="0"/>
    <x v="0"/>
    <x v="0"/>
    <x v="0"/>
    <x v="0"/>
    <x v="0"/>
  </r>
  <r>
    <x v="3"/>
    <x v="0"/>
    <x v="115"/>
    <x v="115"/>
    <x v="15"/>
    <x v="1"/>
    <x v="0"/>
    <x v="0"/>
    <x v="2259"/>
    <x v="2268"/>
    <x v="0"/>
    <x v="0"/>
    <x v="0"/>
    <x v="0"/>
    <x v="0"/>
    <x v="551"/>
    <x v="2"/>
    <x v="0"/>
    <x v="0"/>
    <x v="0"/>
    <x v="0"/>
    <x v="0"/>
  </r>
  <r>
    <x v="3"/>
    <x v="0"/>
    <x v="115"/>
    <x v="11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18"/>
    <x v="4"/>
    <x v="0"/>
    <x v="0"/>
    <x v="2260"/>
    <x v="2269"/>
    <x v="0"/>
    <x v="0"/>
    <x v="0"/>
    <x v="0"/>
    <x v="0"/>
    <x v="795"/>
    <x v="0"/>
    <x v="0"/>
    <x v="0"/>
    <x v="0"/>
    <x v="0"/>
    <x v="0"/>
  </r>
  <r>
    <x v="3"/>
    <x v="0"/>
    <x v="115"/>
    <x v="115"/>
    <x v="19"/>
    <x v="5"/>
    <x v="0"/>
    <x v="0"/>
    <x v="2261"/>
    <x v="2270"/>
    <x v="0"/>
    <x v="0"/>
    <x v="0"/>
    <x v="0"/>
    <x v="0"/>
    <x v="2126"/>
    <x v="0"/>
    <x v="0"/>
    <x v="0"/>
    <x v="0"/>
    <x v="0"/>
    <x v="0"/>
  </r>
  <r>
    <x v="3"/>
    <x v="0"/>
    <x v="115"/>
    <x v="115"/>
    <x v="20"/>
    <x v="6"/>
    <x v="0"/>
    <x v="0"/>
    <x v="2262"/>
    <x v="2271"/>
    <x v="0"/>
    <x v="0"/>
    <x v="0"/>
    <x v="0"/>
    <x v="0"/>
    <x v="2127"/>
    <x v="0"/>
    <x v="0"/>
    <x v="0"/>
    <x v="0"/>
    <x v="0"/>
    <x v="0"/>
  </r>
  <r>
    <x v="3"/>
    <x v="0"/>
    <x v="115"/>
    <x v="115"/>
    <x v="21"/>
    <x v="0"/>
    <x v="0"/>
    <x v="0"/>
    <x v="2263"/>
    <x v="2272"/>
    <x v="0"/>
    <x v="0"/>
    <x v="0"/>
    <x v="0"/>
    <x v="0"/>
    <x v="2128"/>
    <x v="0"/>
    <x v="0"/>
    <x v="0"/>
    <x v="0"/>
    <x v="0"/>
    <x v="0"/>
  </r>
  <r>
    <x v="3"/>
    <x v="0"/>
    <x v="115"/>
    <x v="115"/>
    <x v="22"/>
    <x v="1"/>
    <x v="0"/>
    <x v="0"/>
    <x v="2264"/>
    <x v="2273"/>
    <x v="0"/>
    <x v="0"/>
    <x v="0"/>
    <x v="0"/>
    <x v="0"/>
    <x v="2129"/>
    <x v="0"/>
    <x v="0"/>
    <x v="0"/>
    <x v="0"/>
    <x v="0"/>
    <x v="0"/>
  </r>
  <r>
    <x v="3"/>
    <x v="0"/>
    <x v="115"/>
    <x v="11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3"/>
    <x v="0"/>
    <x v="115"/>
    <x v="115"/>
    <x v="25"/>
    <x v="4"/>
    <x v="0"/>
    <x v="0"/>
    <x v="2265"/>
    <x v="2274"/>
    <x v="0"/>
    <x v="0"/>
    <x v="0"/>
    <x v="0"/>
    <x v="0"/>
    <x v="2130"/>
    <x v="0"/>
    <x v="0"/>
    <x v="0"/>
    <x v="0"/>
    <x v="0"/>
    <x v="0"/>
  </r>
  <r>
    <x v="3"/>
    <x v="0"/>
    <x v="115"/>
    <x v="115"/>
    <x v="26"/>
    <x v="5"/>
    <x v="0"/>
    <x v="0"/>
    <x v="2266"/>
    <x v="2275"/>
    <x v="0"/>
    <x v="0"/>
    <x v="0"/>
    <x v="0"/>
    <x v="0"/>
    <x v="937"/>
    <x v="0"/>
    <x v="0"/>
    <x v="0"/>
    <x v="0"/>
    <x v="0"/>
    <x v="0"/>
  </r>
  <r>
    <x v="3"/>
    <x v="0"/>
    <x v="115"/>
    <x v="115"/>
    <x v="27"/>
    <x v="6"/>
    <x v="0"/>
    <x v="0"/>
    <x v="2267"/>
    <x v="2276"/>
    <x v="1"/>
    <x v="0"/>
    <x v="0"/>
    <x v="0"/>
    <x v="0"/>
    <x v="2026"/>
    <x v="0"/>
    <x v="0"/>
    <x v="0"/>
    <x v="0"/>
    <x v="3"/>
    <x v="0"/>
  </r>
  <r>
    <x v="3"/>
    <x v="0"/>
    <x v="115"/>
    <x v="115"/>
    <x v="28"/>
    <x v="0"/>
    <x v="0"/>
    <x v="0"/>
    <x v="2268"/>
    <x v="2277"/>
    <x v="0"/>
    <x v="0"/>
    <x v="0"/>
    <x v="0"/>
    <x v="0"/>
    <x v="2131"/>
    <x v="0"/>
    <x v="0"/>
    <x v="0"/>
    <x v="0"/>
    <x v="0"/>
    <x v="0"/>
  </r>
  <r>
    <x v="3"/>
    <x v="0"/>
    <x v="115"/>
    <x v="115"/>
    <x v="29"/>
    <x v="1"/>
    <x v="0"/>
    <x v="0"/>
    <x v="2269"/>
    <x v="2278"/>
    <x v="0"/>
    <x v="0"/>
    <x v="0"/>
    <x v="0"/>
    <x v="0"/>
    <x v="2132"/>
    <x v="0"/>
    <x v="0"/>
    <x v="0"/>
    <x v="0"/>
    <x v="0"/>
    <x v="0"/>
  </r>
  <r>
    <x v="3"/>
    <x v="0"/>
    <x v="115"/>
    <x v="11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116"/>
    <x v="116"/>
    <x v="1"/>
    <x v="1"/>
    <x v="0"/>
    <x v="0"/>
    <x v="2270"/>
    <x v="2279"/>
    <x v="0"/>
    <x v="0"/>
    <x v="0"/>
    <x v="0"/>
    <x v="0"/>
    <x v="2133"/>
    <x v="0"/>
    <x v="0"/>
    <x v="0"/>
    <x v="0"/>
    <x v="0"/>
    <x v="0"/>
  </r>
  <r>
    <x v="4"/>
    <x v="0"/>
    <x v="116"/>
    <x v="11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4"/>
    <x v="4"/>
    <x v="0"/>
    <x v="0"/>
    <x v="2271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5"/>
    <x v="5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6"/>
    <x v="6"/>
    <x v="0"/>
    <x v="0"/>
    <x v="3"/>
    <x v="2280"/>
    <x v="1"/>
    <x v="0"/>
    <x v="0"/>
    <x v="0"/>
    <x v="0"/>
    <x v="3"/>
    <x v="1"/>
    <x v="0"/>
    <x v="0"/>
    <x v="0"/>
    <x v="1"/>
    <x v="0"/>
  </r>
  <r>
    <x v="4"/>
    <x v="0"/>
    <x v="116"/>
    <x v="116"/>
    <x v="7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116"/>
    <x v="116"/>
    <x v="8"/>
    <x v="1"/>
    <x v="0"/>
    <x v="0"/>
    <x v="2272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9"/>
    <x v="2"/>
    <x v="1"/>
    <x v="1"/>
    <x v="2273"/>
    <x v="2281"/>
    <x v="0"/>
    <x v="1"/>
    <x v="1"/>
    <x v="0"/>
    <x v="0"/>
    <x v="2134"/>
    <x v="2"/>
    <x v="2"/>
    <x v="0"/>
    <x v="0"/>
    <x v="0"/>
    <x v="0"/>
  </r>
  <r>
    <x v="4"/>
    <x v="0"/>
    <x v="116"/>
    <x v="11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12"/>
    <x v="5"/>
    <x v="0"/>
    <x v="0"/>
    <x v="2274"/>
    <x v="2282"/>
    <x v="0"/>
    <x v="0"/>
    <x v="0"/>
    <x v="0"/>
    <x v="0"/>
    <x v="2135"/>
    <x v="0"/>
    <x v="0"/>
    <x v="0"/>
    <x v="0"/>
    <x v="0"/>
    <x v="0"/>
  </r>
  <r>
    <x v="4"/>
    <x v="0"/>
    <x v="116"/>
    <x v="116"/>
    <x v="13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4"/>
    <x v="0"/>
    <x v="116"/>
    <x v="116"/>
    <x v="14"/>
    <x v="0"/>
    <x v="0"/>
    <x v="0"/>
    <x v="2275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15"/>
    <x v="1"/>
    <x v="0"/>
    <x v="0"/>
    <x v="2276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17"/>
    <x v="3"/>
    <x v="1"/>
    <x v="1"/>
    <x v="2277"/>
    <x v="2283"/>
    <x v="0"/>
    <x v="1"/>
    <x v="1"/>
    <x v="0"/>
    <x v="0"/>
    <x v="2136"/>
    <x v="4"/>
    <x v="3"/>
    <x v="0"/>
    <x v="0"/>
    <x v="0"/>
    <x v="0"/>
  </r>
  <r>
    <x v="4"/>
    <x v="0"/>
    <x v="116"/>
    <x v="116"/>
    <x v="18"/>
    <x v="4"/>
    <x v="0"/>
    <x v="0"/>
    <x v="3"/>
    <x v="2284"/>
    <x v="1"/>
    <x v="0"/>
    <x v="0"/>
    <x v="0"/>
    <x v="0"/>
    <x v="3"/>
    <x v="1"/>
    <x v="0"/>
    <x v="0"/>
    <x v="0"/>
    <x v="1"/>
    <x v="0"/>
  </r>
  <r>
    <x v="4"/>
    <x v="0"/>
    <x v="116"/>
    <x v="116"/>
    <x v="19"/>
    <x v="5"/>
    <x v="0"/>
    <x v="0"/>
    <x v="2278"/>
    <x v="2285"/>
    <x v="0"/>
    <x v="0"/>
    <x v="0"/>
    <x v="0"/>
    <x v="0"/>
    <x v="2137"/>
    <x v="0"/>
    <x v="0"/>
    <x v="0"/>
    <x v="0"/>
    <x v="0"/>
    <x v="0"/>
  </r>
  <r>
    <x v="4"/>
    <x v="0"/>
    <x v="116"/>
    <x v="116"/>
    <x v="20"/>
    <x v="6"/>
    <x v="0"/>
    <x v="0"/>
    <x v="2279"/>
    <x v="2286"/>
    <x v="0"/>
    <x v="0"/>
    <x v="0"/>
    <x v="0"/>
    <x v="0"/>
    <x v="2138"/>
    <x v="0"/>
    <x v="0"/>
    <x v="0"/>
    <x v="0"/>
    <x v="0"/>
    <x v="0"/>
  </r>
  <r>
    <x v="4"/>
    <x v="0"/>
    <x v="116"/>
    <x v="116"/>
    <x v="21"/>
    <x v="0"/>
    <x v="0"/>
    <x v="0"/>
    <x v="2280"/>
    <x v="2287"/>
    <x v="0"/>
    <x v="0"/>
    <x v="0"/>
    <x v="0"/>
    <x v="0"/>
    <x v="2139"/>
    <x v="0"/>
    <x v="0"/>
    <x v="0"/>
    <x v="0"/>
    <x v="0"/>
    <x v="0"/>
  </r>
  <r>
    <x v="4"/>
    <x v="0"/>
    <x v="116"/>
    <x v="116"/>
    <x v="22"/>
    <x v="1"/>
    <x v="0"/>
    <x v="0"/>
    <x v="2281"/>
    <x v="2288"/>
    <x v="0"/>
    <x v="0"/>
    <x v="0"/>
    <x v="0"/>
    <x v="0"/>
    <x v="2140"/>
    <x v="4"/>
    <x v="0"/>
    <x v="0"/>
    <x v="0"/>
    <x v="0"/>
    <x v="0"/>
  </r>
  <r>
    <x v="4"/>
    <x v="0"/>
    <x v="116"/>
    <x v="11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16"/>
    <x v="116"/>
    <x v="25"/>
    <x v="4"/>
    <x v="0"/>
    <x v="0"/>
    <x v="2282"/>
    <x v="2289"/>
    <x v="0"/>
    <x v="0"/>
    <x v="0"/>
    <x v="0"/>
    <x v="0"/>
    <x v="2141"/>
    <x v="0"/>
    <x v="0"/>
    <x v="0"/>
    <x v="0"/>
    <x v="0"/>
    <x v="0"/>
  </r>
  <r>
    <x v="4"/>
    <x v="0"/>
    <x v="116"/>
    <x v="116"/>
    <x v="26"/>
    <x v="5"/>
    <x v="0"/>
    <x v="0"/>
    <x v="2283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27"/>
    <x v="6"/>
    <x v="0"/>
    <x v="0"/>
    <x v="2284"/>
    <x v="2290"/>
    <x v="0"/>
    <x v="0"/>
    <x v="0"/>
    <x v="0"/>
    <x v="0"/>
    <x v="2142"/>
    <x v="0"/>
    <x v="0"/>
    <x v="0"/>
    <x v="0"/>
    <x v="0"/>
    <x v="0"/>
  </r>
  <r>
    <x v="4"/>
    <x v="0"/>
    <x v="116"/>
    <x v="116"/>
    <x v="28"/>
    <x v="0"/>
    <x v="0"/>
    <x v="0"/>
    <x v="441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29"/>
    <x v="1"/>
    <x v="0"/>
    <x v="0"/>
    <x v="2285"/>
    <x v="2"/>
    <x v="1"/>
    <x v="0"/>
    <x v="0"/>
    <x v="0"/>
    <x v="0"/>
    <x v="3"/>
    <x v="0"/>
    <x v="1"/>
    <x v="0"/>
    <x v="0"/>
    <x v="0"/>
    <x v="1"/>
  </r>
  <r>
    <x v="4"/>
    <x v="0"/>
    <x v="116"/>
    <x v="11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0"/>
    <x v="0"/>
    <x v="0"/>
    <x v="0"/>
    <x v="2286"/>
    <x v="2291"/>
    <x v="0"/>
    <x v="0"/>
    <x v="0"/>
    <x v="0"/>
    <x v="0"/>
    <x v="2143"/>
    <x v="0"/>
    <x v="0"/>
    <x v="0"/>
    <x v="0"/>
    <x v="0"/>
    <x v="0"/>
  </r>
  <r>
    <x v="0"/>
    <x v="0"/>
    <x v="117"/>
    <x v="117"/>
    <x v="1"/>
    <x v="1"/>
    <x v="0"/>
    <x v="0"/>
    <x v="2287"/>
    <x v="2292"/>
    <x v="0"/>
    <x v="0"/>
    <x v="0"/>
    <x v="0"/>
    <x v="0"/>
    <x v="2144"/>
    <x v="2"/>
    <x v="0"/>
    <x v="0"/>
    <x v="0"/>
    <x v="0"/>
    <x v="0"/>
  </r>
  <r>
    <x v="0"/>
    <x v="0"/>
    <x v="117"/>
    <x v="117"/>
    <x v="2"/>
    <x v="2"/>
    <x v="1"/>
    <x v="1"/>
    <x v="2288"/>
    <x v="2292"/>
    <x v="0"/>
    <x v="0"/>
    <x v="1"/>
    <x v="0"/>
    <x v="0"/>
    <x v="2145"/>
    <x v="0"/>
    <x v="0"/>
    <x v="0"/>
    <x v="0"/>
    <x v="0"/>
    <x v="0"/>
  </r>
  <r>
    <x v="0"/>
    <x v="0"/>
    <x v="117"/>
    <x v="11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4"/>
    <x v="4"/>
    <x v="0"/>
    <x v="0"/>
    <x v="895"/>
    <x v="2293"/>
    <x v="0"/>
    <x v="0"/>
    <x v="0"/>
    <x v="0"/>
    <x v="0"/>
    <x v="2146"/>
    <x v="0"/>
    <x v="0"/>
    <x v="0"/>
    <x v="0"/>
    <x v="0"/>
    <x v="0"/>
  </r>
  <r>
    <x v="0"/>
    <x v="0"/>
    <x v="117"/>
    <x v="117"/>
    <x v="5"/>
    <x v="5"/>
    <x v="1"/>
    <x v="1"/>
    <x v="2289"/>
    <x v="2294"/>
    <x v="0"/>
    <x v="0"/>
    <x v="1"/>
    <x v="0"/>
    <x v="0"/>
    <x v="2147"/>
    <x v="0"/>
    <x v="0"/>
    <x v="0"/>
    <x v="0"/>
    <x v="0"/>
    <x v="0"/>
  </r>
  <r>
    <x v="0"/>
    <x v="0"/>
    <x v="117"/>
    <x v="117"/>
    <x v="6"/>
    <x v="6"/>
    <x v="0"/>
    <x v="0"/>
    <x v="2290"/>
    <x v="2295"/>
    <x v="0"/>
    <x v="0"/>
    <x v="0"/>
    <x v="0"/>
    <x v="0"/>
    <x v="2148"/>
    <x v="0"/>
    <x v="0"/>
    <x v="0"/>
    <x v="0"/>
    <x v="0"/>
    <x v="0"/>
  </r>
  <r>
    <x v="0"/>
    <x v="0"/>
    <x v="117"/>
    <x v="117"/>
    <x v="7"/>
    <x v="0"/>
    <x v="0"/>
    <x v="0"/>
    <x v="2291"/>
    <x v="2296"/>
    <x v="0"/>
    <x v="0"/>
    <x v="0"/>
    <x v="0"/>
    <x v="0"/>
    <x v="140"/>
    <x v="0"/>
    <x v="0"/>
    <x v="0"/>
    <x v="0"/>
    <x v="0"/>
    <x v="0"/>
  </r>
  <r>
    <x v="0"/>
    <x v="0"/>
    <x v="117"/>
    <x v="117"/>
    <x v="8"/>
    <x v="1"/>
    <x v="0"/>
    <x v="0"/>
    <x v="2292"/>
    <x v="2297"/>
    <x v="0"/>
    <x v="0"/>
    <x v="0"/>
    <x v="0"/>
    <x v="0"/>
    <x v="2149"/>
    <x v="0"/>
    <x v="0"/>
    <x v="0"/>
    <x v="0"/>
    <x v="0"/>
    <x v="0"/>
  </r>
  <r>
    <x v="0"/>
    <x v="0"/>
    <x v="117"/>
    <x v="11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12"/>
    <x v="5"/>
    <x v="0"/>
    <x v="0"/>
    <x v="2293"/>
    <x v="2298"/>
    <x v="0"/>
    <x v="0"/>
    <x v="0"/>
    <x v="0"/>
    <x v="0"/>
    <x v="2150"/>
    <x v="0"/>
    <x v="0"/>
    <x v="0"/>
    <x v="0"/>
    <x v="0"/>
    <x v="0"/>
  </r>
  <r>
    <x v="0"/>
    <x v="0"/>
    <x v="117"/>
    <x v="117"/>
    <x v="13"/>
    <x v="6"/>
    <x v="0"/>
    <x v="0"/>
    <x v="2294"/>
    <x v="2299"/>
    <x v="0"/>
    <x v="0"/>
    <x v="0"/>
    <x v="0"/>
    <x v="0"/>
    <x v="192"/>
    <x v="2"/>
    <x v="0"/>
    <x v="0"/>
    <x v="0"/>
    <x v="0"/>
    <x v="0"/>
  </r>
  <r>
    <x v="0"/>
    <x v="0"/>
    <x v="117"/>
    <x v="117"/>
    <x v="14"/>
    <x v="0"/>
    <x v="0"/>
    <x v="0"/>
    <x v="2295"/>
    <x v="2300"/>
    <x v="0"/>
    <x v="0"/>
    <x v="0"/>
    <x v="0"/>
    <x v="0"/>
    <x v="2151"/>
    <x v="0"/>
    <x v="0"/>
    <x v="0"/>
    <x v="0"/>
    <x v="0"/>
    <x v="0"/>
  </r>
  <r>
    <x v="0"/>
    <x v="0"/>
    <x v="117"/>
    <x v="117"/>
    <x v="15"/>
    <x v="1"/>
    <x v="0"/>
    <x v="0"/>
    <x v="635"/>
    <x v="2301"/>
    <x v="0"/>
    <x v="0"/>
    <x v="0"/>
    <x v="0"/>
    <x v="0"/>
    <x v="2152"/>
    <x v="0"/>
    <x v="0"/>
    <x v="0"/>
    <x v="0"/>
    <x v="0"/>
    <x v="0"/>
  </r>
  <r>
    <x v="0"/>
    <x v="0"/>
    <x v="117"/>
    <x v="11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18"/>
    <x v="4"/>
    <x v="0"/>
    <x v="0"/>
    <x v="2296"/>
    <x v="2302"/>
    <x v="0"/>
    <x v="0"/>
    <x v="0"/>
    <x v="0"/>
    <x v="0"/>
    <x v="1318"/>
    <x v="2"/>
    <x v="0"/>
    <x v="0"/>
    <x v="0"/>
    <x v="0"/>
    <x v="0"/>
  </r>
  <r>
    <x v="0"/>
    <x v="0"/>
    <x v="117"/>
    <x v="117"/>
    <x v="19"/>
    <x v="5"/>
    <x v="0"/>
    <x v="0"/>
    <x v="2297"/>
    <x v="2303"/>
    <x v="0"/>
    <x v="0"/>
    <x v="0"/>
    <x v="0"/>
    <x v="0"/>
    <x v="2153"/>
    <x v="0"/>
    <x v="0"/>
    <x v="0"/>
    <x v="0"/>
    <x v="0"/>
    <x v="0"/>
  </r>
  <r>
    <x v="0"/>
    <x v="0"/>
    <x v="117"/>
    <x v="117"/>
    <x v="20"/>
    <x v="6"/>
    <x v="0"/>
    <x v="0"/>
    <x v="2298"/>
    <x v="2304"/>
    <x v="0"/>
    <x v="0"/>
    <x v="0"/>
    <x v="0"/>
    <x v="0"/>
    <x v="2154"/>
    <x v="2"/>
    <x v="0"/>
    <x v="0"/>
    <x v="0"/>
    <x v="0"/>
    <x v="0"/>
  </r>
  <r>
    <x v="0"/>
    <x v="0"/>
    <x v="117"/>
    <x v="117"/>
    <x v="21"/>
    <x v="0"/>
    <x v="0"/>
    <x v="0"/>
    <x v="2299"/>
    <x v="2305"/>
    <x v="0"/>
    <x v="0"/>
    <x v="0"/>
    <x v="0"/>
    <x v="0"/>
    <x v="2155"/>
    <x v="0"/>
    <x v="0"/>
    <x v="0"/>
    <x v="0"/>
    <x v="0"/>
    <x v="0"/>
  </r>
  <r>
    <x v="0"/>
    <x v="0"/>
    <x v="117"/>
    <x v="117"/>
    <x v="22"/>
    <x v="1"/>
    <x v="0"/>
    <x v="0"/>
    <x v="2300"/>
    <x v="2306"/>
    <x v="0"/>
    <x v="0"/>
    <x v="0"/>
    <x v="0"/>
    <x v="0"/>
    <x v="2156"/>
    <x v="2"/>
    <x v="0"/>
    <x v="0"/>
    <x v="0"/>
    <x v="0"/>
    <x v="0"/>
  </r>
  <r>
    <x v="0"/>
    <x v="0"/>
    <x v="117"/>
    <x v="117"/>
    <x v="23"/>
    <x v="2"/>
    <x v="1"/>
    <x v="1"/>
    <x v="2301"/>
    <x v="2306"/>
    <x v="0"/>
    <x v="0"/>
    <x v="1"/>
    <x v="0"/>
    <x v="0"/>
    <x v="2157"/>
    <x v="2"/>
    <x v="0"/>
    <x v="0"/>
    <x v="0"/>
    <x v="0"/>
    <x v="0"/>
  </r>
  <r>
    <x v="0"/>
    <x v="0"/>
    <x v="117"/>
    <x v="11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17"/>
    <x v="117"/>
    <x v="25"/>
    <x v="4"/>
    <x v="0"/>
    <x v="0"/>
    <x v="2302"/>
    <x v="2307"/>
    <x v="0"/>
    <x v="0"/>
    <x v="0"/>
    <x v="0"/>
    <x v="0"/>
    <x v="2158"/>
    <x v="2"/>
    <x v="0"/>
    <x v="0"/>
    <x v="0"/>
    <x v="0"/>
    <x v="0"/>
  </r>
  <r>
    <x v="0"/>
    <x v="0"/>
    <x v="117"/>
    <x v="117"/>
    <x v="26"/>
    <x v="5"/>
    <x v="0"/>
    <x v="0"/>
    <x v="2303"/>
    <x v="2308"/>
    <x v="0"/>
    <x v="0"/>
    <x v="0"/>
    <x v="0"/>
    <x v="0"/>
    <x v="2159"/>
    <x v="0"/>
    <x v="0"/>
    <x v="0"/>
    <x v="0"/>
    <x v="0"/>
    <x v="0"/>
  </r>
  <r>
    <x v="0"/>
    <x v="0"/>
    <x v="117"/>
    <x v="117"/>
    <x v="27"/>
    <x v="6"/>
    <x v="0"/>
    <x v="0"/>
    <x v="2304"/>
    <x v="2309"/>
    <x v="0"/>
    <x v="0"/>
    <x v="0"/>
    <x v="0"/>
    <x v="0"/>
    <x v="2160"/>
    <x v="0"/>
    <x v="0"/>
    <x v="0"/>
    <x v="0"/>
    <x v="0"/>
    <x v="0"/>
  </r>
  <r>
    <x v="0"/>
    <x v="0"/>
    <x v="117"/>
    <x v="117"/>
    <x v="28"/>
    <x v="0"/>
    <x v="0"/>
    <x v="0"/>
    <x v="2305"/>
    <x v="2310"/>
    <x v="0"/>
    <x v="0"/>
    <x v="0"/>
    <x v="0"/>
    <x v="0"/>
    <x v="2161"/>
    <x v="0"/>
    <x v="0"/>
    <x v="0"/>
    <x v="0"/>
    <x v="0"/>
    <x v="0"/>
  </r>
  <r>
    <x v="0"/>
    <x v="0"/>
    <x v="117"/>
    <x v="117"/>
    <x v="29"/>
    <x v="1"/>
    <x v="0"/>
    <x v="0"/>
    <x v="2306"/>
    <x v="2311"/>
    <x v="0"/>
    <x v="0"/>
    <x v="0"/>
    <x v="0"/>
    <x v="0"/>
    <x v="2162"/>
    <x v="0"/>
    <x v="0"/>
    <x v="0"/>
    <x v="0"/>
    <x v="0"/>
    <x v="0"/>
  </r>
  <r>
    <x v="0"/>
    <x v="0"/>
    <x v="117"/>
    <x v="117"/>
    <x v="30"/>
    <x v="2"/>
    <x v="1"/>
    <x v="1"/>
    <x v="2307"/>
    <x v="2"/>
    <x v="0"/>
    <x v="0"/>
    <x v="1"/>
    <x v="0"/>
    <x v="0"/>
    <x v="3"/>
    <x v="0"/>
    <x v="1"/>
    <x v="0"/>
    <x v="0"/>
    <x v="0"/>
    <x v="0"/>
  </r>
  <r>
    <x v="1"/>
    <x v="0"/>
    <x v="118"/>
    <x v="118"/>
    <x v="0"/>
    <x v="0"/>
    <x v="0"/>
    <x v="0"/>
    <x v="2308"/>
    <x v="2312"/>
    <x v="0"/>
    <x v="1"/>
    <x v="0"/>
    <x v="0"/>
    <x v="0"/>
    <x v="2163"/>
    <x v="2"/>
    <x v="2"/>
    <x v="0"/>
    <x v="0"/>
    <x v="0"/>
    <x v="0"/>
  </r>
  <r>
    <x v="1"/>
    <x v="0"/>
    <x v="118"/>
    <x v="118"/>
    <x v="1"/>
    <x v="1"/>
    <x v="0"/>
    <x v="0"/>
    <x v="2309"/>
    <x v="2313"/>
    <x v="0"/>
    <x v="0"/>
    <x v="0"/>
    <x v="0"/>
    <x v="0"/>
    <x v="2164"/>
    <x v="0"/>
    <x v="0"/>
    <x v="0"/>
    <x v="0"/>
    <x v="0"/>
    <x v="0"/>
  </r>
  <r>
    <x v="1"/>
    <x v="0"/>
    <x v="118"/>
    <x v="11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4"/>
    <x v="4"/>
    <x v="0"/>
    <x v="0"/>
    <x v="2310"/>
    <x v="2314"/>
    <x v="0"/>
    <x v="0"/>
    <x v="0"/>
    <x v="0"/>
    <x v="0"/>
    <x v="2165"/>
    <x v="0"/>
    <x v="0"/>
    <x v="0"/>
    <x v="0"/>
    <x v="0"/>
    <x v="0"/>
  </r>
  <r>
    <x v="1"/>
    <x v="0"/>
    <x v="118"/>
    <x v="118"/>
    <x v="5"/>
    <x v="5"/>
    <x v="1"/>
    <x v="1"/>
    <x v="2311"/>
    <x v="2315"/>
    <x v="0"/>
    <x v="0"/>
    <x v="1"/>
    <x v="0"/>
    <x v="0"/>
    <x v="663"/>
    <x v="2"/>
    <x v="0"/>
    <x v="0"/>
    <x v="0"/>
    <x v="0"/>
    <x v="0"/>
  </r>
  <r>
    <x v="1"/>
    <x v="0"/>
    <x v="118"/>
    <x v="118"/>
    <x v="6"/>
    <x v="6"/>
    <x v="0"/>
    <x v="0"/>
    <x v="2312"/>
    <x v="2316"/>
    <x v="0"/>
    <x v="0"/>
    <x v="0"/>
    <x v="0"/>
    <x v="0"/>
    <x v="2166"/>
    <x v="0"/>
    <x v="0"/>
    <x v="0"/>
    <x v="0"/>
    <x v="0"/>
    <x v="0"/>
  </r>
  <r>
    <x v="1"/>
    <x v="0"/>
    <x v="118"/>
    <x v="118"/>
    <x v="7"/>
    <x v="0"/>
    <x v="0"/>
    <x v="0"/>
    <x v="2313"/>
    <x v="2317"/>
    <x v="0"/>
    <x v="0"/>
    <x v="0"/>
    <x v="0"/>
    <x v="0"/>
    <x v="2167"/>
    <x v="0"/>
    <x v="0"/>
    <x v="0"/>
    <x v="0"/>
    <x v="0"/>
    <x v="0"/>
  </r>
  <r>
    <x v="1"/>
    <x v="0"/>
    <x v="118"/>
    <x v="118"/>
    <x v="8"/>
    <x v="1"/>
    <x v="0"/>
    <x v="0"/>
    <x v="2314"/>
    <x v="2318"/>
    <x v="0"/>
    <x v="0"/>
    <x v="0"/>
    <x v="0"/>
    <x v="0"/>
    <x v="2168"/>
    <x v="0"/>
    <x v="0"/>
    <x v="0"/>
    <x v="0"/>
    <x v="0"/>
    <x v="0"/>
  </r>
  <r>
    <x v="1"/>
    <x v="0"/>
    <x v="118"/>
    <x v="11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12"/>
    <x v="5"/>
    <x v="0"/>
    <x v="0"/>
    <x v="2315"/>
    <x v="2319"/>
    <x v="0"/>
    <x v="0"/>
    <x v="0"/>
    <x v="0"/>
    <x v="0"/>
    <x v="2169"/>
    <x v="2"/>
    <x v="0"/>
    <x v="0"/>
    <x v="0"/>
    <x v="0"/>
    <x v="0"/>
  </r>
  <r>
    <x v="1"/>
    <x v="0"/>
    <x v="118"/>
    <x v="118"/>
    <x v="13"/>
    <x v="6"/>
    <x v="0"/>
    <x v="0"/>
    <x v="2316"/>
    <x v="2320"/>
    <x v="0"/>
    <x v="0"/>
    <x v="0"/>
    <x v="0"/>
    <x v="0"/>
    <x v="2170"/>
    <x v="0"/>
    <x v="0"/>
    <x v="0"/>
    <x v="0"/>
    <x v="0"/>
    <x v="0"/>
  </r>
  <r>
    <x v="1"/>
    <x v="0"/>
    <x v="118"/>
    <x v="118"/>
    <x v="14"/>
    <x v="0"/>
    <x v="0"/>
    <x v="0"/>
    <x v="2317"/>
    <x v="2321"/>
    <x v="0"/>
    <x v="0"/>
    <x v="0"/>
    <x v="0"/>
    <x v="0"/>
    <x v="2171"/>
    <x v="2"/>
    <x v="0"/>
    <x v="0"/>
    <x v="0"/>
    <x v="0"/>
    <x v="0"/>
  </r>
  <r>
    <x v="1"/>
    <x v="0"/>
    <x v="118"/>
    <x v="118"/>
    <x v="15"/>
    <x v="1"/>
    <x v="0"/>
    <x v="0"/>
    <x v="2318"/>
    <x v="2322"/>
    <x v="0"/>
    <x v="0"/>
    <x v="0"/>
    <x v="0"/>
    <x v="0"/>
    <x v="2172"/>
    <x v="0"/>
    <x v="0"/>
    <x v="0"/>
    <x v="0"/>
    <x v="0"/>
    <x v="0"/>
  </r>
  <r>
    <x v="1"/>
    <x v="0"/>
    <x v="118"/>
    <x v="11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18"/>
    <x v="4"/>
    <x v="0"/>
    <x v="0"/>
    <x v="2319"/>
    <x v="2323"/>
    <x v="0"/>
    <x v="0"/>
    <x v="0"/>
    <x v="0"/>
    <x v="0"/>
    <x v="2173"/>
    <x v="0"/>
    <x v="0"/>
    <x v="0"/>
    <x v="0"/>
    <x v="0"/>
    <x v="0"/>
  </r>
  <r>
    <x v="1"/>
    <x v="0"/>
    <x v="118"/>
    <x v="118"/>
    <x v="19"/>
    <x v="5"/>
    <x v="0"/>
    <x v="0"/>
    <x v="2320"/>
    <x v="2324"/>
    <x v="0"/>
    <x v="0"/>
    <x v="0"/>
    <x v="0"/>
    <x v="0"/>
    <x v="2174"/>
    <x v="2"/>
    <x v="0"/>
    <x v="0"/>
    <x v="0"/>
    <x v="0"/>
    <x v="0"/>
  </r>
  <r>
    <x v="1"/>
    <x v="0"/>
    <x v="118"/>
    <x v="118"/>
    <x v="20"/>
    <x v="6"/>
    <x v="0"/>
    <x v="0"/>
    <x v="2321"/>
    <x v="2325"/>
    <x v="0"/>
    <x v="0"/>
    <x v="0"/>
    <x v="0"/>
    <x v="0"/>
    <x v="2175"/>
    <x v="2"/>
    <x v="0"/>
    <x v="0"/>
    <x v="0"/>
    <x v="0"/>
    <x v="0"/>
  </r>
  <r>
    <x v="1"/>
    <x v="0"/>
    <x v="118"/>
    <x v="118"/>
    <x v="21"/>
    <x v="0"/>
    <x v="0"/>
    <x v="0"/>
    <x v="2322"/>
    <x v="2326"/>
    <x v="0"/>
    <x v="0"/>
    <x v="0"/>
    <x v="0"/>
    <x v="0"/>
    <x v="2176"/>
    <x v="0"/>
    <x v="0"/>
    <x v="0"/>
    <x v="0"/>
    <x v="0"/>
    <x v="0"/>
  </r>
  <r>
    <x v="1"/>
    <x v="0"/>
    <x v="118"/>
    <x v="118"/>
    <x v="22"/>
    <x v="1"/>
    <x v="0"/>
    <x v="0"/>
    <x v="2323"/>
    <x v="2327"/>
    <x v="0"/>
    <x v="0"/>
    <x v="0"/>
    <x v="0"/>
    <x v="0"/>
    <x v="2177"/>
    <x v="2"/>
    <x v="0"/>
    <x v="0"/>
    <x v="0"/>
    <x v="0"/>
    <x v="0"/>
  </r>
  <r>
    <x v="1"/>
    <x v="0"/>
    <x v="118"/>
    <x v="11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18"/>
    <x v="118"/>
    <x v="25"/>
    <x v="4"/>
    <x v="0"/>
    <x v="0"/>
    <x v="2324"/>
    <x v="2328"/>
    <x v="0"/>
    <x v="0"/>
    <x v="0"/>
    <x v="0"/>
    <x v="0"/>
    <x v="2178"/>
    <x v="2"/>
    <x v="0"/>
    <x v="0"/>
    <x v="0"/>
    <x v="0"/>
    <x v="0"/>
  </r>
  <r>
    <x v="1"/>
    <x v="0"/>
    <x v="118"/>
    <x v="118"/>
    <x v="26"/>
    <x v="5"/>
    <x v="0"/>
    <x v="0"/>
    <x v="2325"/>
    <x v="2329"/>
    <x v="0"/>
    <x v="0"/>
    <x v="0"/>
    <x v="0"/>
    <x v="0"/>
    <x v="2179"/>
    <x v="0"/>
    <x v="0"/>
    <x v="0"/>
    <x v="0"/>
    <x v="0"/>
    <x v="0"/>
  </r>
  <r>
    <x v="1"/>
    <x v="0"/>
    <x v="118"/>
    <x v="118"/>
    <x v="27"/>
    <x v="6"/>
    <x v="0"/>
    <x v="0"/>
    <x v="2326"/>
    <x v="2330"/>
    <x v="0"/>
    <x v="0"/>
    <x v="0"/>
    <x v="0"/>
    <x v="0"/>
    <x v="2180"/>
    <x v="2"/>
    <x v="0"/>
    <x v="0"/>
    <x v="0"/>
    <x v="0"/>
    <x v="0"/>
  </r>
  <r>
    <x v="1"/>
    <x v="0"/>
    <x v="118"/>
    <x v="118"/>
    <x v="28"/>
    <x v="0"/>
    <x v="0"/>
    <x v="0"/>
    <x v="2327"/>
    <x v="2331"/>
    <x v="0"/>
    <x v="0"/>
    <x v="0"/>
    <x v="0"/>
    <x v="0"/>
    <x v="2181"/>
    <x v="2"/>
    <x v="0"/>
    <x v="0"/>
    <x v="0"/>
    <x v="0"/>
    <x v="0"/>
  </r>
  <r>
    <x v="1"/>
    <x v="0"/>
    <x v="118"/>
    <x v="118"/>
    <x v="29"/>
    <x v="1"/>
    <x v="0"/>
    <x v="0"/>
    <x v="2328"/>
    <x v="2332"/>
    <x v="0"/>
    <x v="0"/>
    <x v="0"/>
    <x v="0"/>
    <x v="0"/>
    <x v="2182"/>
    <x v="0"/>
    <x v="0"/>
    <x v="0"/>
    <x v="0"/>
    <x v="0"/>
    <x v="0"/>
  </r>
  <r>
    <x v="1"/>
    <x v="0"/>
    <x v="118"/>
    <x v="11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0"/>
    <x v="0"/>
    <x v="0"/>
    <x v="0"/>
    <x v="2329"/>
    <x v="2333"/>
    <x v="0"/>
    <x v="1"/>
    <x v="0"/>
    <x v="0"/>
    <x v="0"/>
    <x v="2183"/>
    <x v="5"/>
    <x v="4"/>
    <x v="0"/>
    <x v="0"/>
    <x v="0"/>
    <x v="0"/>
  </r>
  <r>
    <x v="7"/>
    <x v="0"/>
    <x v="119"/>
    <x v="119"/>
    <x v="1"/>
    <x v="1"/>
    <x v="0"/>
    <x v="0"/>
    <x v="2330"/>
    <x v="2334"/>
    <x v="1"/>
    <x v="1"/>
    <x v="0"/>
    <x v="0"/>
    <x v="0"/>
    <x v="2184"/>
    <x v="5"/>
    <x v="4"/>
    <x v="0"/>
    <x v="0"/>
    <x v="0"/>
    <x v="3"/>
  </r>
  <r>
    <x v="7"/>
    <x v="0"/>
    <x v="119"/>
    <x v="11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4"/>
    <x v="4"/>
    <x v="0"/>
    <x v="0"/>
    <x v="2331"/>
    <x v="2335"/>
    <x v="0"/>
    <x v="1"/>
    <x v="0"/>
    <x v="0"/>
    <x v="0"/>
    <x v="2185"/>
    <x v="5"/>
    <x v="4"/>
    <x v="0"/>
    <x v="0"/>
    <x v="0"/>
    <x v="0"/>
  </r>
  <r>
    <x v="7"/>
    <x v="0"/>
    <x v="119"/>
    <x v="119"/>
    <x v="5"/>
    <x v="5"/>
    <x v="1"/>
    <x v="1"/>
    <x v="2332"/>
    <x v="2336"/>
    <x v="0"/>
    <x v="1"/>
    <x v="1"/>
    <x v="0"/>
    <x v="0"/>
    <x v="2186"/>
    <x v="5"/>
    <x v="4"/>
    <x v="0"/>
    <x v="0"/>
    <x v="0"/>
    <x v="0"/>
  </r>
  <r>
    <x v="7"/>
    <x v="0"/>
    <x v="119"/>
    <x v="119"/>
    <x v="6"/>
    <x v="6"/>
    <x v="0"/>
    <x v="0"/>
    <x v="2333"/>
    <x v="2337"/>
    <x v="0"/>
    <x v="1"/>
    <x v="0"/>
    <x v="0"/>
    <x v="0"/>
    <x v="2187"/>
    <x v="5"/>
    <x v="4"/>
    <x v="0"/>
    <x v="0"/>
    <x v="0"/>
    <x v="0"/>
  </r>
  <r>
    <x v="7"/>
    <x v="0"/>
    <x v="119"/>
    <x v="119"/>
    <x v="7"/>
    <x v="0"/>
    <x v="0"/>
    <x v="0"/>
    <x v="2334"/>
    <x v="2338"/>
    <x v="0"/>
    <x v="1"/>
    <x v="0"/>
    <x v="0"/>
    <x v="0"/>
    <x v="2188"/>
    <x v="5"/>
    <x v="4"/>
    <x v="0"/>
    <x v="0"/>
    <x v="0"/>
    <x v="0"/>
  </r>
  <r>
    <x v="7"/>
    <x v="0"/>
    <x v="119"/>
    <x v="119"/>
    <x v="8"/>
    <x v="1"/>
    <x v="0"/>
    <x v="0"/>
    <x v="2335"/>
    <x v="2339"/>
    <x v="0"/>
    <x v="1"/>
    <x v="0"/>
    <x v="0"/>
    <x v="0"/>
    <x v="2189"/>
    <x v="5"/>
    <x v="4"/>
    <x v="0"/>
    <x v="0"/>
    <x v="0"/>
    <x v="0"/>
  </r>
  <r>
    <x v="7"/>
    <x v="0"/>
    <x v="119"/>
    <x v="11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12"/>
    <x v="5"/>
    <x v="0"/>
    <x v="0"/>
    <x v="2336"/>
    <x v="2340"/>
    <x v="0"/>
    <x v="1"/>
    <x v="0"/>
    <x v="0"/>
    <x v="0"/>
    <x v="2190"/>
    <x v="5"/>
    <x v="4"/>
    <x v="0"/>
    <x v="0"/>
    <x v="0"/>
    <x v="0"/>
  </r>
  <r>
    <x v="7"/>
    <x v="0"/>
    <x v="119"/>
    <x v="119"/>
    <x v="13"/>
    <x v="6"/>
    <x v="0"/>
    <x v="0"/>
    <x v="2337"/>
    <x v="2341"/>
    <x v="0"/>
    <x v="1"/>
    <x v="0"/>
    <x v="0"/>
    <x v="0"/>
    <x v="2191"/>
    <x v="5"/>
    <x v="5"/>
    <x v="0"/>
    <x v="0"/>
    <x v="0"/>
    <x v="0"/>
  </r>
  <r>
    <x v="7"/>
    <x v="0"/>
    <x v="119"/>
    <x v="119"/>
    <x v="14"/>
    <x v="0"/>
    <x v="0"/>
    <x v="0"/>
    <x v="2338"/>
    <x v="2342"/>
    <x v="0"/>
    <x v="2"/>
    <x v="0"/>
    <x v="0"/>
    <x v="0"/>
    <x v="1480"/>
    <x v="5"/>
    <x v="4"/>
    <x v="0"/>
    <x v="0"/>
    <x v="0"/>
    <x v="0"/>
  </r>
  <r>
    <x v="7"/>
    <x v="0"/>
    <x v="119"/>
    <x v="119"/>
    <x v="15"/>
    <x v="1"/>
    <x v="0"/>
    <x v="0"/>
    <x v="2339"/>
    <x v="2343"/>
    <x v="0"/>
    <x v="1"/>
    <x v="0"/>
    <x v="0"/>
    <x v="0"/>
    <x v="1051"/>
    <x v="5"/>
    <x v="4"/>
    <x v="0"/>
    <x v="0"/>
    <x v="0"/>
    <x v="0"/>
  </r>
  <r>
    <x v="7"/>
    <x v="0"/>
    <x v="119"/>
    <x v="11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18"/>
    <x v="4"/>
    <x v="0"/>
    <x v="0"/>
    <x v="2340"/>
    <x v="2344"/>
    <x v="0"/>
    <x v="1"/>
    <x v="0"/>
    <x v="0"/>
    <x v="0"/>
    <x v="2192"/>
    <x v="5"/>
    <x v="4"/>
    <x v="0"/>
    <x v="0"/>
    <x v="0"/>
    <x v="0"/>
  </r>
  <r>
    <x v="7"/>
    <x v="0"/>
    <x v="119"/>
    <x v="119"/>
    <x v="19"/>
    <x v="5"/>
    <x v="0"/>
    <x v="0"/>
    <x v="2341"/>
    <x v="2345"/>
    <x v="0"/>
    <x v="1"/>
    <x v="0"/>
    <x v="0"/>
    <x v="0"/>
    <x v="708"/>
    <x v="5"/>
    <x v="4"/>
    <x v="0"/>
    <x v="0"/>
    <x v="0"/>
    <x v="0"/>
  </r>
  <r>
    <x v="7"/>
    <x v="0"/>
    <x v="119"/>
    <x v="119"/>
    <x v="20"/>
    <x v="6"/>
    <x v="0"/>
    <x v="0"/>
    <x v="2342"/>
    <x v="2346"/>
    <x v="0"/>
    <x v="1"/>
    <x v="0"/>
    <x v="0"/>
    <x v="0"/>
    <x v="2193"/>
    <x v="5"/>
    <x v="4"/>
    <x v="0"/>
    <x v="0"/>
    <x v="0"/>
    <x v="0"/>
  </r>
  <r>
    <x v="7"/>
    <x v="0"/>
    <x v="119"/>
    <x v="119"/>
    <x v="21"/>
    <x v="0"/>
    <x v="0"/>
    <x v="0"/>
    <x v="2343"/>
    <x v="2347"/>
    <x v="0"/>
    <x v="1"/>
    <x v="0"/>
    <x v="0"/>
    <x v="0"/>
    <x v="2194"/>
    <x v="5"/>
    <x v="4"/>
    <x v="0"/>
    <x v="0"/>
    <x v="0"/>
    <x v="0"/>
  </r>
  <r>
    <x v="7"/>
    <x v="0"/>
    <x v="119"/>
    <x v="119"/>
    <x v="22"/>
    <x v="1"/>
    <x v="0"/>
    <x v="0"/>
    <x v="2344"/>
    <x v="2348"/>
    <x v="0"/>
    <x v="1"/>
    <x v="0"/>
    <x v="0"/>
    <x v="0"/>
    <x v="592"/>
    <x v="5"/>
    <x v="4"/>
    <x v="0"/>
    <x v="0"/>
    <x v="0"/>
    <x v="0"/>
  </r>
  <r>
    <x v="7"/>
    <x v="0"/>
    <x v="119"/>
    <x v="11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19"/>
    <x v="119"/>
    <x v="25"/>
    <x v="4"/>
    <x v="0"/>
    <x v="0"/>
    <x v="2345"/>
    <x v="331"/>
    <x v="0"/>
    <x v="1"/>
    <x v="0"/>
    <x v="0"/>
    <x v="0"/>
    <x v="2195"/>
    <x v="5"/>
    <x v="4"/>
    <x v="0"/>
    <x v="0"/>
    <x v="0"/>
    <x v="0"/>
  </r>
  <r>
    <x v="7"/>
    <x v="0"/>
    <x v="119"/>
    <x v="119"/>
    <x v="26"/>
    <x v="5"/>
    <x v="0"/>
    <x v="0"/>
    <x v="2346"/>
    <x v="2349"/>
    <x v="0"/>
    <x v="1"/>
    <x v="0"/>
    <x v="0"/>
    <x v="0"/>
    <x v="1861"/>
    <x v="5"/>
    <x v="4"/>
    <x v="0"/>
    <x v="0"/>
    <x v="0"/>
    <x v="0"/>
  </r>
  <r>
    <x v="7"/>
    <x v="0"/>
    <x v="119"/>
    <x v="119"/>
    <x v="27"/>
    <x v="6"/>
    <x v="0"/>
    <x v="0"/>
    <x v="2347"/>
    <x v="2350"/>
    <x v="0"/>
    <x v="1"/>
    <x v="0"/>
    <x v="0"/>
    <x v="0"/>
    <x v="2196"/>
    <x v="5"/>
    <x v="4"/>
    <x v="0"/>
    <x v="0"/>
    <x v="0"/>
    <x v="0"/>
  </r>
  <r>
    <x v="7"/>
    <x v="0"/>
    <x v="119"/>
    <x v="119"/>
    <x v="28"/>
    <x v="0"/>
    <x v="0"/>
    <x v="0"/>
    <x v="2348"/>
    <x v="2351"/>
    <x v="0"/>
    <x v="1"/>
    <x v="0"/>
    <x v="0"/>
    <x v="0"/>
    <x v="2197"/>
    <x v="5"/>
    <x v="4"/>
    <x v="0"/>
    <x v="0"/>
    <x v="0"/>
    <x v="0"/>
  </r>
  <r>
    <x v="7"/>
    <x v="0"/>
    <x v="119"/>
    <x v="119"/>
    <x v="29"/>
    <x v="1"/>
    <x v="0"/>
    <x v="0"/>
    <x v="2349"/>
    <x v="2352"/>
    <x v="0"/>
    <x v="1"/>
    <x v="0"/>
    <x v="0"/>
    <x v="0"/>
    <x v="2198"/>
    <x v="5"/>
    <x v="4"/>
    <x v="0"/>
    <x v="0"/>
    <x v="0"/>
    <x v="0"/>
  </r>
  <r>
    <x v="7"/>
    <x v="0"/>
    <x v="119"/>
    <x v="11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0"/>
    <x v="0"/>
    <x v="0"/>
    <x v="0"/>
    <x v="2350"/>
    <x v="2353"/>
    <x v="0"/>
    <x v="0"/>
    <x v="0"/>
    <x v="0"/>
    <x v="0"/>
    <x v="2199"/>
    <x v="0"/>
    <x v="2"/>
    <x v="0"/>
    <x v="0"/>
    <x v="0"/>
    <x v="0"/>
  </r>
  <r>
    <x v="10"/>
    <x v="0"/>
    <x v="120"/>
    <x v="120"/>
    <x v="1"/>
    <x v="1"/>
    <x v="0"/>
    <x v="0"/>
    <x v="2351"/>
    <x v="2354"/>
    <x v="0"/>
    <x v="0"/>
    <x v="0"/>
    <x v="0"/>
    <x v="0"/>
    <x v="2200"/>
    <x v="0"/>
    <x v="0"/>
    <x v="0"/>
    <x v="0"/>
    <x v="0"/>
    <x v="0"/>
  </r>
  <r>
    <x v="10"/>
    <x v="0"/>
    <x v="120"/>
    <x v="12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4"/>
    <x v="4"/>
    <x v="0"/>
    <x v="0"/>
    <x v="2352"/>
    <x v="2355"/>
    <x v="0"/>
    <x v="0"/>
    <x v="0"/>
    <x v="0"/>
    <x v="0"/>
    <x v="2201"/>
    <x v="0"/>
    <x v="2"/>
    <x v="0"/>
    <x v="0"/>
    <x v="0"/>
    <x v="0"/>
  </r>
  <r>
    <x v="10"/>
    <x v="0"/>
    <x v="120"/>
    <x v="120"/>
    <x v="5"/>
    <x v="5"/>
    <x v="1"/>
    <x v="1"/>
    <x v="2353"/>
    <x v="2356"/>
    <x v="0"/>
    <x v="0"/>
    <x v="1"/>
    <x v="0"/>
    <x v="0"/>
    <x v="2202"/>
    <x v="0"/>
    <x v="2"/>
    <x v="0"/>
    <x v="0"/>
    <x v="0"/>
    <x v="0"/>
  </r>
  <r>
    <x v="10"/>
    <x v="0"/>
    <x v="120"/>
    <x v="120"/>
    <x v="6"/>
    <x v="6"/>
    <x v="0"/>
    <x v="0"/>
    <x v="2354"/>
    <x v="2357"/>
    <x v="0"/>
    <x v="0"/>
    <x v="0"/>
    <x v="0"/>
    <x v="0"/>
    <x v="2203"/>
    <x v="0"/>
    <x v="2"/>
    <x v="0"/>
    <x v="0"/>
    <x v="0"/>
    <x v="0"/>
  </r>
  <r>
    <x v="10"/>
    <x v="0"/>
    <x v="120"/>
    <x v="120"/>
    <x v="7"/>
    <x v="0"/>
    <x v="0"/>
    <x v="0"/>
    <x v="2355"/>
    <x v="2358"/>
    <x v="0"/>
    <x v="0"/>
    <x v="0"/>
    <x v="0"/>
    <x v="0"/>
    <x v="2204"/>
    <x v="0"/>
    <x v="0"/>
    <x v="0"/>
    <x v="0"/>
    <x v="0"/>
    <x v="0"/>
  </r>
  <r>
    <x v="10"/>
    <x v="0"/>
    <x v="120"/>
    <x v="120"/>
    <x v="8"/>
    <x v="1"/>
    <x v="0"/>
    <x v="0"/>
    <x v="2356"/>
    <x v="2359"/>
    <x v="0"/>
    <x v="0"/>
    <x v="0"/>
    <x v="0"/>
    <x v="0"/>
    <x v="1717"/>
    <x v="0"/>
    <x v="0"/>
    <x v="0"/>
    <x v="0"/>
    <x v="0"/>
    <x v="0"/>
  </r>
  <r>
    <x v="10"/>
    <x v="0"/>
    <x v="120"/>
    <x v="12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12"/>
    <x v="5"/>
    <x v="0"/>
    <x v="0"/>
    <x v="2357"/>
    <x v="2360"/>
    <x v="0"/>
    <x v="0"/>
    <x v="0"/>
    <x v="0"/>
    <x v="0"/>
    <x v="2205"/>
    <x v="0"/>
    <x v="2"/>
    <x v="0"/>
    <x v="0"/>
    <x v="0"/>
    <x v="0"/>
  </r>
  <r>
    <x v="10"/>
    <x v="0"/>
    <x v="120"/>
    <x v="120"/>
    <x v="13"/>
    <x v="6"/>
    <x v="0"/>
    <x v="0"/>
    <x v="2358"/>
    <x v="2361"/>
    <x v="0"/>
    <x v="0"/>
    <x v="0"/>
    <x v="0"/>
    <x v="0"/>
    <x v="2206"/>
    <x v="0"/>
    <x v="2"/>
    <x v="0"/>
    <x v="0"/>
    <x v="0"/>
    <x v="0"/>
  </r>
  <r>
    <x v="10"/>
    <x v="0"/>
    <x v="120"/>
    <x v="120"/>
    <x v="14"/>
    <x v="0"/>
    <x v="0"/>
    <x v="0"/>
    <x v="2359"/>
    <x v="2362"/>
    <x v="0"/>
    <x v="0"/>
    <x v="0"/>
    <x v="0"/>
    <x v="0"/>
    <x v="2207"/>
    <x v="0"/>
    <x v="2"/>
    <x v="0"/>
    <x v="0"/>
    <x v="0"/>
    <x v="0"/>
  </r>
  <r>
    <x v="10"/>
    <x v="0"/>
    <x v="120"/>
    <x v="120"/>
    <x v="15"/>
    <x v="1"/>
    <x v="0"/>
    <x v="0"/>
    <x v="2360"/>
    <x v="2363"/>
    <x v="0"/>
    <x v="0"/>
    <x v="0"/>
    <x v="0"/>
    <x v="0"/>
    <x v="2208"/>
    <x v="0"/>
    <x v="0"/>
    <x v="0"/>
    <x v="0"/>
    <x v="0"/>
    <x v="0"/>
  </r>
  <r>
    <x v="10"/>
    <x v="0"/>
    <x v="120"/>
    <x v="12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18"/>
    <x v="4"/>
    <x v="0"/>
    <x v="0"/>
    <x v="2361"/>
    <x v="2"/>
    <x v="0"/>
    <x v="0"/>
    <x v="3"/>
    <x v="2"/>
    <x v="11"/>
    <x v="3"/>
    <x v="0"/>
    <x v="1"/>
    <x v="1"/>
    <x v="4"/>
    <x v="0"/>
    <x v="0"/>
  </r>
  <r>
    <x v="10"/>
    <x v="0"/>
    <x v="120"/>
    <x v="120"/>
    <x v="19"/>
    <x v="5"/>
    <x v="0"/>
    <x v="0"/>
    <x v="2362"/>
    <x v="2364"/>
    <x v="0"/>
    <x v="0"/>
    <x v="0"/>
    <x v="0"/>
    <x v="0"/>
    <x v="2209"/>
    <x v="0"/>
    <x v="0"/>
    <x v="0"/>
    <x v="0"/>
    <x v="0"/>
    <x v="0"/>
  </r>
  <r>
    <x v="10"/>
    <x v="0"/>
    <x v="120"/>
    <x v="120"/>
    <x v="20"/>
    <x v="6"/>
    <x v="0"/>
    <x v="0"/>
    <x v="2363"/>
    <x v="2365"/>
    <x v="0"/>
    <x v="0"/>
    <x v="0"/>
    <x v="0"/>
    <x v="0"/>
    <x v="2210"/>
    <x v="0"/>
    <x v="0"/>
    <x v="0"/>
    <x v="0"/>
    <x v="0"/>
    <x v="0"/>
  </r>
  <r>
    <x v="10"/>
    <x v="0"/>
    <x v="120"/>
    <x v="120"/>
    <x v="21"/>
    <x v="0"/>
    <x v="0"/>
    <x v="0"/>
    <x v="2364"/>
    <x v="2366"/>
    <x v="0"/>
    <x v="0"/>
    <x v="0"/>
    <x v="0"/>
    <x v="0"/>
    <x v="1655"/>
    <x v="0"/>
    <x v="0"/>
    <x v="0"/>
    <x v="0"/>
    <x v="0"/>
    <x v="0"/>
  </r>
  <r>
    <x v="10"/>
    <x v="0"/>
    <x v="120"/>
    <x v="120"/>
    <x v="22"/>
    <x v="1"/>
    <x v="0"/>
    <x v="0"/>
    <x v="2365"/>
    <x v="2367"/>
    <x v="0"/>
    <x v="0"/>
    <x v="0"/>
    <x v="0"/>
    <x v="0"/>
    <x v="2211"/>
    <x v="0"/>
    <x v="0"/>
    <x v="0"/>
    <x v="0"/>
    <x v="0"/>
    <x v="0"/>
  </r>
  <r>
    <x v="10"/>
    <x v="0"/>
    <x v="120"/>
    <x v="120"/>
    <x v="23"/>
    <x v="2"/>
    <x v="1"/>
    <x v="1"/>
    <x v="2366"/>
    <x v="2368"/>
    <x v="0"/>
    <x v="1"/>
    <x v="1"/>
    <x v="0"/>
    <x v="0"/>
    <x v="2212"/>
    <x v="2"/>
    <x v="2"/>
    <x v="0"/>
    <x v="0"/>
    <x v="0"/>
    <x v="0"/>
  </r>
  <r>
    <x v="10"/>
    <x v="0"/>
    <x v="120"/>
    <x v="12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20"/>
    <x v="120"/>
    <x v="25"/>
    <x v="4"/>
    <x v="0"/>
    <x v="0"/>
    <x v="2367"/>
    <x v="2369"/>
    <x v="0"/>
    <x v="0"/>
    <x v="0"/>
    <x v="0"/>
    <x v="0"/>
    <x v="2213"/>
    <x v="0"/>
    <x v="0"/>
    <x v="0"/>
    <x v="0"/>
    <x v="0"/>
    <x v="0"/>
  </r>
  <r>
    <x v="10"/>
    <x v="0"/>
    <x v="120"/>
    <x v="120"/>
    <x v="26"/>
    <x v="5"/>
    <x v="0"/>
    <x v="0"/>
    <x v="2368"/>
    <x v="2370"/>
    <x v="0"/>
    <x v="0"/>
    <x v="0"/>
    <x v="0"/>
    <x v="0"/>
    <x v="2214"/>
    <x v="2"/>
    <x v="0"/>
    <x v="0"/>
    <x v="0"/>
    <x v="0"/>
    <x v="0"/>
  </r>
  <r>
    <x v="10"/>
    <x v="0"/>
    <x v="120"/>
    <x v="120"/>
    <x v="27"/>
    <x v="6"/>
    <x v="0"/>
    <x v="0"/>
    <x v="2369"/>
    <x v="2371"/>
    <x v="0"/>
    <x v="0"/>
    <x v="0"/>
    <x v="0"/>
    <x v="0"/>
    <x v="155"/>
    <x v="0"/>
    <x v="2"/>
    <x v="0"/>
    <x v="0"/>
    <x v="0"/>
    <x v="0"/>
  </r>
  <r>
    <x v="10"/>
    <x v="0"/>
    <x v="120"/>
    <x v="120"/>
    <x v="28"/>
    <x v="0"/>
    <x v="0"/>
    <x v="0"/>
    <x v="2370"/>
    <x v="2372"/>
    <x v="1"/>
    <x v="0"/>
    <x v="7"/>
    <x v="32"/>
    <x v="0"/>
    <x v="2215"/>
    <x v="0"/>
    <x v="0"/>
    <x v="0"/>
    <x v="5"/>
    <x v="3"/>
    <x v="0"/>
  </r>
  <r>
    <x v="10"/>
    <x v="0"/>
    <x v="120"/>
    <x v="120"/>
    <x v="29"/>
    <x v="1"/>
    <x v="0"/>
    <x v="0"/>
    <x v="2371"/>
    <x v="2373"/>
    <x v="0"/>
    <x v="0"/>
    <x v="0"/>
    <x v="0"/>
    <x v="0"/>
    <x v="2216"/>
    <x v="0"/>
    <x v="0"/>
    <x v="0"/>
    <x v="0"/>
    <x v="0"/>
    <x v="0"/>
  </r>
  <r>
    <x v="10"/>
    <x v="0"/>
    <x v="120"/>
    <x v="12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21"/>
    <x v="121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21"/>
    <x v="12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4"/>
    <x v="4"/>
    <x v="0"/>
    <x v="0"/>
    <x v="2372"/>
    <x v="2374"/>
    <x v="0"/>
    <x v="0"/>
    <x v="0"/>
    <x v="0"/>
    <x v="0"/>
    <x v="2217"/>
    <x v="0"/>
    <x v="0"/>
    <x v="0"/>
    <x v="0"/>
    <x v="0"/>
    <x v="0"/>
  </r>
  <r>
    <x v="1"/>
    <x v="0"/>
    <x v="121"/>
    <x v="121"/>
    <x v="5"/>
    <x v="5"/>
    <x v="1"/>
    <x v="1"/>
    <x v="2373"/>
    <x v="2375"/>
    <x v="0"/>
    <x v="0"/>
    <x v="1"/>
    <x v="0"/>
    <x v="0"/>
    <x v="242"/>
    <x v="0"/>
    <x v="0"/>
    <x v="0"/>
    <x v="0"/>
    <x v="0"/>
    <x v="0"/>
  </r>
  <r>
    <x v="1"/>
    <x v="0"/>
    <x v="121"/>
    <x v="121"/>
    <x v="6"/>
    <x v="6"/>
    <x v="0"/>
    <x v="0"/>
    <x v="2374"/>
    <x v="2376"/>
    <x v="0"/>
    <x v="0"/>
    <x v="0"/>
    <x v="0"/>
    <x v="0"/>
    <x v="834"/>
    <x v="0"/>
    <x v="0"/>
    <x v="0"/>
    <x v="0"/>
    <x v="0"/>
    <x v="0"/>
  </r>
  <r>
    <x v="1"/>
    <x v="0"/>
    <x v="121"/>
    <x v="121"/>
    <x v="7"/>
    <x v="0"/>
    <x v="0"/>
    <x v="0"/>
    <x v="2375"/>
    <x v="2377"/>
    <x v="1"/>
    <x v="0"/>
    <x v="0"/>
    <x v="0"/>
    <x v="0"/>
    <x v="2218"/>
    <x v="0"/>
    <x v="0"/>
    <x v="0"/>
    <x v="0"/>
    <x v="3"/>
    <x v="0"/>
  </r>
  <r>
    <x v="1"/>
    <x v="0"/>
    <x v="121"/>
    <x v="121"/>
    <x v="8"/>
    <x v="1"/>
    <x v="0"/>
    <x v="0"/>
    <x v="2376"/>
    <x v="2378"/>
    <x v="1"/>
    <x v="0"/>
    <x v="0"/>
    <x v="0"/>
    <x v="0"/>
    <x v="2219"/>
    <x v="0"/>
    <x v="0"/>
    <x v="0"/>
    <x v="0"/>
    <x v="3"/>
    <x v="0"/>
  </r>
  <r>
    <x v="1"/>
    <x v="0"/>
    <x v="121"/>
    <x v="12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12"/>
    <x v="5"/>
    <x v="0"/>
    <x v="0"/>
    <x v="2377"/>
    <x v="2379"/>
    <x v="1"/>
    <x v="0"/>
    <x v="0"/>
    <x v="0"/>
    <x v="0"/>
    <x v="2220"/>
    <x v="0"/>
    <x v="0"/>
    <x v="0"/>
    <x v="0"/>
    <x v="3"/>
    <x v="0"/>
  </r>
  <r>
    <x v="1"/>
    <x v="0"/>
    <x v="121"/>
    <x v="121"/>
    <x v="13"/>
    <x v="6"/>
    <x v="0"/>
    <x v="0"/>
    <x v="2378"/>
    <x v="2380"/>
    <x v="0"/>
    <x v="0"/>
    <x v="0"/>
    <x v="0"/>
    <x v="0"/>
    <x v="2221"/>
    <x v="0"/>
    <x v="0"/>
    <x v="0"/>
    <x v="0"/>
    <x v="0"/>
    <x v="0"/>
  </r>
  <r>
    <x v="1"/>
    <x v="0"/>
    <x v="121"/>
    <x v="121"/>
    <x v="14"/>
    <x v="0"/>
    <x v="0"/>
    <x v="0"/>
    <x v="2379"/>
    <x v="2381"/>
    <x v="0"/>
    <x v="0"/>
    <x v="0"/>
    <x v="0"/>
    <x v="0"/>
    <x v="2222"/>
    <x v="0"/>
    <x v="0"/>
    <x v="0"/>
    <x v="0"/>
    <x v="0"/>
    <x v="0"/>
  </r>
  <r>
    <x v="1"/>
    <x v="0"/>
    <x v="121"/>
    <x v="121"/>
    <x v="15"/>
    <x v="1"/>
    <x v="0"/>
    <x v="0"/>
    <x v="2380"/>
    <x v="2382"/>
    <x v="1"/>
    <x v="0"/>
    <x v="0"/>
    <x v="0"/>
    <x v="0"/>
    <x v="2223"/>
    <x v="0"/>
    <x v="0"/>
    <x v="0"/>
    <x v="0"/>
    <x v="3"/>
    <x v="0"/>
  </r>
  <r>
    <x v="1"/>
    <x v="0"/>
    <x v="121"/>
    <x v="12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18"/>
    <x v="4"/>
    <x v="0"/>
    <x v="0"/>
    <x v="1098"/>
    <x v="2383"/>
    <x v="0"/>
    <x v="0"/>
    <x v="0"/>
    <x v="0"/>
    <x v="0"/>
    <x v="2224"/>
    <x v="0"/>
    <x v="0"/>
    <x v="0"/>
    <x v="0"/>
    <x v="0"/>
    <x v="0"/>
  </r>
  <r>
    <x v="1"/>
    <x v="0"/>
    <x v="121"/>
    <x v="121"/>
    <x v="19"/>
    <x v="5"/>
    <x v="0"/>
    <x v="0"/>
    <x v="2381"/>
    <x v="2384"/>
    <x v="0"/>
    <x v="0"/>
    <x v="0"/>
    <x v="0"/>
    <x v="0"/>
    <x v="2225"/>
    <x v="0"/>
    <x v="0"/>
    <x v="0"/>
    <x v="0"/>
    <x v="0"/>
    <x v="0"/>
  </r>
  <r>
    <x v="1"/>
    <x v="0"/>
    <x v="121"/>
    <x v="121"/>
    <x v="20"/>
    <x v="6"/>
    <x v="0"/>
    <x v="0"/>
    <x v="2382"/>
    <x v="2"/>
    <x v="1"/>
    <x v="0"/>
    <x v="0"/>
    <x v="0"/>
    <x v="0"/>
    <x v="3"/>
    <x v="0"/>
    <x v="1"/>
    <x v="0"/>
    <x v="0"/>
    <x v="0"/>
    <x v="1"/>
  </r>
  <r>
    <x v="1"/>
    <x v="0"/>
    <x v="121"/>
    <x v="121"/>
    <x v="21"/>
    <x v="0"/>
    <x v="0"/>
    <x v="0"/>
    <x v="2383"/>
    <x v="2385"/>
    <x v="0"/>
    <x v="0"/>
    <x v="0"/>
    <x v="0"/>
    <x v="0"/>
    <x v="2226"/>
    <x v="0"/>
    <x v="0"/>
    <x v="0"/>
    <x v="0"/>
    <x v="0"/>
    <x v="0"/>
  </r>
  <r>
    <x v="1"/>
    <x v="0"/>
    <x v="121"/>
    <x v="121"/>
    <x v="22"/>
    <x v="1"/>
    <x v="0"/>
    <x v="0"/>
    <x v="2384"/>
    <x v="2386"/>
    <x v="0"/>
    <x v="0"/>
    <x v="0"/>
    <x v="0"/>
    <x v="0"/>
    <x v="2227"/>
    <x v="0"/>
    <x v="0"/>
    <x v="0"/>
    <x v="0"/>
    <x v="0"/>
    <x v="0"/>
  </r>
  <r>
    <x v="1"/>
    <x v="0"/>
    <x v="121"/>
    <x v="12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1"/>
    <x v="121"/>
    <x v="25"/>
    <x v="4"/>
    <x v="0"/>
    <x v="0"/>
    <x v="2385"/>
    <x v="2"/>
    <x v="1"/>
    <x v="0"/>
    <x v="0"/>
    <x v="0"/>
    <x v="0"/>
    <x v="3"/>
    <x v="0"/>
    <x v="1"/>
    <x v="0"/>
    <x v="0"/>
    <x v="0"/>
    <x v="1"/>
  </r>
  <r>
    <x v="1"/>
    <x v="0"/>
    <x v="121"/>
    <x v="121"/>
    <x v="26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21"/>
    <x v="121"/>
    <x v="27"/>
    <x v="6"/>
    <x v="0"/>
    <x v="0"/>
    <x v="3"/>
    <x v="2"/>
    <x v="0"/>
    <x v="1"/>
    <x v="14"/>
    <x v="2"/>
    <x v="0"/>
    <x v="3"/>
    <x v="1"/>
    <x v="1"/>
    <x v="6"/>
    <x v="0"/>
    <x v="0"/>
    <x v="0"/>
  </r>
  <r>
    <x v="1"/>
    <x v="0"/>
    <x v="121"/>
    <x v="121"/>
    <x v="28"/>
    <x v="0"/>
    <x v="0"/>
    <x v="0"/>
    <x v="2386"/>
    <x v="2387"/>
    <x v="0"/>
    <x v="0"/>
    <x v="0"/>
    <x v="0"/>
    <x v="0"/>
    <x v="2228"/>
    <x v="0"/>
    <x v="0"/>
    <x v="0"/>
    <x v="0"/>
    <x v="0"/>
    <x v="0"/>
  </r>
  <r>
    <x v="1"/>
    <x v="0"/>
    <x v="121"/>
    <x v="121"/>
    <x v="29"/>
    <x v="1"/>
    <x v="0"/>
    <x v="0"/>
    <x v="2387"/>
    <x v="2388"/>
    <x v="1"/>
    <x v="0"/>
    <x v="0"/>
    <x v="0"/>
    <x v="0"/>
    <x v="2229"/>
    <x v="0"/>
    <x v="0"/>
    <x v="0"/>
    <x v="0"/>
    <x v="3"/>
    <x v="0"/>
  </r>
  <r>
    <x v="1"/>
    <x v="0"/>
    <x v="121"/>
    <x v="12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0"/>
    <x v="0"/>
    <x v="0"/>
    <x v="0"/>
    <x v="2388"/>
    <x v="2389"/>
    <x v="0"/>
    <x v="1"/>
    <x v="0"/>
    <x v="0"/>
    <x v="0"/>
    <x v="2230"/>
    <x v="6"/>
    <x v="4"/>
    <x v="0"/>
    <x v="0"/>
    <x v="0"/>
    <x v="0"/>
  </r>
  <r>
    <x v="6"/>
    <x v="0"/>
    <x v="122"/>
    <x v="122"/>
    <x v="1"/>
    <x v="1"/>
    <x v="0"/>
    <x v="0"/>
    <x v="2389"/>
    <x v="2390"/>
    <x v="1"/>
    <x v="1"/>
    <x v="0"/>
    <x v="0"/>
    <x v="0"/>
    <x v="2231"/>
    <x v="5"/>
    <x v="4"/>
    <x v="0"/>
    <x v="0"/>
    <x v="3"/>
    <x v="0"/>
  </r>
  <r>
    <x v="6"/>
    <x v="0"/>
    <x v="122"/>
    <x v="12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4"/>
    <x v="4"/>
    <x v="0"/>
    <x v="0"/>
    <x v="3"/>
    <x v="2391"/>
    <x v="0"/>
    <x v="1"/>
    <x v="0"/>
    <x v="0"/>
    <x v="0"/>
    <x v="3"/>
    <x v="1"/>
    <x v="4"/>
    <x v="0"/>
    <x v="0"/>
    <x v="1"/>
    <x v="0"/>
  </r>
  <r>
    <x v="6"/>
    <x v="0"/>
    <x v="122"/>
    <x v="122"/>
    <x v="5"/>
    <x v="5"/>
    <x v="1"/>
    <x v="1"/>
    <x v="2390"/>
    <x v="2392"/>
    <x v="0"/>
    <x v="1"/>
    <x v="1"/>
    <x v="0"/>
    <x v="0"/>
    <x v="2232"/>
    <x v="6"/>
    <x v="4"/>
    <x v="0"/>
    <x v="0"/>
    <x v="0"/>
    <x v="0"/>
  </r>
  <r>
    <x v="6"/>
    <x v="0"/>
    <x v="122"/>
    <x v="122"/>
    <x v="6"/>
    <x v="6"/>
    <x v="0"/>
    <x v="0"/>
    <x v="3"/>
    <x v="2393"/>
    <x v="0"/>
    <x v="1"/>
    <x v="0"/>
    <x v="0"/>
    <x v="0"/>
    <x v="3"/>
    <x v="1"/>
    <x v="4"/>
    <x v="0"/>
    <x v="0"/>
    <x v="1"/>
    <x v="0"/>
  </r>
  <r>
    <x v="6"/>
    <x v="0"/>
    <x v="122"/>
    <x v="122"/>
    <x v="7"/>
    <x v="0"/>
    <x v="0"/>
    <x v="0"/>
    <x v="2391"/>
    <x v="2394"/>
    <x v="0"/>
    <x v="1"/>
    <x v="0"/>
    <x v="0"/>
    <x v="0"/>
    <x v="2233"/>
    <x v="6"/>
    <x v="5"/>
    <x v="0"/>
    <x v="0"/>
    <x v="0"/>
    <x v="0"/>
  </r>
  <r>
    <x v="6"/>
    <x v="0"/>
    <x v="122"/>
    <x v="122"/>
    <x v="8"/>
    <x v="1"/>
    <x v="0"/>
    <x v="0"/>
    <x v="2392"/>
    <x v="2395"/>
    <x v="1"/>
    <x v="1"/>
    <x v="0"/>
    <x v="0"/>
    <x v="0"/>
    <x v="2234"/>
    <x v="6"/>
    <x v="4"/>
    <x v="0"/>
    <x v="0"/>
    <x v="0"/>
    <x v="3"/>
  </r>
  <r>
    <x v="6"/>
    <x v="0"/>
    <x v="122"/>
    <x v="12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12"/>
    <x v="5"/>
    <x v="0"/>
    <x v="0"/>
    <x v="2393"/>
    <x v="2396"/>
    <x v="0"/>
    <x v="1"/>
    <x v="0"/>
    <x v="0"/>
    <x v="0"/>
    <x v="2235"/>
    <x v="6"/>
    <x v="4"/>
    <x v="0"/>
    <x v="0"/>
    <x v="0"/>
    <x v="0"/>
  </r>
  <r>
    <x v="6"/>
    <x v="0"/>
    <x v="122"/>
    <x v="122"/>
    <x v="13"/>
    <x v="6"/>
    <x v="0"/>
    <x v="0"/>
    <x v="3"/>
    <x v="2397"/>
    <x v="0"/>
    <x v="1"/>
    <x v="0"/>
    <x v="0"/>
    <x v="0"/>
    <x v="3"/>
    <x v="1"/>
    <x v="4"/>
    <x v="0"/>
    <x v="0"/>
    <x v="1"/>
    <x v="0"/>
  </r>
  <r>
    <x v="6"/>
    <x v="0"/>
    <x v="122"/>
    <x v="122"/>
    <x v="14"/>
    <x v="0"/>
    <x v="0"/>
    <x v="0"/>
    <x v="2394"/>
    <x v="2398"/>
    <x v="0"/>
    <x v="1"/>
    <x v="0"/>
    <x v="0"/>
    <x v="0"/>
    <x v="2236"/>
    <x v="6"/>
    <x v="4"/>
    <x v="0"/>
    <x v="0"/>
    <x v="0"/>
    <x v="0"/>
  </r>
  <r>
    <x v="6"/>
    <x v="0"/>
    <x v="122"/>
    <x v="122"/>
    <x v="15"/>
    <x v="1"/>
    <x v="0"/>
    <x v="0"/>
    <x v="3"/>
    <x v="2399"/>
    <x v="0"/>
    <x v="1"/>
    <x v="0"/>
    <x v="0"/>
    <x v="0"/>
    <x v="3"/>
    <x v="1"/>
    <x v="4"/>
    <x v="0"/>
    <x v="0"/>
    <x v="1"/>
    <x v="0"/>
  </r>
  <r>
    <x v="6"/>
    <x v="0"/>
    <x v="122"/>
    <x v="12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18"/>
    <x v="4"/>
    <x v="0"/>
    <x v="0"/>
    <x v="2395"/>
    <x v="2400"/>
    <x v="0"/>
    <x v="1"/>
    <x v="0"/>
    <x v="0"/>
    <x v="0"/>
    <x v="2237"/>
    <x v="6"/>
    <x v="4"/>
    <x v="0"/>
    <x v="0"/>
    <x v="0"/>
    <x v="0"/>
  </r>
  <r>
    <x v="6"/>
    <x v="0"/>
    <x v="122"/>
    <x v="122"/>
    <x v="19"/>
    <x v="5"/>
    <x v="0"/>
    <x v="0"/>
    <x v="2396"/>
    <x v="2401"/>
    <x v="0"/>
    <x v="1"/>
    <x v="0"/>
    <x v="0"/>
    <x v="0"/>
    <x v="2238"/>
    <x v="6"/>
    <x v="5"/>
    <x v="0"/>
    <x v="0"/>
    <x v="0"/>
    <x v="0"/>
  </r>
  <r>
    <x v="6"/>
    <x v="0"/>
    <x v="122"/>
    <x v="122"/>
    <x v="20"/>
    <x v="6"/>
    <x v="0"/>
    <x v="0"/>
    <x v="3"/>
    <x v="2402"/>
    <x v="0"/>
    <x v="1"/>
    <x v="0"/>
    <x v="0"/>
    <x v="0"/>
    <x v="3"/>
    <x v="1"/>
    <x v="4"/>
    <x v="0"/>
    <x v="0"/>
    <x v="1"/>
    <x v="0"/>
  </r>
  <r>
    <x v="6"/>
    <x v="0"/>
    <x v="122"/>
    <x v="122"/>
    <x v="21"/>
    <x v="0"/>
    <x v="0"/>
    <x v="0"/>
    <x v="3"/>
    <x v="2403"/>
    <x v="0"/>
    <x v="1"/>
    <x v="0"/>
    <x v="0"/>
    <x v="0"/>
    <x v="3"/>
    <x v="1"/>
    <x v="4"/>
    <x v="0"/>
    <x v="0"/>
    <x v="1"/>
    <x v="0"/>
  </r>
  <r>
    <x v="6"/>
    <x v="0"/>
    <x v="122"/>
    <x v="122"/>
    <x v="22"/>
    <x v="1"/>
    <x v="0"/>
    <x v="0"/>
    <x v="2397"/>
    <x v="2404"/>
    <x v="0"/>
    <x v="1"/>
    <x v="0"/>
    <x v="0"/>
    <x v="0"/>
    <x v="2239"/>
    <x v="6"/>
    <x v="4"/>
    <x v="0"/>
    <x v="0"/>
    <x v="0"/>
    <x v="0"/>
  </r>
  <r>
    <x v="6"/>
    <x v="0"/>
    <x v="122"/>
    <x v="12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2"/>
    <x v="122"/>
    <x v="25"/>
    <x v="4"/>
    <x v="0"/>
    <x v="0"/>
    <x v="521"/>
    <x v="2405"/>
    <x v="0"/>
    <x v="1"/>
    <x v="0"/>
    <x v="0"/>
    <x v="0"/>
    <x v="2240"/>
    <x v="6"/>
    <x v="4"/>
    <x v="0"/>
    <x v="0"/>
    <x v="0"/>
    <x v="0"/>
  </r>
  <r>
    <x v="6"/>
    <x v="0"/>
    <x v="122"/>
    <x v="122"/>
    <x v="26"/>
    <x v="5"/>
    <x v="0"/>
    <x v="0"/>
    <x v="2398"/>
    <x v="2406"/>
    <x v="0"/>
    <x v="1"/>
    <x v="0"/>
    <x v="0"/>
    <x v="0"/>
    <x v="2241"/>
    <x v="6"/>
    <x v="4"/>
    <x v="0"/>
    <x v="0"/>
    <x v="0"/>
    <x v="0"/>
  </r>
  <r>
    <x v="6"/>
    <x v="0"/>
    <x v="122"/>
    <x v="122"/>
    <x v="27"/>
    <x v="6"/>
    <x v="0"/>
    <x v="0"/>
    <x v="3"/>
    <x v="2407"/>
    <x v="0"/>
    <x v="1"/>
    <x v="0"/>
    <x v="0"/>
    <x v="0"/>
    <x v="3"/>
    <x v="1"/>
    <x v="4"/>
    <x v="0"/>
    <x v="0"/>
    <x v="1"/>
    <x v="0"/>
  </r>
  <r>
    <x v="6"/>
    <x v="0"/>
    <x v="122"/>
    <x v="122"/>
    <x v="28"/>
    <x v="0"/>
    <x v="0"/>
    <x v="0"/>
    <x v="2399"/>
    <x v="2408"/>
    <x v="0"/>
    <x v="1"/>
    <x v="0"/>
    <x v="0"/>
    <x v="0"/>
    <x v="981"/>
    <x v="6"/>
    <x v="4"/>
    <x v="0"/>
    <x v="0"/>
    <x v="0"/>
    <x v="0"/>
  </r>
  <r>
    <x v="6"/>
    <x v="0"/>
    <x v="122"/>
    <x v="122"/>
    <x v="29"/>
    <x v="1"/>
    <x v="0"/>
    <x v="0"/>
    <x v="2400"/>
    <x v="2409"/>
    <x v="0"/>
    <x v="1"/>
    <x v="0"/>
    <x v="0"/>
    <x v="0"/>
    <x v="2242"/>
    <x v="6"/>
    <x v="4"/>
    <x v="0"/>
    <x v="0"/>
    <x v="0"/>
    <x v="0"/>
  </r>
  <r>
    <x v="6"/>
    <x v="0"/>
    <x v="122"/>
    <x v="122"/>
    <x v="30"/>
    <x v="2"/>
    <x v="1"/>
    <x v="1"/>
    <x v="2401"/>
    <x v="2410"/>
    <x v="0"/>
    <x v="1"/>
    <x v="1"/>
    <x v="0"/>
    <x v="0"/>
    <x v="2243"/>
    <x v="6"/>
    <x v="4"/>
    <x v="0"/>
    <x v="0"/>
    <x v="0"/>
    <x v="0"/>
  </r>
  <r>
    <x v="0"/>
    <x v="0"/>
    <x v="123"/>
    <x v="123"/>
    <x v="0"/>
    <x v="0"/>
    <x v="0"/>
    <x v="0"/>
    <x v="2402"/>
    <x v="2411"/>
    <x v="0"/>
    <x v="0"/>
    <x v="0"/>
    <x v="0"/>
    <x v="0"/>
    <x v="2244"/>
    <x v="0"/>
    <x v="0"/>
    <x v="0"/>
    <x v="0"/>
    <x v="0"/>
    <x v="0"/>
  </r>
  <r>
    <x v="0"/>
    <x v="0"/>
    <x v="123"/>
    <x v="123"/>
    <x v="1"/>
    <x v="1"/>
    <x v="0"/>
    <x v="0"/>
    <x v="2403"/>
    <x v="2412"/>
    <x v="0"/>
    <x v="0"/>
    <x v="0"/>
    <x v="0"/>
    <x v="0"/>
    <x v="2245"/>
    <x v="0"/>
    <x v="0"/>
    <x v="0"/>
    <x v="0"/>
    <x v="0"/>
    <x v="0"/>
  </r>
  <r>
    <x v="0"/>
    <x v="0"/>
    <x v="123"/>
    <x v="12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4"/>
    <x v="4"/>
    <x v="0"/>
    <x v="0"/>
    <x v="2404"/>
    <x v="2413"/>
    <x v="0"/>
    <x v="0"/>
    <x v="0"/>
    <x v="0"/>
    <x v="0"/>
    <x v="2246"/>
    <x v="0"/>
    <x v="0"/>
    <x v="0"/>
    <x v="0"/>
    <x v="0"/>
    <x v="0"/>
  </r>
  <r>
    <x v="0"/>
    <x v="0"/>
    <x v="123"/>
    <x v="123"/>
    <x v="5"/>
    <x v="5"/>
    <x v="1"/>
    <x v="1"/>
    <x v="2405"/>
    <x v="2414"/>
    <x v="0"/>
    <x v="0"/>
    <x v="1"/>
    <x v="0"/>
    <x v="0"/>
    <x v="2247"/>
    <x v="0"/>
    <x v="0"/>
    <x v="0"/>
    <x v="0"/>
    <x v="0"/>
    <x v="0"/>
  </r>
  <r>
    <x v="0"/>
    <x v="0"/>
    <x v="123"/>
    <x v="123"/>
    <x v="6"/>
    <x v="6"/>
    <x v="0"/>
    <x v="0"/>
    <x v="2406"/>
    <x v="2415"/>
    <x v="0"/>
    <x v="0"/>
    <x v="0"/>
    <x v="0"/>
    <x v="0"/>
    <x v="2248"/>
    <x v="0"/>
    <x v="0"/>
    <x v="0"/>
    <x v="0"/>
    <x v="0"/>
    <x v="0"/>
  </r>
  <r>
    <x v="0"/>
    <x v="0"/>
    <x v="123"/>
    <x v="123"/>
    <x v="7"/>
    <x v="0"/>
    <x v="0"/>
    <x v="0"/>
    <x v="2407"/>
    <x v="2416"/>
    <x v="0"/>
    <x v="0"/>
    <x v="0"/>
    <x v="0"/>
    <x v="0"/>
    <x v="2249"/>
    <x v="0"/>
    <x v="0"/>
    <x v="0"/>
    <x v="0"/>
    <x v="0"/>
    <x v="0"/>
  </r>
  <r>
    <x v="0"/>
    <x v="0"/>
    <x v="123"/>
    <x v="123"/>
    <x v="8"/>
    <x v="1"/>
    <x v="0"/>
    <x v="0"/>
    <x v="2408"/>
    <x v="2417"/>
    <x v="0"/>
    <x v="0"/>
    <x v="0"/>
    <x v="0"/>
    <x v="0"/>
    <x v="2250"/>
    <x v="0"/>
    <x v="0"/>
    <x v="0"/>
    <x v="0"/>
    <x v="0"/>
    <x v="0"/>
  </r>
  <r>
    <x v="0"/>
    <x v="0"/>
    <x v="123"/>
    <x v="123"/>
    <x v="9"/>
    <x v="2"/>
    <x v="1"/>
    <x v="1"/>
    <x v="2409"/>
    <x v="2418"/>
    <x v="0"/>
    <x v="1"/>
    <x v="1"/>
    <x v="0"/>
    <x v="0"/>
    <x v="2251"/>
    <x v="2"/>
    <x v="2"/>
    <x v="0"/>
    <x v="0"/>
    <x v="0"/>
    <x v="0"/>
  </r>
  <r>
    <x v="0"/>
    <x v="0"/>
    <x v="123"/>
    <x v="12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12"/>
    <x v="5"/>
    <x v="0"/>
    <x v="0"/>
    <x v="1272"/>
    <x v="2419"/>
    <x v="0"/>
    <x v="0"/>
    <x v="0"/>
    <x v="0"/>
    <x v="0"/>
    <x v="2252"/>
    <x v="0"/>
    <x v="0"/>
    <x v="0"/>
    <x v="0"/>
    <x v="0"/>
    <x v="0"/>
  </r>
  <r>
    <x v="0"/>
    <x v="0"/>
    <x v="123"/>
    <x v="123"/>
    <x v="13"/>
    <x v="6"/>
    <x v="0"/>
    <x v="0"/>
    <x v="2410"/>
    <x v="2420"/>
    <x v="0"/>
    <x v="0"/>
    <x v="0"/>
    <x v="0"/>
    <x v="0"/>
    <x v="2253"/>
    <x v="0"/>
    <x v="0"/>
    <x v="0"/>
    <x v="0"/>
    <x v="0"/>
    <x v="0"/>
  </r>
  <r>
    <x v="0"/>
    <x v="0"/>
    <x v="123"/>
    <x v="123"/>
    <x v="14"/>
    <x v="0"/>
    <x v="0"/>
    <x v="0"/>
    <x v="2411"/>
    <x v="2421"/>
    <x v="0"/>
    <x v="0"/>
    <x v="0"/>
    <x v="0"/>
    <x v="0"/>
    <x v="2254"/>
    <x v="0"/>
    <x v="0"/>
    <x v="0"/>
    <x v="0"/>
    <x v="0"/>
    <x v="0"/>
  </r>
  <r>
    <x v="0"/>
    <x v="0"/>
    <x v="123"/>
    <x v="123"/>
    <x v="15"/>
    <x v="1"/>
    <x v="0"/>
    <x v="0"/>
    <x v="2412"/>
    <x v="2422"/>
    <x v="0"/>
    <x v="0"/>
    <x v="0"/>
    <x v="0"/>
    <x v="0"/>
    <x v="2255"/>
    <x v="0"/>
    <x v="0"/>
    <x v="0"/>
    <x v="0"/>
    <x v="0"/>
    <x v="0"/>
  </r>
  <r>
    <x v="0"/>
    <x v="0"/>
    <x v="123"/>
    <x v="12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18"/>
    <x v="4"/>
    <x v="0"/>
    <x v="0"/>
    <x v="2413"/>
    <x v="2423"/>
    <x v="0"/>
    <x v="0"/>
    <x v="0"/>
    <x v="0"/>
    <x v="0"/>
    <x v="2256"/>
    <x v="0"/>
    <x v="0"/>
    <x v="0"/>
    <x v="0"/>
    <x v="0"/>
    <x v="0"/>
  </r>
  <r>
    <x v="0"/>
    <x v="0"/>
    <x v="123"/>
    <x v="123"/>
    <x v="19"/>
    <x v="5"/>
    <x v="0"/>
    <x v="0"/>
    <x v="2414"/>
    <x v="2424"/>
    <x v="0"/>
    <x v="0"/>
    <x v="0"/>
    <x v="0"/>
    <x v="0"/>
    <x v="2257"/>
    <x v="0"/>
    <x v="0"/>
    <x v="0"/>
    <x v="0"/>
    <x v="0"/>
    <x v="0"/>
  </r>
  <r>
    <x v="0"/>
    <x v="0"/>
    <x v="123"/>
    <x v="123"/>
    <x v="20"/>
    <x v="6"/>
    <x v="0"/>
    <x v="0"/>
    <x v="2415"/>
    <x v="2425"/>
    <x v="0"/>
    <x v="0"/>
    <x v="0"/>
    <x v="0"/>
    <x v="0"/>
    <x v="2258"/>
    <x v="0"/>
    <x v="0"/>
    <x v="0"/>
    <x v="0"/>
    <x v="0"/>
    <x v="0"/>
  </r>
  <r>
    <x v="0"/>
    <x v="0"/>
    <x v="123"/>
    <x v="123"/>
    <x v="21"/>
    <x v="0"/>
    <x v="0"/>
    <x v="0"/>
    <x v="2416"/>
    <x v="2426"/>
    <x v="0"/>
    <x v="0"/>
    <x v="0"/>
    <x v="0"/>
    <x v="0"/>
    <x v="1108"/>
    <x v="0"/>
    <x v="0"/>
    <x v="0"/>
    <x v="0"/>
    <x v="0"/>
    <x v="0"/>
  </r>
  <r>
    <x v="0"/>
    <x v="0"/>
    <x v="123"/>
    <x v="123"/>
    <x v="22"/>
    <x v="1"/>
    <x v="0"/>
    <x v="0"/>
    <x v="2417"/>
    <x v="2427"/>
    <x v="0"/>
    <x v="0"/>
    <x v="0"/>
    <x v="0"/>
    <x v="0"/>
    <x v="2259"/>
    <x v="0"/>
    <x v="0"/>
    <x v="0"/>
    <x v="0"/>
    <x v="0"/>
    <x v="0"/>
  </r>
  <r>
    <x v="0"/>
    <x v="0"/>
    <x v="123"/>
    <x v="12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3"/>
    <x v="123"/>
    <x v="25"/>
    <x v="4"/>
    <x v="0"/>
    <x v="0"/>
    <x v="2418"/>
    <x v="2428"/>
    <x v="0"/>
    <x v="0"/>
    <x v="0"/>
    <x v="0"/>
    <x v="0"/>
    <x v="2260"/>
    <x v="0"/>
    <x v="0"/>
    <x v="0"/>
    <x v="0"/>
    <x v="0"/>
    <x v="0"/>
  </r>
  <r>
    <x v="0"/>
    <x v="0"/>
    <x v="123"/>
    <x v="123"/>
    <x v="26"/>
    <x v="5"/>
    <x v="0"/>
    <x v="0"/>
    <x v="2419"/>
    <x v="2429"/>
    <x v="0"/>
    <x v="0"/>
    <x v="0"/>
    <x v="0"/>
    <x v="0"/>
    <x v="2261"/>
    <x v="0"/>
    <x v="0"/>
    <x v="0"/>
    <x v="0"/>
    <x v="0"/>
    <x v="0"/>
  </r>
  <r>
    <x v="0"/>
    <x v="0"/>
    <x v="123"/>
    <x v="123"/>
    <x v="27"/>
    <x v="6"/>
    <x v="0"/>
    <x v="0"/>
    <x v="2420"/>
    <x v="2430"/>
    <x v="0"/>
    <x v="0"/>
    <x v="0"/>
    <x v="0"/>
    <x v="0"/>
    <x v="2262"/>
    <x v="0"/>
    <x v="0"/>
    <x v="0"/>
    <x v="0"/>
    <x v="0"/>
    <x v="0"/>
  </r>
  <r>
    <x v="0"/>
    <x v="0"/>
    <x v="123"/>
    <x v="123"/>
    <x v="28"/>
    <x v="0"/>
    <x v="0"/>
    <x v="0"/>
    <x v="2421"/>
    <x v="2431"/>
    <x v="0"/>
    <x v="0"/>
    <x v="0"/>
    <x v="0"/>
    <x v="0"/>
    <x v="2263"/>
    <x v="0"/>
    <x v="0"/>
    <x v="0"/>
    <x v="0"/>
    <x v="0"/>
    <x v="0"/>
  </r>
  <r>
    <x v="0"/>
    <x v="0"/>
    <x v="123"/>
    <x v="123"/>
    <x v="29"/>
    <x v="1"/>
    <x v="0"/>
    <x v="0"/>
    <x v="2422"/>
    <x v="2432"/>
    <x v="0"/>
    <x v="0"/>
    <x v="0"/>
    <x v="0"/>
    <x v="0"/>
    <x v="2264"/>
    <x v="0"/>
    <x v="0"/>
    <x v="0"/>
    <x v="0"/>
    <x v="0"/>
    <x v="0"/>
  </r>
  <r>
    <x v="0"/>
    <x v="0"/>
    <x v="123"/>
    <x v="12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24"/>
    <x v="124"/>
    <x v="0"/>
    <x v="0"/>
    <x v="0"/>
    <x v="0"/>
    <x v="2423"/>
    <x v="2433"/>
    <x v="0"/>
    <x v="2"/>
    <x v="0"/>
    <x v="0"/>
    <x v="59"/>
    <x v="2265"/>
    <x v="0"/>
    <x v="1"/>
    <x v="0"/>
    <x v="0"/>
    <x v="0"/>
    <x v="0"/>
  </r>
  <r>
    <x v="8"/>
    <x v="0"/>
    <x v="124"/>
    <x v="124"/>
    <x v="1"/>
    <x v="1"/>
    <x v="0"/>
    <x v="0"/>
    <x v="2424"/>
    <x v="2434"/>
    <x v="0"/>
    <x v="2"/>
    <x v="0"/>
    <x v="0"/>
    <x v="60"/>
    <x v="2266"/>
    <x v="0"/>
    <x v="1"/>
    <x v="0"/>
    <x v="0"/>
    <x v="0"/>
    <x v="0"/>
  </r>
  <r>
    <x v="8"/>
    <x v="0"/>
    <x v="124"/>
    <x v="124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24"/>
    <x v="124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24"/>
    <x v="124"/>
    <x v="4"/>
    <x v="4"/>
    <x v="0"/>
    <x v="0"/>
    <x v="2425"/>
    <x v="2435"/>
    <x v="0"/>
    <x v="2"/>
    <x v="0"/>
    <x v="0"/>
    <x v="61"/>
    <x v="200"/>
    <x v="0"/>
    <x v="1"/>
    <x v="0"/>
    <x v="0"/>
    <x v="0"/>
    <x v="0"/>
  </r>
  <r>
    <x v="8"/>
    <x v="0"/>
    <x v="124"/>
    <x v="124"/>
    <x v="5"/>
    <x v="5"/>
    <x v="1"/>
    <x v="1"/>
    <x v="3"/>
    <x v="2"/>
    <x v="0"/>
    <x v="7"/>
    <x v="9"/>
    <x v="0"/>
    <x v="0"/>
    <x v="3"/>
    <x v="1"/>
    <x v="9"/>
    <x v="0"/>
    <x v="0"/>
    <x v="0"/>
    <x v="0"/>
  </r>
  <r>
    <x v="8"/>
    <x v="0"/>
    <x v="124"/>
    <x v="124"/>
    <x v="6"/>
    <x v="6"/>
    <x v="0"/>
    <x v="0"/>
    <x v="2426"/>
    <x v="2436"/>
    <x v="0"/>
    <x v="2"/>
    <x v="0"/>
    <x v="0"/>
    <x v="62"/>
    <x v="2267"/>
    <x v="0"/>
    <x v="1"/>
    <x v="0"/>
    <x v="0"/>
    <x v="0"/>
    <x v="0"/>
  </r>
  <r>
    <x v="8"/>
    <x v="0"/>
    <x v="124"/>
    <x v="124"/>
    <x v="7"/>
    <x v="0"/>
    <x v="0"/>
    <x v="0"/>
    <x v="2427"/>
    <x v="2437"/>
    <x v="0"/>
    <x v="2"/>
    <x v="0"/>
    <x v="0"/>
    <x v="63"/>
    <x v="506"/>
    <x v="0"/>
    <x v="1"/>
    <x v="0"/>
    <x v="0"/>
    <x v="0"/>
    <x v="0"/>
  </r>
  <r>
    <x v="8"/>
    <x v="0"/>
    <x v="124"/>
    <x v="124"/>
    <x v="8"/>
    <x v="1"/>
    <x v="0"/>
    <x v="0"/>
    <x v="3"/>
    <x v="2"/>
    <x v="0"/>
    <x v="7"/>
    <x v="9"/>
    <x v="0"/>
    <x v="0"/>
    <x v="3"/>
    <x v="1"/>
    <x v="9"/>
    <x v="0"/>
    <x v="0"/>
    <x v="0"/>
    <x v="0"/>
  </r>
  <r>
    <x v="8"/>
    <x v="0"/>
    <x v="124"/>
    <x v="124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24"/>
    <x v="124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24"/>
    <x v="124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24"/>
    <x v="124"/>
    <x v="12"/>
    <x v="5"/>
    <x v="0"/>
    <x v="0"/>
    <x v="2428"/>
    <x v="541"/>
    <x v="0"/>
    <x v="2"/>
    <x v="0"/>
    <x v="0"/>
    <x v="64"/>
    <x v="2268"/>
    <x v="0"/>
    <x v="1"/>
    <x v="0"/>
    <x v="0"/>
    <x v="0"/>
    <x v="0"/>
  </r>
  <r>
    <x v="8"/>
    <x v="0"/>
    <x v="124"/>
    <x v="124"/>
    <x v="13"/>
    <x v="6"/>
    <x v="0"/>
    <x v="0"/>
    <x v="236"/>
    <x v="2438"/>
    <x v="0"/>
    <x v="2"/>
    <x v="0"/>
    <x v="0"/>
    <x v="65"/>
    <x v="2269"/>
    <x v="0"/>
    <x v="1"/>
    <x v="0"/>
    <x v="0"/>
    <x v="0"/>
    <x v="0"/>
  </r>
  <r>
    <x v="8"/>
    <x v="0"/>
    <x v="124"/>
    <x v="124"/>
    <x v="14"/>
    <x v="0"/>
    <x v="0"/>
    <x v="0"/>
    <x v="2429"/>
    <x v="2439"/>
    <x v="0"/>
    <x v="2"/>
    <x v="0"/>
    <x v="0"/>
    <x v="66"/>
    <x v="2270"/>
    <x v="0"/>
    <x v="1"/>
    <x v="0"/>
    <x v="0"/>
    <x v="0"/>
    <x v="0"/>
  </r>
  <r>
    <x v="8"/>
    <x v="0"/>
    <x v="124"/>
    <x v="124"/>
    <x v="15"/>
    <x v="1"/>
    <x v="0"/>
    <x v="0"/>
    <x v="2430"/>
    <x v="2440"/>
    <x v="0"/>
    <x v="0"/>
    <x v="0"/>
    <x v="0"/>
    <x v="0"/>
    <x v="2271"/>
    <x v="0"/>
    <x v="0"/>
    <x v="0"/>
    <x v="0"/>
    <x v="0"/>
    <x v="0"/>
  </r>
  <r>
    <x v="8"/>
    <x v="0"/>
    <x v="124"/>
    <x v="12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24"/>
    <x v="12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24"/>
    <x v="124"/>
    <x v="18"/>
    <x v="4"/>
    <x v="0"/>
    <x v="0"/>
    <x v="2431"/>
    <x v="2441"/>
    <x v="0"/>
    <x v="0"/>
    <x v="0"/>
    <x v="0"/>
    <x v="0"/>
    <x v="2272"/>
    <x v="0"/>
    <x v="0"/>
    <x v="0"/>
    <x v="0"/>
    <x v="0"/>
    <x v="0"/>
  </r>
  <r>
    <x v="8"/>
    <x v="0"/>
    <x v="124"/>
    <x v="124"/>
    <x v="19"/>
    <x v="5"/>
    <x v="0"/>
    <x v="0"/>
    <x v="2432"/>
    <x v="2442"/>
    <x v="0"/>
    <x v="0"/>
    <x v="0"/>
    <x v="0"/>
    <x v="0"/>
    <x v="2273"/>
    <x v="0"/>
    <x v="0"/>
    <x v="0"/>
    <x v="0"/>
    <x v="0"/>
    <x v="0"/>
  </r>
  <r>
    <x v="8"/>
    <x v="0"/>
    <x v="124"/>
    <x v="124"/>
    <x v="20"/>
    <x v="6"/>
    <x v="0"/>
    <x v="0"/>
    <x v="2433"/>
    <x v="2443"/>
    <x v="0"/>
    <x v="0"/>
    <x v="0"/>
    <x v="0"/>
    <x v="0"/>
    <x v="2274"/>
    <x v="0"/>
    <x v="0"/>
    <x v="0"/>
    <x v="0"/>
    <x v="0"/>
    <x v="0"/>
  </r>
  <r>
    <x v="8"/>
    <x v="0"/>
    <x v="124"/>
    <x v="124"/>
    <x v="21"/>
    <x v="0"/>
    <x v="0"/>
    <x v="0"/>
    <x v="2434"/>
    <x v="2444"/>
    <x v="0"/>
    <x v="0"/>
    <x v="0"/>
    <x v="0"/>
    <x v="0"/>
    <x v="2275"/>
    <x v="0"/>
    <x v="0"/>
    <x v="0"/>
    <x v="0"/>
    <x v="0"/>
    <x v="0"/>
  </r>
  <r>
    <x v="8"/>
    <x v="0"/>
    <x v="124"/>
    <x v="124"/>
    <x v="22"/>
    <x v="1"/>
    <x v="0"/>
    <x v="0"/>
    <x v="2435"/>
    <x v="2445"/>
    <x v="0"/>
    <x v="0"/>
    <x v="0"/>
    <x v="0"/>
    <x v="0"/>
    <x v="2175"/>
    <x v="0"/>
    <x v="0"/>
    <x v="0"/>
    <x v="0"/>
    <x v="0"/>
    <x v="0"/>
  </r>
  <r>
    <x v="8"/>
    <x v="0"/>
    <x v="124"/>
    <x v="12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24"/>
    <x v="12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24"/>
    <x v="124"/>
    <x v="25"/>
    <x v="4"/>
    <x v="0"/>
    <x v="0"/>
    <x v="2436"/>
    <x v="2446"/>
    <x v="0"/>
    <x v="0"/>
    <x v="0"/>
    <x v="0"/>
    <x v="0"/>
    <x v="2276"/>
    <x v="0"/>
    <x v="0"/>
    <x v="0"/>
    <x v="0"/>
    <x v="0"/>
    <x v="0"/>
  </r>
  <r>
    <x v="8"/>
    <x v="0"/>
    <x v="124"/>
    <x v="124"/>
    <x v="26"/>
    <x v="5"/>
    <x v="0"/>
    <x v="0"/>
    <x v="2437"/>
    <x v="2447"/>
    <x v="0"/>
    <x v="0"/>
    <x v="0"/>
    <x v="0"/>
    <x v="0"/>
    <x v="2277"/>
    <x v="0"/>
    <x v="0"/>
    <x v="0"/>
    <x v="0"/>
    <x v="0"/>
    <x v="0"/>
  </r>
  <r>
    <x v="8"/>
    <x v="0"/>
    <x v="124"/>
    <x v="124"/>
    <x v="27"/>
    <x v="6"/>
    <x v="0"/>
    <x v="0"/>
    <x v="2438"/>
    <x v="2448"/>
    <x v="0"/>
    <x v="0"/>
    <x v="0"/>
    <x v="0"/>
    <x v="0"/>
    <x v="2278"/>
    <x v="0"/>
    <x v="0"/>
    <x v="0"/>
    <x v="0"/>
    <x v="0"/>
    <x v="0"/>
  </r>
  <r>
    <x v="8"/>
    <x v="0"/>
    <x v="124"/>
    <x v="124"/>
    <x v="28"/>
    <x v="0"/>
    <x v="0"/>
    <x v="0"/>
    <x v="2439"/>
    <x v="2449"/>
    <x v="0"/>
    <x v="0"/>
    <x v="0"/>
    <x v="0"/>
    <x v="0"/>
    <x v="2279"/>
    <x v="0"/>
    <x v="0"/>
    <x v="0"/>
    <x v="0"/>
    <x v="0"/>
    <x v="0"/>
  </r>
  <r>
    <x v="8"/>
    <x v="0"/>
    <x v="124"/>
    <x v="124"/>
    <x v="29"/>
    <x v="1"/>
    <x v="0"/>
    <x v="0"/>
    <x v="2440"/>
    <x v="2450"/>
    <x v="0"/>
    <x v="0"/>
    <x v="0"/>
    <x v="0"/>
    <x v="0"/>
    <x v="2280"/>
    <x v="2"/>
    <x v="0"/>
    <x v="0"/>
    <x v="0"/>
    <x v="0"/>
    <x v="0"/>
  </r>
  <r>
    <x v="8"/>
    <x v="0"/>
    <x v="124"/>
    <x v="12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0"/>
    <x v="0"/>
    <x v="0"/>
    <x v="0"/>
    <x v="2441"/>
    <x v="2451"/>
    <x v="0"/>
    <x v="1"/>
    <x v="0"/>
    <x v="0"/>
    <x v="0"/>
    <x v="2281"/>
    <x v="5"/>
    <x v="4"/>
    <x v="0"/>
    <x v="0"/>
    <x v="0"/>
    <x v="0"/>
  </r>
  <r>
    <x v="6"/>
    <x v="0"/>
    <x v="125"/>
    <x v="125"/>
    <x v="1"/>
    <x v="1"/>
    <x v="0"/>
    <x v="0"/>
    <x v="2442"/>
    <x v="2452"/>
    <x v="1"/>
    <x v="1"/>
    <x v="0"/>
    <x v="0"/>
    <x v="0"/>
    <x v="2282"/>
    <x v="5"/>
    <x v="4"/>
    <x v="0"/>
    <x v="0"/>
    <x v="3"/>
    <x v="0"/>
  </r>
  <r>
    <x v="6"/>
    <x v="0"/>
    <x v="125"/>
    <x v="12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4"/>
    <x v="4"/>
    <x v="0"/>
    <x v="0"/>
    <x v="2443"/>
    <x v="2453"/>
    <x v="0"/>
    <x v="1"/>
    <x v="0"/>
    <x v="0"/>
    <x v="0"/>
    <x v="2283"/>
    <x v="5"/>
    <x v="4"/>
    <x v="0"/>
    <x v="0"/>
    <x v="0"/>
    <x v="0"/>
  </r>
  <r>
    <x v="6"/>
    <x v="0"/>
    <x v="125"/>
    <x v="125"/>
    <x v="5"/>
    <x v="5"/>
    <x v="1"/>
    <x v="1"/>
    <x v="2444"/>
    <x v="2454"/>
    <x v="0"/>
    <x v="1"/>
    <x v="3"/>
    <x v="2"/>
    <x v="0"/>
    <x v="2284"/>
    <x v="5"/>
    <x v="4"/>
    <x v="1"/>
    <x v="0"/>
    <x v="0"/>
    <x v="0"/>
  </r>
  <r>
    <x v="6"/>
    <x v="0"/>
    <x v="125"/>
    <x v="125"/>
    <x v="6"/>
    <x v="6"/>
    <x v="0"/>
    <x v="0"/>
    <x v="2445"/>
    <x v="2455"/>
    <x v="0"/>
    <x v="1"/>
    <x v="0"/>
    <x v="0"/>
    <x v="0"/>
    <x v="400"/>
    <x v="5"/>
    <x v="5"/>
    <x v="0"/>
    <x v="0"/>
    <x v="0"/>
    <x v="0"/>
  </r>
  <r>
    <x v="6"/>
    <x v="0"/>
    <x v="125"/>
    <x v="125"/>
    <x v="7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25"/>
    <x v="125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25"/>
    <x v="12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12"/>
    <x v="5"/>
    <x v="0"/>
    <x v="0"/>
    <x v="2446"/>
    <x v="2456"/>
    <x v="0"/>
    <x v="1"/>
    <x v="0"/>
    <x v="0"/>
    <x v="0"/>
    <x v="1604"/>
    <x v="5"/>
    <x v="4"/>
    <x v="0"/>
    <x v="0"/>
    <x v="0"/>
    <x v="0"/>
  </r>
  <r>
    <x v="6"/>
    <x v="0"/>
    <x v="125"/>
    <x v="125"/>
    <x v="13"/>
    <x v="6"/>
    <x v="0"/>
    <x v="0"/>
    <x v="2447"/>
    <x v="2457"/>
    <x v="0"/>
    <x v="1"/>
    <x v="0"/>
    <x v="0"/>
    <x v="0"/>
    <x v="317"/>
    <x v="5"/>
    <x v="4"/>
    <x v="0"/>
    <x v="0"/>
    <x v="0"/>
    <x v="0"/>
  </r>
  <r>
    <x v="6"/>
    <x v="0"/>
    <x v="125"/>
    <x v="125"/>
    <x v="14"/>
    <x v="0"/>
    <x v="0"/>
    <x v="0"/>
    <x v="2448"/>
    <x v="2458"/>
    <x v="0"/>
    <x v="2"/>
    <x v="0"/>
    <x v="0"/>
    <x v="0"/>
    <x v="2285"/>
    <x v="5"/>
    <x v="4"/>
    <x v="0"/>
    <x v="0"/>
    <x v="0"/>
    <x v="0"/>
  </r>
  <r>
    <x v="6"/>
    <x v="0"/>
    <x v="125"/>
    <x v="125"/>
    <x v="15"/>
    <x v="1"/>
    <x v="0"/>
    <x v="0"/>
    <x v="1441"/>
    <x v="2459"/>
    <x v="0"/>
    <x v="1"/>
    <x v="0"/>
    <x v="0"/>
    <x v="0"/>
    <x v="2286"/>
    <x v="5"/>
    <x v="4"/>
    <x v="0"/>
    <x v="0"/>
    <x v="0"/>
    <x v="0"/>
  </r>
  <r>
    <x v="6"/>
    <x v="0"/>
    <x v="125"/>
    <x v="12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18"/>
    <x v="4"/>
    <x v="0"/>
    <x v="0"/>
    <x v="2449"/>
    <x v="2460"/>
    <x v="0"/>
    <x v="1"/>
    <x v="0"/>
    <x v="0"/>
    <x v="0"/>
    <x v="2287"/>
    <x v="5"/>
    <x v="5"/>
    <x v="0"/>
    <x v="0"/>
    <x v="0"/>
    <x v="0"/>
  </r>
  <r>
    <x v="6"/>
    <x v="0"/>
    <x v="125"/>
    <x v="125"/>
    <x v="19"/>
    <x v="5"/>
    <x v="0"/>
    <x v="0"/>
    <x v="2450"/>
    <x v="2461"/>
    <x v="0"/>
    <x v="1"/>
    <x v="0"/>
    <x v="0"/>
    <x v="0"/>
    <x v="2288"/>
    <x v="5"/>
    <x v="4"/>
    <x v="0"/>
    <x v="0"/>
    <x v="0"/>
    <x v="0"/>
  </r>
  <r>
    <x v="6"/>
    <x v="0"/>
    <x v="125"/>
    <x v="125"/>
    <x v="20"/>
    <x v="6"/>
    <x v="0"/>
    <x v="0"/>
    <x v="2451"/>
    <x v="2462"/>
    <x v="0"/>
    <x v="1"/>
    <x v="0"/>
    <x v="0"/>
    <x v="0"/>
    <x v="2289"/>
    <x v="5"/>
    <x v="4"/>
    <x v="0"/>
    <x v="0"/>
    <x v="0"/>
    <x v="0"/>
  </r>
  <r>
    <x v="6"/>
    <x v="0"/>
    <x v="125"/>
    <x v="125"/>
    <x v="21"/>
    <x v="0"/>
    <x v="0"/>
    <x v="0"/>
    <x v="2452"/>
    <x v="2463"/>
    <x v="0"/>
    <x v="1"/>
    <x v="0"/>
    <x v="0"/>
    <x v="0"/>
    <x v="2290"/>
    <x v="5"/>
    <x v="5"/>
    <x v="0"/>
    <x v="0"/>
    <x v="0"/>
    <x v="0"/>
  </r>
  <r>
    <x v="6"/>
    <x v="0"/>
    <x v="125"/>
    <x v="125"/>
    <x v="22"/>
    <x v="1"/>
    <x v="0"/>
    <x v="0"/>
    <x v="2453"/>
    <x v="2464"/>
    <x v="0"/>
    <x v="1"/>
    <x v="0"/>
    <x v="0"/>
    <x v="0"/>
    <x v="2291"/>
    <x v="5"/>
    <x v="4"/>
    <x v="0"/>
    <x v="0"/>
    <x v="0"/>
    <x v="0"/>
  </r>
  <r>
    <x v="6"/>
    <x v="0"/>
    <x v="125"/>
    <x v="12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25"/>
    <x v="125"/>
    <x v="25"/>
    <x v="4"/>
    <x v="0"/>
    <x v="0"/>
    <x v="2454"/>
    <x v="2465"/>
    <x v="0"/>
    <x v="1"/>
    <x v="0"/>
    <x v="0"/>
    <x v="0"/>
    <x v="2292"/>
    <x v="6"/>
    <x v="4"/>
    <x v="0"/>
    <x v="0"/>
    <x v="0"/>
    <x v="0"/>
  </r>
  <r>
    <x v="6"/>
    <x v="0"/>
    <x v="125"/>
    <x v="125"/>
    <x v="26"/>
    <x v="5"/>
    <x v="0"/>
    <x v="0"/>
    <x v="2455"/>
    <x v="2466"/>
    <x v="0"/>
    <x v="1"/>
    <x v="0"/>
    <x v="0"/>
    <x v="0"/>
    <x v="2293"/>
    <x v="5"/>
    <x v="5"/>
    <x v="0"/>
    <x v="0"/>
    <x v="0"/>
    <x v="0"/>
  </r>
  <r>
    <x v="6"/>
    <x v="0"/>
    <x v="125"/>
    <x v="125"/>
    <x v="27"/>
    <x v="6"/>
    <x v="0"/>
    <x v="0"/>
    <x v="2456"/>
    <x v="2467"/>
    <x v="1"/>
    <x v="1"/>
    <x v="0"/>
    <x v="0"/>
    <x v="0"/>
    <x v="2294"/>
    <x v="6"/>
    <x v="4"/>
    <x v="0"/>
    <x v="0"/>
    <x v="3"/>
    <x v="0"/>
  </r>
  <r>
    <x v="6"/>
    <x v="0"/>
    <x v="125"/>
    <x v="125"/>
    <x v="28"/>
    <x v="0"/>
    <x v="0"/>
    <x v="0"/>
    <x v="2457"/>
    <x v="2468"/>
    <x v="0"/>
    <x v="1"/>
    <x v="0"/>
    <x v="0"/>
    <x v="0"/>
    <x v="2295"/>
    <x v="6"/>
    <x v="5"/>
    <x v="0"/>
    <x v="0"/>
    <x v="0"/>
    <x v="0"/>
  </r>
  <r>
    <x v="6"/>
    <x v="0"/>
    <x v="125"/>
    <x v="125"/>
    <x v="29"/>
    <x v="1"/>
    <x v="0"/>
    <x v="0"/>
    <x v="2458"/>
    <x v="2469"/>
    <x v="0"/>
    <x v="1"/>
    <x v="0"/>
    <x v="0"/>
    <x v="0"/>
    <x v="2296"/>
    <x v="5"/>
    <x v="4"/>
    <x v="0"/>
    <x v="0"/>
    <x v="0"/>
    <x v="0"/>
  </r>
  <r>
    <x v="6"/>
    <x v="0"/>
    <x v="125"/>
    <x v="125"/>
    <x v="30"/>
    <x v="2"/>
    <x v="1"/>
    <x v="1"/>
    <x v="2459"/>
    <x v="2"/>
    <x v="0"/>
    <x v="1"/>
    <x v="1"/>
    <x v="0"/>
    <x v="0"/>
    <x v="3"/>
    <x v="6"/>
    <x v="1"/>
    <x v="0"/>
    <x v="0"/>
    <x v="0"/>
    <x v="0"/>
  </r>
  <r>
    <x v="1"/>
    <x v="0"/>
    <x v="126"/>
    <x v="126"/>
    <x v="0"/>
    <x v="0"/>
    <x v="0"/>
    <x v="0"/>
    <x v="2460"/>
    <x v="2470"/>
    <x v="1"/>
    <x v="0"/>
    <x v="0"/>
    <x v="0"/>
    <x v="0"/>
    <x v="2297"/>
    <x v="0"/>
    <x v="0"/>
    <x v="0"/>
    <x v="0"/>
    <x v="3"/>
    <x v="0"/>
  </r>
  <r>
    <x v="1"/>
    <x v="0"/>
    <x v="126"/>
    <x v="126"/>
    <x v="1"/>
    <x v="1"/>
    <x v="0"/>
    <x v="0"/>
    <x v="2461"/>
    <x v="2471"/>
    <x v="1"/>
    <x v="0"/>
    <x v="0"/>
    <x v="0"/>
    <x v="0"/>
    <x v="2298"/>
    <x v="0"/>
    <x v="0"/>
    <x v="0"/>
    <x v="0"/>
    <x v="3"/>
    <x v="0"/>
  </r>
  <r>
    <x v="1"/>
    <x v="0"/>
    <x v="126"/>
    <x v="12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4"/>
    <x v="4"/>
    <x v="0"/>
    <x v="0"/>
    <x v="2462"/>
    <x v="2472"/>
    <x v="1"/>
    <x v="0"/>
    <x v="0"/>
    <x v="0"/>
    <x v="0"/>
    <x v="2299"/>
    <x v="0"/>
    <x v="0"/>
    <x v="0"/>
    <x v="0"/>
    <x v="3"/>
    <x v="0"/>
  </r>
  <r>
    <x v="1"/>
    <x v="0"/>
    <x v="126"/>
    <x v="126"/>
    <x v="5"/>
    <x v="5"/>
    <x v="1"/>
    <x v="1"/>
    <x v="2463"/>
    <x v="2473"/>
    <x v="0"/>
    <x v="0"/>
    <x v="1"/>
    <x v="0"/>
    <x v="0"/>
    <x v="2300"/>
    <x v="0"/>
    <x v="0"/>
    <x v="0"/>
    <x v="0"/>
    <x v="0"/>
    <x v="0"/>
  </r>
  <r>
    <x v="1"/>
    <x v="0"/>
    <x v="126"/>
    <x v="126"/>
    <x v="6"/>
    <x v="6"/>
    <x v="0"/>
    <x v="0"/>
    <x v="2464"/>
    <x v="2474"/>
    <x v="1"/>
    <x v="0"/>
    <x v="7"/>
    <x v="33"/>
    <x v="0"/>
    <x v="2301"/>
    <x v="0"/>
    <x v="0"/>
    <x v="0"/>
    <x v="5"/>
    <x v="3"/>
    <x v="0"/>
  </r>
  <r>
    <x v="1"/>
    <x v="0"/>
    <x v="126"/>
    <x v="126"/>
    <x v="7"/>
    <x v="0"/>
    <x v="0"/>
    <x v="0"/>
    <x v="2465"/>
    <x v="2475"/>
    <x v="0"/>
    <x v="0"/>
    <x v="0"/>
    <x v="0"/>
    <x v="0"/>
    <x v="2302"/>
    <x v="0"/>
    <x v="0"/>
    <x v="0"/>
    <x v="0"/>
    <x v="0"/>
    <x v="0"/>
  </r>
  <r>
    <x v="1"/>
    <x v="0"/>
    <x v="126"/>
    <x v="126"/>
    <x v="8"/>
    <x v="1"/>
    <x v="0"/>
    <x v="0"/>
    <x v="2466"/>
    <x v="2476"/>
    <x v="1"/>
    <x v="0"/>
    <x v="7"/>
    <x v="33"/>
    <x v="0"/>
    <x v="2303"/>
    <x v="0"/>
    <x v="0"/>
    <x v="0"/>
    <x v="5"/>
    <x v="3"/>
    <x v="0"/>
  </r>
  <r>
    <x v="1"/>
    <x v="0"/>
    <x v="126"/>
    <x v="126"/>
    <x v="9"/>
    <x v="2"/>
    <x v="1"/>
    <x v="1"/>
    <x v="2467"/>
    <x v="2"/>
    <x v="0"/>
    <x v="0"/>
    <x v="1"/>
    <x v="0"/>
    <x v="0"/>
    <x v="3"/>
    <x v="0"/>
    <x v="1"/>
    <x v="0"/>
    <x v="0"/>
    <x v="0"/>
    <x v="0"/>
  </r>
  <r>
    <x v="1"/>
    <x v="0"/>
    <x v="126"/>
    <x v="12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12"/>
    <x v="5"/>
    <x v="0"/>
    <x v="0"/>
    <x v="1839"/>
    <x v="2477"/>
    <x v="1"/>
    <x v="0"/>
    <x v="7"/>
    <x v="33"/>
    <x v="0"/>
    <x v="2304"/>
    <x v="1"/>
    <x v="0"/>
    <x v="0"/>
    <x v="5"/>
    <x v="1"/>
    <x v="0"/>
  </r>
  <r>
    <x v="1"/>
    <x v="0"/>
    <x v="126"/>
    <x v="126"/>
    <x v="13"/>
    <x v="6"/>
    <x v="0"/>
    <x v="0"/>
    <x v="2468"/>
    <x v="2478"/>
    <x v="1"/>
    <x v="0"/>
    <x v="7"/>
    <x v="33"/>
    <x v="0"/>
    <x v="2305"/>
    <x v="0"/>
    <x v="0"/>
    <x v="0"/>
    <x v="5"/>
    <x v="3"/>
    <x v="0"/>
  </r>
  <r>
    <x v="1"/>
    <x v="0"/>
    <x v="126"/>
    <x v="126"/>
    <x v="14"/>
    <x v="0"/>
    <x v="0"/>
    <x v="0"/>
    <x v="2469"/>
    <x v="2479"/>
    <x v="1"/>
    <x v="0"/>
    <x v="7"/>
    <x v="33"/>
    <x v="0"/>
    <x v="2306"/>
    <x v="0"/>
    <x v="0"/>
    <x v="0"/>
    <x v="5"/>
    <x v="3"/>
    <x v="0"/>
  </r>
  <r>
    <x v="1"/>
    <x v="0"/>
    <x v="126"/>
    <x v="126"/>
    <x v="15"/>
    <x v="1"/>
    <x v="0"/>
    <x v="0"/>
    <x v="2470"/>
    <x v="2480"/>
    <x v="0"/>
    <x v="0"/>
    <x v="0"/>
    <x v="0"/>
    <x v="0"/>
    <x v="2307"/>
    <x v="0"/>
    <x v="0"/>
    <x v="0"/>
    <x v="0"/>
    <x v="0"/>
    <x v="0"/>
  </r>
  <r>
    <x v="1"/>
    <x v="0"/>
    <x v="126"/>
    <x v="12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17"/>
    <x v="3"/>
    <x v="1"/>
    <x v="1"/>
    <x v="2471"/>
    <x v="2481"/>
    <x v="0"/>
    <x v="0"/>
    <x v="1"/>
    <x v="0"/>
    <x v="0"/>
    <x v="2308"/>
    <x v="0"/>
    <x v="0"/>
    <x v="0"/>
    <x v="0"/>
    <x v="0"/>
    <x v="0"/>
  </r>
  <r>
    <x v="1"/>
    <x v="0"/>
    <x v="126"/>
    <x v="126"/>
    <x v="18"/>
    <x v="4"/>
    <x v="0"/>
    <x v="0"/>
    <x v="2472"/>
    <x v="2482"/>
    <x v="1"/>
    <x v="0"/>
    <x v="7"/>
    <x v="33"/>
    <x v="0"/>
    <x v="1514"/>
    <x v="0"/>
    <x v="0"/>
    <x v="0"/>
    <x v="5"/>
    <x v="3"/>
    <x v="0"/>
  </r>
  <r>
    <x v="1"/>
    <x v="0"/>
    <x v="126"/>
    <x v="126"/>
    <x v="19"/>
    <x v="5"/>
    <x v="0"/>
    <x v="0"/>
    <x v="2473"/>
    <x v="2483"/>
    <x v="1"/>
    <x v="0"/>
    <x v="7"/>
    <x v="33"/>
    <x v="0"/>
    <x v="2309"/>
    <x v="0"/>
    <x v="0"/>
    <x v="0"/>
    <x v="5"/>
    <x v="3"/>
    <x v="0"/>
  </r>
  <r>
    <x v="1"/>
    <x v="0"/>
    <x v="126"/>
    <x v="126"/>
    <x v="20"/>
    <x v="6"/>
    <x v="0"/>
    <x v="0"/>
    <x v="2474"/>
    <x v="2484"/>
    <x v="1"/>
    <x v="0"/>
    <x v="0"/>
    <x v="0"/>
    <x v="0"/>
    <x v="1608"/>
    <x v="0"/>
    <x v="0"/>
    <x v="0"/>
    <x v="0"/>
    <x v="3"/>
    <x v="0"/>
  </r>
  <r>
    <x v="1"/>
    <x v="0"/>
    <x v="126"/>
    <x v="126"/>
    <x v="21"/>
    <x v="0"/>
    <x v="0"/>
    <x v="0"/>
    <x v="2475"/>
    <x v="2485"/>
    <x v="1"/>
    <x v="0"/>
    <x v="0"/>
    <x v="0"/>
    <x v="0"/>
    <x v="2310"/>
    <x v="0"/>
    <x v="0"/>
    <x v="0"/>
    <x v="0"/>
    <x v="3"/>
    <x v="0"/>
  </r>
  <r>
    <x v="1"/>
    <x v="0"/>
    <x v="126"/>
    <x v="126"/>
    <x v="22"/>
    <x v="1"/>
    <x v="0"/>
    <x v="0"/>
    <x v="2476"/>
    <x v="2"/>
    <x v="1"/>
    <x v="0"/>
    <x v="0"/>
    <x v="0"/>
    <x v="0"/>
    <x v="3"/>
    <x v="0"/>
    <x v="1"/>
    <x v="0"/>
    <x v="0"/>
    <x v="0"/>
    <x v="1"/>
  </r>
  <r>
    <x v="1"/>
    <x v="0"/>
    <x v="126"/>
    <x v="12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6"/>
    <x v="126"/>
    <x v="25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26"/>
    <x v="126"/>
    <x v="26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26"/>
    <x v="126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26"/>
    <x v="126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26"/>
    <x v="126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26"/>
    <x v="12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0"/>
    <x v="0"/>
    <x v="0"/>
    <x v="0"/>
    <x v="2477"/>
    <x v="2486"/>
    <x v="1"/>
    <x v="0"/>
    <x v="7"/>
    <x v="34"/>
    <x v="0"/>
    <x v="248"/>
    <x v="0"/>
    <x v="2"/>
    <x v="0"/>
    <x v="5"/>
    <x v="0"/>
    <x v="3"/>
  </r>
  <r>
    <x v="9"/>
    <x v="0"/>
    <x v="127"/>
    <x v="127"/>
    <x v="1"/>
    <x v="1"/>
    <x v="0"/>
    <x v="0"/>
    <x v="2478"/>
    <x v="2487"/>
    <x v="0"/>
    <x v="0"/>
    <x v="0"/>
    <x v="0"/>
    <x v="0"/>
    <x v="2311"/>
    <x v="0"/>
    <x v="0"/>
    <x v="0"/>
    <x v="0"/>
    <x v="0"/>
    <x v="0"/>
  </r>
  <r>
    <x v="9"/>
    <x v="0"/>
    <x v="127"/>
    <x v="12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4"/>
    <x v="4"/>
    <x v="0"/>
    <x v="0"/>
    <x v="2479"/>
    <x v="2488"/>
    <x v="0"/>
    <x v="0"/>
    <x v="0"/>
    <x v="0"/>
    <x v="0"/>
    <x v="2312"/>
    <x v="2"/>
    <x v="0"/>
    <x v="0"/>
    <x v="0"/>
    <x v="0"/>
    <x v="0"/>
  </r>
  <r>
    <x v="9"/>
    <x v="0"/>
    <x v="127"/>
    <x v="127"/>
    <x v="5"/>
    <x v="5"/>
    <x v="1"/>
    <x v="1"/>
    <x v="2480"/>
    <x v="2489"/>
    <x v="0"/>
    <x v="0"/>
    <x v="1"/>
    <x v="0"/>
    <x v="0"/>
    <x v="2313"/>
    <x v="0"/>
    <x v="3"/>
    <x v="0"/>
    <x v="0"/>
    <x v="0"/>
    <x v="0"/>
  </r>
  <r>
    <x v="9"/>
    <x v="0"/>
    <x v="127"/>
    <x v="127"/>
    <x v="6"/>
    <x v="6"/>
    <x v="0"/>
    <x v="0"/>
    <x v="2481"/>
    <x v="1419"/>
    <x v="0"/>
    <x v="0"/>
    <x v="0"/>
    <x v="0"/>
    <x v="0"/>
    <x v="2314"/>
    <x v="0"/>
    <x v="0"/>
    <x v="0"/>
    <x v="0"/>
    <x v="0"/>
    <x v="0"/>
  </r>
  <r>
    <x v="9"/>
    <x v="0"/>
    <x v="127"/>
    <x v="127"/>
    <x v="7"/>
    <x v="0"/>
    <x v="0"/>
    <x v="0"/>
    <x v="2482"/>
    <x v="2490"/>
    <x v="0"/>
    <x v="0"/>
    <x v="0"/>
    <x v="0"/>
    <x v="0"/>
    <x v="2315"/>
    <x v="2"/>
    <x v="0"/>
    <x v="0"/>
    <x v="0"/>
    <x v="0"/>
    <x v="0"/>
  </r>
  <r>
    <x v="9"/>
    <x v="0"/>
    <x v="127"/>
    <x v="127"/>
    <x v="8"/>
    <x v="1"/>
    <x v="0"/>
    <x v="0"/>
    <x v="2211"/>
    <x v="2491"/>
    <x v="0"/>
    <x v="1"/>
    <x v="0"/>
    <x v="0"/>
    <x v="0"/>
    <x v="2316"/>
    <x v="2"/>
    <x v="2"/>
    <x v="0"/>
    <x v="0"/>
    <x v="0"/>
    <x v="0"/>
  </r>
  <r>
    <x v="9"/>
    <x v="0"/>
    <x v="127"/>
    <x v="12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12"/>
    <x v="5"/>
    <x v="0"/>
    <x v="0"/>
    <x v="2483"/>
    <x v="2492"/>
    <x v="0"/>
    <x v="0"/>
    <x v="0"/>
    <x v="0"/>
    <x v="0"/>
    <x v="2317"/>
    <x v="2"/>
    <x v="0"/>
    <x v="0"/>
    <x v="0"/>
    <x v="0"/>
    <x v="0"/>
  </r>
  <r>
    <x v="9"/>
    <x v="0"/>
    <x v="127"/>
    <x v="127"/>
    <x v="13"/>
    <x v="6"/>
    <x v="0"/>
    <x v="0"/>
    <x v="2484"/>
    <x v="2493"/>
    <x v="0"/>
    <x v="0"/>
    <x v="0"/>
    <x v="0"/>
    <x v="0"/>
    <x v="2318"/>
    <x v="2"/>
    <x v="0"/>
    <x v="0"/>
    <x v="0"/>
    <x v="0"/>
    <x v="0"/>
  </r>
  <r>
    <x v="9"/>
    <x v="0"/>
    <x v="127"/>
    <x v="127"/>
    <x v="14"/>
    <x v="0"/>
    <x v="0"/>
    <x v="0"/>
    <x v="2485"/>
    <x v="2494"/>
    <x v="0"/>
    <x v="0"/>
    <x v="0"/>
    <x v="0"/>
    <x v="0"/>
    <x v="2319"/>
    <x v="0"/>
    <x v="0"/>
    <x v="0"/>
    <x v="0"/>
    <x v="0"/>
    <x v="0"/>
  </r>
  <r>
    <x v="9"/>
    <x v="0"/>
    <x v="127"/>
    <x v="127"/>
    <x v="15"/>
    <x v="1"/>
    <x v="0"/>
    <x v="0"/>
    <x v="2486"/>
    <x v="2495"/>
    <x v="0"/>
    <x v="0"/>
    <x v="0"/>
    <x v="0"/>
    <x v="0"/>
    <x v="2320"/>
    <x v="2"/>
    <x v="0"/>
    <x v="0"/>
    <x v="0"/>
    <x v="0"/>
    <x v="0"/>
  </r>
  <r>
    <x v="9"/>
    <x v="0"/>
    <x v="127"/>
    <x v="12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18"/>
    <x v="4"/>
    <x v="0"/>
    <x v="0"/>
    <x v="2487"/>
    <x v="2496"/>
    <x v="0"/>
    <x v="0"/>
    <x v="0"/>
    <x v="0"/>
    <x v="0"/>
    <x v="2321"/>
    <x v="0"/>
    <x v="0"/>
    <x v="0"/>
    <x v="0"/>
    <x v="0"/>
    <x v="0"/>
  </r>
  <r>
    <x v="9"/>
    <x v="0"/>
    <x v="127"/>
    <x v="127"/>
    <x v="19"/>
    <x v="5"/>
    <x v="0"/>
    <x v="0"/>
    <x v="2488"/>
    <x v="2497"/>
    <x v="0"/>
    <x v="0"/>
    <x v="0"/>
    <x v="0"/>
    <x v="0"/>
    <x v="2322"/>
    <x v="2"/>
    <x v="0"/>
    <x v="0"/>
    <x v="0"/>
    <x v="0"/>
    <x v="0"/>
  </r>
  <r>
    <x v="9"/>
    <x v="0"/>
    <x v="127"/>
    <x v="127"/>
    <x v="20"/>
    <x v="6"/>
    <x v="0"/>
    <x v="0"/>
    <x v="2489"/>
    <x v="2498"/>
    <x v="0"/>
    <x v="0"/>
    <x v="0"/>
    <x v="0"/>
    <x v="0"/>
    <x v="2323"/>
    <x v="0"/>
    <x v="0"/>
    <x v="0"/>
    <x v="0"/>
    <x v="0"/>
    <x v="0"/>
  </r>
  <r>
    <x v="9"/>
    <x v="0"/>
    <x v="127"/>
    <x v="127"/>
    <x v="21"/>
    <x v="0"/>
    <x v="0"/>
    <x v="0"/>
    <x v="2490"/>
    <x v="2499"/>
    <x v="0"/>
    <x v="0"/>
    <x v="0"/>
    <x v="0"/>
    <x v="0"/>
    <x v="1760"/>
    <x v="2"/>
    <x v="0"/>
    <x v="0"/>
    <x v="0"/>
    <x v="0"/>
    <x v="0"/>
  </r>
  <r>
    <x v="9"/>
    <x v="0"/>
    <x v="127"/>
    <x v="127"/>
    <x v="22"/>
    <x v="1"/>
    <x v="0"/>
    <x v="0"/>
    <x v="2491"/>
    <x v="2500"/>
    <x v="0"/>
    <x v="1"/>
    <x v="0"/>
    <x v="0"/>
    <x v="0"/>
    <x v="2324"/>
    <x v="2"/>
    <x v="2"/>
    <x v="0"/>
    <x v="0"/>
    <x v="0"/>
    <x v="0"/>
  </r>
  <r>
    <x v="9"/>
    <x v="0"/>
    <x v="127"/>
    <x v="12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27"/>
    <x v="127"/>
    <x v="25"/>
    <x v="4"/>
    <x v="0"/>
    <x v="0"/>
    <x v="2492"/>
    <x v="2501"/>
    <x v="0"/>
    <x v="0"/>
    <x v="0"/>
    <x v="0"/>
    <x v="0"/>
    <x v="2325"/>
    <x v="2"/>
    <x v="0"/>
    <x v="0"/>
    <x v="0"/>
    <x v="0"/>
    <x v="0"/>
  </r>
  <r>
    <x v="9"/>
    <x v="0"/>
    <x v="127"/>
    <x v="127"/>
    <x v="26"/>
    <x v="5"/>
    <x v="0"/>
    <x v="0"/>
    <x v="2493"/>
    <x v="2502"/>
    <x v="0"/>
    <x v="0"/>
    <x v="0"/>
    <x v="0"/>
    <x v="0"/>
    <x v="829"/>
    <x v="0"/>
    <x v="0"/>
    <x v="0"/>
    <x v="0"/>
    <x v="0"/>
    <x v="0"/>
  </r>
  <r>
    <x v="9"/>
    <x v="0"/>
    <x v="127"/>
    <x v="127"/>
    <x v="27"/>
    <x v="6"/>
    <x v="0"/>
    <x v="0"/>
    <x v="2494"/>
    <x v="2503"/>
    <x v="0"/>
    <x v="0"/>
    <x v="0"/>
    <x v="0"/>
    <x v="0"/>
    <x v="777"/>
    <x v="0"/>
    <x v="0"/>
    <x v="0"/>
    <x v="0"/>
    <x v="0"/>
    <x v="0"/>
  </r>
  <r>
    <x v="9"/>
    <x v="0"/>
    <x v="127"/>
    <x v="127"/>
    <x v="28"/>
    <x v="0"/>
    <x v="0"/>
    <x v="0"/>
    <x v="1147"/>
    <x v="2504"/>
    <x v="0"/>
    <x v="0"/>
    <x v="0"/>
    <x v="0"/>
    <x v="0"/>
    <x v="2326"/>
    <x v="0"/>
    <x v="0"/>
    <x v="0"/>
    <x v="0"/>
    <x v="0"/>
    <x v="0"/>
  </r>
  <r>
    <x v="9"/>
    <x v="0"/>
    <x v="127"/>
    <x v="127"/>
    <x v="29"/>
    <x v="1"/>
    <x v="0"/>
    <x v="0"/>
    <x v="2495"/>
    <x v="2505"/>
    <x v="0"/>
    <x v="0"/>
    <x v="0"/>
    <x v="0"/>
    <x v="0"/>
    <x v="2327"/>
    <x v="0"/>
    <x v="0"/>
    <x v="0"/>
    <x v="0"/>
    <x v="0"/>
    <x v="0"/>
  </r>
  <r>
    <x v="9"/>
    <x v="0"/>
    <x v="127"/>
    <x v="12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0"/>
    <x v="0"/>
    <x v="0"/>
    <x v="0"/>
    <x v="2496"/>
    <x v="2506"/>
    <x v="0"/>
    <x v="0"/>
    <x v="7"/>
    <x v="35"/>
    <x v="1"/>
    <x v="2328"/>
    <x v="0"/>
    <x v="0"/>
    <x v="0"/>
    <x v="5"/>
    <x v="3"/>
    <x v="0"/>
  </r>
  <r>
    <x v="0"/>
    <x v="0"/>
    <x v="128"/>
    <x v="128"/>
    <x v="1"/>
    <x v="1"/>
    <x v="0"/>
    <x v="0"/>
    <x v="2497"/>
    <x v="2507"/>
    <x v="0"/>
    <x v="0"/>
    <x v="0"/>
    <x v="0"/>
    <x v="0"/>
    <x v="2329"/>
    <x v="0"/>
    <x v="0"/>
    <x v="0"/>
    <x v="0"/>
    <x v="0"/>
    <x v="0"/>
  </r>
  <r>
    <x v="0"/>
    <x v="0"/>
    <x v="128"/>
    <x v="12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4"/>
    <x v="4"/>
    <x v="0"/>
    <x v="0"/>
    <x v="2498"/>
    <x v="2508"/>
    <x v="0"/>
    <x v="0"/>
    <x v="0"/>
    <x v="0"/>
    <x v="0"/>
    <x v="2330"/>
    <x v="0"/>
    <x v="0"/>
    <x v="0"/>
    <x v="0"/>
    <x v="0"/>
    <x v="0"/>
  </r>
  <r>
    <x v="0"/>
    <x v="0"/>
    <x v="128"/>
    <x v="128"/>
    <x v="5"/>
    <x v="5"/>
    <x v="1"/>
    <x v="1"/>
    <x v="2499"/>
    <x v="2509"/>
    <x v="0"/>
    <x v="0"/>
    <x v="1"/>
    <x v="0"/>
    <x v="0"/>
    <x v="2331"/>
    <x v="0"/>
    <x v="0"/>
    <x v="0"/>
    <x v="0"/>
    <x v="0"/>
    <x v="0"/>
  </r>
  <r>
    <x v="0"/>
    <x v="0"/>
    <x v="128"/>
    <x v="128"/>
    <x v="6"/>
    <x v="6"/>
    <x v="0"/>
    <x v="0"/>
    <x v="2500"/>
    <x v="2510"/>
    <x v="1"/>
    <x v="0"/>
    <x v="0"/>
    <x v="0"/>
    <x v="0"/>
    <x v="2332"/>
    <x v="0"/>
    <x v="0"/>
    <x v="0"/>
    <x v="0"/>
    <x v="3"/>
    <x v="0"/>
  </r>
  <r>
    <x v="0"/>
    <x v="0"/>
    <x v="128"/>
    <x v="128"/>
    <x v="7"/>
    <x v="0"/>
    <x v="0"/>
    <x v="0"/>
    <x v="2501"/>
    <x v="2511"/>
    <x v="0"/>
    <x v="0"/>
    <x v="0"/>
    <x v="0"/>
    <x v="0"/>
    <x v="2333"/>
    <x v="0"/>
    <x v="0"/>
    <x v="0"/>
    <x v="0"/>
    <x v="0"/>
    <x v="0"/>
  </r>
  <r>
    <x v="0"/>
    <x v="0"/>
    <x v="128"/>
    <x v="128"/>
    <x v="8"/>
    <x v="1"/>
    <x v="0"/>
    <x v="0"/>
    <x v="2502"/>
    <x v="2512"/>
    <x v="0"/>
    <x v="0"/>
    <x v="0"/>
    <x v="0"/>
    <x v="0"/>
    <x v="2334"/>
    <x v="0"/>
    <x v="0"/>
    <x v="0"/>
    <x v="0"/>
    <x v="0"/>
    <x v="0"/>
  </r>
  <r>
    <x v="0"/>
    <x v="0"/>
    <x v="128"/>
    <x v="12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12"/>
    <x v="5"/>
    <x v="0"/>
    <x v="0"/>
    <x v="2503"/>
    <x v="2513"/>
    <x v="0"/>
    <x v="0"/>
    <x v="0"/>
    <x v="0"/>
    <x v="0"/>
    <x v="2335"/>
    <x v="0"/>
    <x v="0"/>
    <x v="0"/>
    <x v="0"/>
    <x v="0"/>
    <x v="0"/>
  </r>
  <r>
    <x v="0"/>
    <x v="0"/>
    <x v="128"/>
    <x v="128"/>
    <x v="13"/>
    <x v="6"/>
    <x v="0"/>
    <x v="0"/>
    <x v="2504"/>
    <x v="2514"/>
    <x v="0"/>
    <x v="0"/>
    <x v="0"/>
    <x v="0"/>
    <x v="0"/>
    <x v="2336"/>
    <x v="0"/>
    <x v="0"/>
    <x v="0"/>
    <x v="0"/>
    <x v="0"/>
    <x v="0"/>
  </r>
  <r>
    <x v="0"/>
    <x v="0"/>
    <x v="128"/>
    <x v="128"/>
    <x v="14"/>
    <x v="0"/>
    <x v="0"/>
    <x v="0"/>
    <x v="2505"/>
    <x v="2515"/>
    <x v="0"/>
    <x v="0"/>
    <x v="0"/>
    <x v="0"/>
    <x v="0"/>
    <x v="2337"/>
    <x v="0"/>
    <x v="0"/>
    <x v="0"/>
    <x v="0"/>
    <x v="2"/>
    <x v="2"/>
  </r>
  <r>
    <x v="0"/>
    <x v="0"/>
    <x v="128"/>
    <x v="128"/>
    <x v="15"/>
    <x v="1"/>
    <x v="0"/>
    <x v="0"/>
    <x v="839"/>
    <x v="2516"/>
    <x v="0"/>
    <x v="0"/>
    <x v="0"/>
    <x v="0"/>
    <x v="0"/>
    <x v="2338"/>
    <x v="0"/>
    <x v="0"/>
    <x v="0"/>
    <x v="0"/>
    <x v="0"/>
    <x v="0"/>
  </r>
  <r>
    <x v="0"/>
    <x v="0"/>
    <x v="128"/>
    <x v="12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18"/>
    <x v="4"/>
    <x v="0"/>
    <x v="0"/>
    <x v="2506"/>
    <x v="2517"/>
    <x v="0"/>
    <x v="0"/>
    <x v="0"/>
    <x v="0"/>
    <x v="0"/>
    <x v="2339"/>
    <x v="0"/>
    <x v="0"/>
    <x v="0"/>
    <x v="0"/>
    <x v="0"/>
    <x v="0"/>
  </r>
  <r>
    <x v="0"/>
    <x v="0"/>
    <x v="128"/>
    <x v="128"/>
    <x v="19"/>
    <x v="5"/>
    <x v="0"/>
    <x v="0"/>
    <x v="2507"/>
    <x v="2518"/>
    <x v="0"/>
    <x v="0"/>
    <x v="0"/>
    <x v="0"/>
    <x v="0"/>
    <x v="2340"/>
    <x v="0"/>
    <x v="0"/>
    <x v="0"/>
    <x v="0"/>
    <x v="0"/>
    <x v="0"/>
  </r>
  <r>
    <x v="0"/>
    <x v="0"/>
    <x v="128"/>
    <x v="128"/>
    <x v="20"/>
    <x v="6"/>
    <x v="0"/>
    <x v="0"/>
    <x v="2508"/>
    <x v="2519"/>
    <x v="0"/>
    <x v="0"/>
    <x v="0"/>
    <x v="0"/>
    <x v="0"/>
    <x v="2341"/>
    <x v="0"/>
    <x v="0"/>
    <x v="0"/>
    <x v="0"/>
    <x v="0"/>
    <x v="0"/>
  </r>
  <r>
    <x v="0"/>
    <x v="0"/>
    <x v="128"/>
    <x v="128"/>
    <x v="21"/>
    <x v="0"/>
    <x v="0"/>
    <x v="0"/>
    <x v="2509"/>
    <x v="2520"/>
    <x v="0"/>
    <x v="0"/>
    <x v="0"/>
    <x v="0"/>
    <x v="0"/>
    <x v="2342"/>
    <x v="0"/>
    <x v="0"/>
    <x v="0"/>
    <x v="0"/>
    <x v="0"/>
    <x v="0"/>
  </r>
  <r>
    <x v="0"/>
    <x v="0"/>
    <x v="128"/>
    <x v="128"/>
    <x v="22"/>
    <x v="1"/>
    <x v="0"/>
    <x v="0"/>
    <x v="2510"/>
    <x v="2521"/>
    <x v="0"/>
    <x v="0"/>
    <x v="0"/>
    <x v="0"/>
    <x v="0"/>
    <x v="2343"/>
    <x v="0"/>
    <x v="0"/>
    <x v="0"/>
    <x v="0"/>
    <x v="0"/>
    <x v="0"/>
  </r>
  <r>
    <x v="0"/>
    <x v="0"/>
    <x v="128"/>
    <x v="12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28"/>
    <x v="128"/>
    <x v="25"/>
    <x v="4"/>
    <x v="0"/>
    <x v="0"/>
    <x v="140"/>
    <x v="2522"/>
    <x v="0"/>
    <x v="0"/>
    <x v="0"/>
    <x v="0"/>
    <x v="0"/>
    <x v="2344"/>
    <x v="0"/>
    <x v="0"/>
    <x v="0"/>
    <x v="0"/>
    <x v="0"/>
    <x v="0"/>
  </r>
  <r>
    <x v="0"/>
    <x v="0"/>
    <x v="128"/>
    <x v="128"/>
    <x v="26"/>
    <x v="5"/>
    <x v="0"/>
    <x v="0"/>
    <x v="2511"/>
    <x v="2523"/>
    <x v="0"/>
    <x v="0"/>
    <x v="0"/>
    <x v="0"/>
    <x v="0"/>
    <x v="2171"/>
    <x v="0"/>
    <x v="0"/>
    <x v="0"/>
    <x v="0"/>
    <x v="0"/>
    <x v="0"/>
  </r>
  <r>
    <x v="0"/>
    <x v="0"/>
    <x v="128"/>
    <x v="128"/>
    <x v="27"/>
    <x v="6"/>
    <x v="0"/>
    <x v="0"/>
    <x v="2512"/>
    <x v="2524"/>
    <x v="1"/>
    <x v="0"/>
    <x v="0"/>
    <x v="0"/>
    <x v="0"/>
    <x v="219"/>
    <x v="0"/>
    <x v="0"/>
    <x v="0"/>
    <x v="0"/>
    <x v="3"/>
    <x v="0"/>
  </r>
  <r>
    <x v="0"/>
    <x v="0"/>
    <x v="128"/>
    <x v="128"/>
    <x v="28"/>
    <x v="0"/>
    <x v="0"/>
    <x v="0"/>
    <x v="2513"/>
    <x v="2525"/>
    <x v="0"/>
    <x v="0"/>
    <x v="0"/>
    <x v="0"/>
    <x v="0"/>
    <x v="2116"/>
    <x v="0"/>
    <x v="0"/>
    <x v="0"/>
    <x v="0"/>
    <x v="0"/>
    <x v="0"/>
  </r>
  <r>
    <x v="0"/>
    <x v="0"/>
    <x v="128"/>
    <x v="128"/>
    <x v="29"/>
    <x v="1"/>
    <x v="0"/>
    <x v="0"/>
    <x v="268"/>
    <x v="2526"/>
    <x v="0"/>
    <x v="0"/>
    <x v="0"/>
    <x v="0"/>
    <x v="0"/>
    <x v="2345"/>
    <x v="0"/>
    <x v="0"/>
    <x v="0"/>
    <x v="0"/>
    <x v="0"/>
    <x v="0"/>
  </r>
  <r>
    <x v="0"/>
    <x v="0"/>
    <x v="128"/>
    <x v="12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0"/>
    <x v="0"/>
    <x v="0"/>
    <x v="0"/>
    <x v="2514"/>
    <x v="2527"/>
    <x v="0"/>
    <x v="0"/>
    <x v="0"/>
    <x v="0"/>
    <x v="0"/>
    <x v="1688"/>
    <x v="0"/>
    <x v="0"/>
    <x v="0"/>
    <x v="0"/>
    <x v="0"/>
    <x v="0"/>
  </r>
  <r>
    <x v="1"/>
    <x v="0"/>
    <x v="129"/>
    <x v="129"/>
    <x v="1"/>
    <x v="1"/>
    <x v="0"/>
    <x v="0"/>
    <x v="2515"/>
    <x v="2528"/>
    <x v="0"/>
    <x v="0"/>
    <x v="0"/>
    <x v="0"/>
    <x v="0"/>
    <x v="208"/>
    <x v="0"/>
    <x v="0"/>
    <x v="0"/>
    <x v="0"/>
    <x v="0"/>
    <x v="0"/>
  </r>
  <r>
    <x v="1"/>
    <x v="0"/>
    <x v="129"/>
    <x v="12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4"/>
    <x v="4"/>
    <x v="0"/>
    <x v="0"/>
    <x v="2516"/>
    <x v="2529"/>
    <x v="0"/>
    <x v="0"/>
    <x v="0"/>
    <x v="0"/>
    <x v="0"/>
    <x v="1964"/>
    <x v="0"/>
    <x v="0"/>
    <x v="0"/>
    <x v="0"/>
    <x v="0"/>
    <x v="0"/>
  </r>
  <r>
    <x v="1"/>
    <x v="0"/>
    <x v="129"/>
    <x v="129"/>
    <x v="5"/>
    <x v="5"/>
    <x v="0"/>
    <x v="0"/>
    <x v="2517"/>
    <x v="2530"/>
    <x v="0"/>
    <x v="0"/>
    <x v="0"/>
    <x v="0"/>
    <x v="0"/>
    <x v="2346"/>
    <x v="0"/>
    <x v="0"/>
    <x v="0"/>
    <x v="0"/>
    <x v="0"/>
    <x v="0"/>
  </r>
  <r>
    <x v="1"/>
    <x v="0"/>
    <x v="129"/>
    <x v="129"/>
    <x v="6"/>
    <x v="6"/>
    <x v="0"/>
    <x v="0"/>
    <x v="2518"/>
    <x v="2531"/>
    <x v="0"/>
    <x v="0"/>
    <x v="0"/>
    <x v="0"/>
    <x v="0"/>
    <x v="2347"/>
    <x v="0"/>
    <x v="0"/>
    <x v="0"/>
    <x v="0"/>
    <x v="0"/>
    <x v="0"/>
  </r>
  <r>
    <x v="1"/>
    <x v="0"/>
    <x v="129"/>
    <x v="129"/>
    <x v="7"/>
    <x v="0"/>
    <x v="0"/>
    <x v="0"/>
    <x v="2519"/>
    <x v="2532"/>
    <x v="0"/>
    <x v="0"/>
    <x v="0"/>
    <x v="0"/>
    <x v="0"/>
    <x v="2348"/>
    <x v="0"/>
    <x v="0"/>
    <x v="0"/>
    <x v="0"/>
    <x v="0"/>
    <x v="0"/>
  </r>
  <r>
    <x v="1"/>
    <x v="0"/>
    <x v="129"/>
    <x v="129"/>
    <x v="8"/>
    <x v="1"/>
    <x v="0"/>
    <x v="0"/>
    <x v="2520"/>
    <x v="2533"/>
    <x v="0"/>
    <x v="0"/>
    <x v="0"/>
    <x v="0"/>
    <x v="0"/>
    <x v="2349"/>
    <x v="0"/>
    <x v="0"/>
    <x v="0"/>
    <x v="0"/>
    <x v="0"/>
    <x v="0"/>
  </r>
  <r>
    <x v="1"/>
    <x v="0"/>
    <x v="129"/>
    <x v="12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12"/>
    <x v="5"/>
    <x v="0"/>
    <x v="0"/>
    <x v="2521"/>
    <x v="2534"/>
    <x v="1"/>
    <x v="0"/>
    <x v="3"/>
    <x v="2"/>
    <x v="0"/>
    <x v="2350"/>
    <x v="2"/>
    <x v="0"/>
    <x v="1"/>
    <x v="0"/>
    <x v="3"/>
    <x v="0"/>
  </r>
  <r>
    <x v="1"/>
    <x v="0"/>
    <x v="129"/>
    <x v="129"/>
    <x v="13"/>
    <x v="6"/>
    <x v="0"/>
    <x v="0"/>
    <x v="2522"/>
    <x v="2535"/>
    <x v="0"/>
    <x v="0"/>
    <x v="0"/>
    <x v="0"/>
    <x v="0"/>
    <x v="2351"/>
    <x v="0"/>
    <x v="0"/>
    <x v="0"/>
    <x v="0"/>
    <x v="0"/>
    <x v="0"/>
  </r>
  <r>
    <x v="1"/>
    <x v="0"/>
    <x v="129"/>
    <x v="129"/>
    <x v="14"/>
    <x v="0"/>
    <x v="0"/>
    <x v="0"/>
    <x v="2523"/>
    <x v="2536"/>
    <x v="0"/>
    <x v="0"/>
    <x v="0"/>
    <x v="0"/>
    <x v="0"/>
    <x v="315"/>
    <x v="0"/>
    <x v="0"/>
    <x v="0"/>
    <x v="0"/>
    <x v="0"/>
    <x v="0"/>
  </r>
  <r>
    <x v="1"/>
    <x v="0"/>
    <x v="129"/>
    <x v="129"/>
    <x v="15"/>
    <x v="1"/>
    <x v="0"/>
    <x v="0"/>
    <x v="2524"/>
    <x v="2537"/>
    <x v="0"/>
    <x v="0"/>
    <x v="0"/>
    <x v="0"/>
    <x v="0"/>
    <x v="2352"/>
    <x v="0"/>
    <x v="0"/>
    <x v="0"/>
    <x v="0"/>
    <x v="0"/>
    <x v="0"/>
  </r>
  <r>
    <x v="1"/>
    <x v="0"/>
    <x v="129"/>
    <x v="12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18"/>
    <x v="4"/>
    <x v="0"/>
    <x v="0"/>
    <x v="2525"/>
    <x v="2538"/>
    <x v="0"/>
    <x v="0"/>
    <x v="0"/>
    <x v="0"/>
    <x v="0"/>
    <x v="2353"/>
    <x v="0"/>
    <x v="0"/>
    <x v="0"/>
    <x v="0"/>
    <x v="0"/>
    <x v="0"/>
  </r>
  <r>
    <x v="1"/>
    <x v="0"/>
    <x v="129"/>
    <x v="129"/>
    <x v="19"/>
    <x v="5"/>
    <x v="0"/>
    <x v="0"/>
    <x v="2526"/>
    <x v="2539"/>
    <x v="0"/>
    <x v="0"/>
    <x v="0"/>
    <x v="0"/>
    <x v="0"/>
    <x v="2354"/>
    <x v="0"/>
    <x v="0"/>
    <x v="0"/>
    <x v="0"/>
    <x v="0"/>
    <x v="0"/>
  </r>
  <r>
    <x v="1"/>
    <x v="0"/>
    <x v="129"/>
    <x v="129"/>
    <x v="20"/>
    <x v="6"/>
    <x v="0"/>
    <x v="0"/>
    <x v="2527"/>
    <x v="2540"/>
    <x v="0"/>
    <x v="0"/>
    <x v="0"/>
    <x v="0"/>
    <x v="0"/>
    <x v="378"/>
    <x v="0"/>
    <x v="0"/>
    <x v="0"/>
    <x v="0"/>
    <x v="0"/>
    <x v="0"/>
  </r>
  <r>
    <x v="1"/>
    <x v="0"/>
    <x v="129"/>
    <x v="129"/>
    <x v="21"/>
    <x v="0"/>
    <x v="0"/>
    <x v="0"/>
    <x v="2528"/>
    <x v="2541"/>
    <x v="0"/>
    <x v="0"/>
    <x v="0"/>
    <x v="0"/>
    <x v="0"/>
    <x v="2355"/>
    <x v="0"/>
    <x v="0"/>
    <x v="0"/>
    <x v="0"/>
    <x v="0"/>
    <x v="0"/>
  </r>
  <r>
    <x v="1"/>
    <x v="0"/>
    <x v="129"/>
    <x v="129"/>
    <x v="22"/>
    <x v="1"/>
    <x v="0"/>
    <x v="0"/>
    <x v="2529"/>
    <x v="2542"/>
    <x v="0"/>
    <x v="0"/>
    <x v="0"/>
    <x v="0"/>
    <x v="0"/>
    <x v="2356"/>
    <x v="0"/>
    <x v="0"/>
    <x v="0"/>
    <x v="0"/>
    <x v="0"/>
    <x v="0"/>
  </r>
  <r>
    <x v="1"/>
    <x v="0"/>
    <x v="129"/>
    <x v="12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29"/>
    <x v="129"/>
    <x v="25"/>
    <x v="4"/>
    <x v="0"/>
    <x v="0"/>
    <x v="2530"/>
    <x v="2543"/>
    <x v="0"/>
    <x v="0"/>
    <x v="0"/>
    <x v="0"/>
    <x v="0"/>
    <x v="2357"/>
    <x v="0"/>
    <x v="0"/>
    <x v="0"/>
    <x v="0"/>
    <x v="0"/>
    <x v="0"/>
  </r>
  <r>
    <x v="1"/>
    <x v="0"/>
    <x v="129"/>
    <x v="129"/>
    <x v="26"/>
    <x v="5"/>
    <x v="0"/>
    <x v="0"/>
    <x v="1164"/>
    <x v="2544"/>
    <x v="0"/>
    <x v="0"/>
    <x v="0"/>
    <x v="0"/>
    <x v="0"/>
    <x v="2358"/>
    <x v="0"/>
    <x v="0"/>
    <x v="0"/>
    <x v="0"/>
    <x v="0"/>
    <x v="0"/>
  </r>
  <r>
    <x v="1"/>
    <x v="0"/>
    <x v="129"/>
    <x v="129"/>
    <x v="27"/>
    <x v="6"/>
    <x v="0"/>
    <x v="0"/>
    <x v="2531"/>
    <x v="2545"/>
    <x v="0"/>
    <x v="0"/>
    <x v="0"/>
    <x v="0"/>
    <x v="0"/>
    <x v="2359"/>
    <x v="0"/>
    <x v="0"/>
    <x v="0"/>
    <x v="0"/>
    <x v="0"/>
    <x v="0"/>
  </r>
  <r>
    <x v="1"/>
    <x v="0"/>
    <x v="129"/>
    <x v="129"/>
    <x v="28"/>
    <x v="0"/>
    <x v="0"/>
    <x v="0"/>
    <x v="2532"/>
    <x v="2546"/>
    <x v="0"/>
    <x v="0"/>
    <x v="0"/>
    <x v="0"/>
    <x v="0"/>
    <x v="2360"/>
    <x v="0"/>
    <x v="0"/>
    <x v="0"/>
    <x v="0"/>
    <x v="0"/>
    <x v="0"/>
  </r>
  <r>
    <x v="1"/>
    <x v="0"/>
    <x v="129"/>
    <x v="129"/>
    <x v="29"/>
    <x v="1"/>
    <x v="0"/>
    <x v="0"/>
    <x v="2533"/>
    <x v="2547"/>
    <x v="0"/>
    <x v="0"/>
    <x v="0"/>
    <x v="0"/>
    <x v="0"/>
    <x v="2361"/>
    <x v="0"/>
    <x v="0"/>
    <x v="0"/>
    <x v="0"/>
    <x v="0"/>
    <x v="0"/>
  </r>
  <r>
    <x v="1"/>
    <x v="0"/>
    <x v="129"/>
    <x v="12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0"/>
    <x v="0"/>
    <x v="0"/>
    <x v="0"/>
    <x v="2534"/>
    <x v="2548"/>
    <x v="0"/>
    <x v="0"/>
    <x v="0"/>
    <x v="0"/>
    <x v="0"/>
    <x v="2362"/>
    <x v="0"/>
    <x v="0"/>
    <x v="0"/>
    <x v="0"/>
    <x v="0"/>
    <x v="0"/>
  </r>
  <r>
    <x v="0"/>
    <x v="0"/>
    <x v="130"/>
    <x v="130"/>
    <x v="1"/>
    <x v="1"/>
    <x v="0"/>
    <x v="0"/>
    <x v="2535"/>
    <x v="2549"/>
    <x v="0"/>
    <x v="0"/>
    <x v="0"/>
    <x v="0"/>
    <x v="0"/>
    <x v="2363"/>
    <x v="0"/>
    <x v="0"/>
    <x v="0"/>
    <x v="0"/>
    <x v="0"/>
    <x v="0"/>
  </r>
  <r>
    <x v="0"/>
    <x v="0"/>
    <x v="130"/>
    <x v="130"/>
    <x v="2"/>
    <x v="2"/>
    <x v="1"/>
    <x v="1"/>
    <x v="2536"/>
    <x v="2550"/>
    <x v="0"/>
    <x v="0"/>
    <x v="1"/>
    <x v="0"/>
    <x v="0"/>
    <x v="2364"/>
    <x v="0"/>
    <x v="0"/>
    <x v="0"/>
    <x v="0"/>
    <x v="0"/>
    <x v="0"/>
  </r>
  <r>
    <x v="0"/>
    <x v="0"/>
    <x v="130"/>
    <x v="13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4"/>
    <x v="4"/>
    <x v="0"/>
    <x v="0"/>
    <x v="2537"/>
    <x v="2551"/>
    <x v="0"/>
    <x v="0"/>
    <x v="0"/>
    <x v="0"/>
    <x v="0"/>
    <x v="2365"/>
    <x v="0"/>
    <x v="0"/>
    <x v="0"/>
    <x v="0"/>
    <x v="0"/>
    <x v="0"/>
  </r>
  <r>
    <x v="0"/>
    <x v="0"/>
    <x v="130"/>
    <x v="130"/>
    <x v="5"/>
    <x v="5"/>
    <x v="1"/>
    <x v="1"/>
    <x v="2538"/>
    <x v="2552"/>
    <x v="0"/>
    <x v="0"/>
    <x v="1"/>
    <x v="0"/>
    <x v="0"/>
    <x v="2366"/>
    <x v="0"/>
    <x v="0"/>
    <x v="0"/>
    <x v="0"/>
    <x v="0"/>
    <x v="0"/>
  </r>
  <r>
    <x v="0"/>
    <x v="0"/>
    <x v="130"/>
    <x v="130"/>
    <x v="6"/>
    <x v="6"/>
    <x v="0"/>
    <x v="0"/>
    <x v="2539"/>
    <x v="2553"/>
    <x v="0"/>
    <x v="0"/>
    <x v="0"/>
    <x v="0"/>
    <x v="0"/>
    <x v="1363"/>
    <x v="0"/>
    <x v="0"/>
    <x v="0"/>
    <x v="0"/>
    <x v="0"/>
    <x v="0"/>
  </r>
  <r>
    <x v="0"/>
    <x v="0"/>
    <x v="130"/>
    <x v="130"/>
    <x v="7"/>
    <x v="0"/>
    <x v="0"/>
    <x v="0"/>
    <x v="2540"/>
    <x v="2554"/>
    <x v="0"/>
    <x v="0"/>
    <x v="0"/>
    <x v="0"/>
    <x v="0"/>
    <x v="2367"/>
    <x v="0"/>
    <x v="0"/>
    <x v="0"/>
    <x v="0"/>
    <x v="0"/>
    <x v="0"/>
  </r>
  <r>
    <x v="0"/>
    <x v="0"/>
    <x v="130"/>
    <x v="130"/>
    <x v="8"/>
    <x v="1"/>
    <x v="0"/>
    <x v="0"/>
    <x v="2541"/>
    <x v="2555"/>
    <x v="0"/>
    <x v="0"/>
    <x v="0"/>
    <x v="0"/>
    <x v="0"/>
    <x v="2368"/>
    <x v="0"/>
    <x v="0"/>
    <x v="0"/>
    <x v="0"/>
    <x v="0"/>
    <x v="0"/>
  </r>
  <r>
    <x v="0"/>
    <x v="0"/>
    <x v="130"/>
    <x v="130"/>
    <x v="9"/>
    <x v="2"/>
    <x v="1"/>
    <x v="1"/>
    <x v="2542"/>
    <x v="2555"/>
    <x v="0"/>
    <x v="0"/>
    <x v="1"/>
    <x v="0"/>
    <x v="0"/>
    <x v="2369"/>
    <x v="0"/>
    <x v="0"/>
    <x v="0"/>
    <x v="0"/>
    <x v="0"/>
    <x v="0"/>
  </r>
  <r>
    <x v="0"/>
    <x v="0"/>
    <x v="130"/>
    <x v="13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12"/>
    <x v="5"/>
    <x v="0"/>
    <x v="0"/>
    <x v="2543"/>
    <x v="2556"/>
    <x v="0"/>
    <x v="0"/>
    <x v="0"/>
    <x v="0"/>
    <x v="0"/>
    <x v="2370"/>
    <x v="0"/>
    <x v="0"/>
    <x v="0"/>
    <x v="0"/>
    <x v="0"/>
    <x v="0"/>
  </r>
  <r>
    <x v="0"/>
    <x v="0"/>
    <x v="130"/>
    <x v="130"/>
    <x v="13"/>
    <x v="6"/>
    <x v="0"/>
    <x v="0"/>
    <x v="2544"/>
    <x v="2557"/>
    <x v="0"/>
    <x v="0"/>
    <x v="7"/>
    <x v="36"/>
    <x v="1"/>
    <x v="2371"/>
    <x v="1"/>
    <x v="0"/>
    <x v="0"/>
    <x v="5"/>
    <x v="1"/>
    <x v="0"/>
  </r>
  <r>
    <x v="0"/>
    <x v="0"/>
    <x v="130"/>
    <x v="130"/>
    <x v="14"/>
    <x v="0"/>
    <x v="0"/>
    <x v="0"/>
    <x v="2545"/>
    <x v="2558"/>
    <x v="0"/>
    <x v="0"/>
    <x v="0"/>
    <x v="0"/>
    <x v="0"/>
    <x v="2372"/>
    <x v="0"/>
    <x v="0"/>
    <x v="0"/>
    <x v="0"/>
    <x v="2"/>
    <x v="2"/>
  </r>
  <r>
    <x v="0"/>
    <x v="0"/>
    <x v="130"/>
    <x v="130"/>
    <x v="15"/>
    <x v="1"/>
    <x v="0"/>
    <x v="0"/>
    <x v="2546"/>
    <x v="2559"/>
    <x v="0"/>
    <x v="0"/>
    <x v="0"/>
    <x v="0"/>
    <x v="0"/>
    <x v="2373"/>
    <x v="0"/>
    <x v="0"/>
    <x v="0"/>
    <x v="0"/>
    <x v="0"/>
    <x v="0"/>
  </r>
  <r>
    <x v="0"/>
    <x v="0"/>
    <x v="130"/>
    <x v="13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18"/>
    <x v="4"/>
    <x v="0"/>
    <x v="0"/>
    <x v="2547"/>
    <x v="2560"/>
    <x v="0"/>
    <x v="0"/>
    <x v="0"/>
    <x v="0"/>
    <x v="0"/>
    <x v="2374"/>
    <x v="0"/>
    <x v="0"/>
    <x v="0"/>
    <x v="0"/>
    <x v="0"/>
    <x v="0"/>
  </r>
  <r>
    <x v="0"/>
    <x v="0"/>
    <x v="130"/>
    <x v="130"/>
    <x v="19"/>
    <x v="5"/>
    <x v="0"/>
    <x v="0"/>
    <x v="2548"/>
    <x v="2561"/>
    <x v="0"/>
    <x v="0"/>
    <x v="0"/>
    <x v="0"/>
    <x v="0"/>
    <x v="2375"/>
    <x v="0"/>
    <x v="0"/>
    <x v="0"/>
    <x v="0"/>
    <x v="0"/>
    <x v="0"/>
  </r>
  <r>
    <x v="0"/>
    <x v="0"/>
    <x v="130"/>
    <x v="130"/>
    <x v="20"/>
    <x v="6"/>
    <x v="0"/>
    <x v="0"/>
    <x v="2549"/>
    <x v="2562"/>
    <x v="0"/>
    <x v="0"/>
    <x v="0"/>
    <x v="0"/>
    <x v="0"/>
    <x v="2376"/>
    <x v="0"/>
    <x v="0"/>
    <x v="0"/>
    <x v="0"/>
    <x v="0"/>
    <x v="0"/>
  </r>
  <r>
    <x v="0"/>
    <x v="0"/>
    <x v="130"/>
    <x v="130"/>
    <x v="21"/>
    <x v="0"/>
    <x v="0"/>
    <x v="0"/>
    <x v="2550"/>
    <x v="2563"/>
    <x v="0"/>
    <x v="0"/>
    <x v="0"/>
    <x v="0"/>
    <x v="0"/>
    <x v="2377"/>
    <x v="0"/>
    <x v="0"/>
    <x v="0"/>
    <x v="0"/>
    <x v="0"/>
    <x v="0"/>
  </r>
  <r>
    <x v="0"/>
    <x v="0"/>
    <x v="130"/>
    <x v="130"/>
    <x v="22"/>
    <x v="1"/>
    <x v="0"/>
    <x v="0"/>
    <x v="2551"/>
    <x v="2564"/>
    <x v="0"/>
    <x v="0"/>
    <x v="0"/>
    <x v="0"/>
    <x v="0"/>
    <x v="2250"/>
    <x v="0"/>
    <x v="0"/>
    <x v="0"/>
    <x v="0"/>
    <x v="0"/>
    <x v="0"/>
  </r>
  <r>
    <x v="0"/>
    <x v="0"/>
    <x v="130"/>
    <x v="13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0"/>
    <x v="130"/>
    <x v="25"/>
    <x v="4"/>
    <x v="0"/>
    <x v="0"/>
    <x v="2552"/>
    <x v="2565"/>
    <x v="0"/>
    <x v="0"/>
    <x v="0"/>
    <x v="0"/>
    <x v="0"/>
    <x v="2378"/>
    <x v="0"/>
    <x v="0"/>
    <x v="0"/>
    <x v="0"/>
    <x v="0"/>
    <x v="0"/>
  </r>
  <r>
    <x v="0"/>
    <x v="0"/>
    <x v="130"/>
    <x v="130"/>
    <x v="26"/>
    <x v="5"/>
    <x v="0"/>
    <x v="0"/>
    <x v="2553"/>
    <x v="2566"/>
    <x v="0"/>
    <x v="0"/>
    <x v="0"/>
    <x v="0"/>
    <x v="0"/>
    <x v="822"/>
    <x v="0"/>
    <x v="0"/>
    <x v="0"/>
    <x v="0"/>
    <x v="0"/>
    <x v="0"/>
  </r>
  <r>
    <x v="0"/>
    <x v="0"/>
    <x v="130"/>
    <x v="130"/>
    <x v="27"/>
    <x v="6"/>
    <x v="0"/>
    <x v="0"/>
    <x v="2554"/>
    <x v="2567"/>
    <x v="0"/>
    <x v="0"/>
    <x v="0"/>
    <x v="0"/>
    <x v="0"/>
    <x v="2379"/>
    <x v="0"/>
    <x v="0"/>
    <x v="0"/>
    <x v="0"/>
    <x v="0"/>
    <x v="0"/>
  </r>
  <r>
    <x v="0"/>
    <x v="0"/>
    <x v="130"/>
    <x v="130"/>
    <x v="28"/>
    <x v="0"/>
    <x v="0"/>
    <x v="0"/>
    <x v="2555"/>
    <x v="2568"/>
    <x v="0"/>
    <x v="0"/>
    <x v="0"/>
    <x v="0"/>
    <x v="0"/>
    <x v="1907"/>
    <x v="0"/>
    <x v="0"/>
    <x v="0"/>
    <x v="0"/>
    <x v="0"/>
    <x v="0"/>
  </r>
  <r>
    <x v="0"/>
    <x v="0"/>
    <x v="130"/>
    <x v="130"/>
    <x v="29"/>
    <x v="1"/>
    <x v="0"/>
    <x v="0"/>
    <x v="2556"/>
    <x v="2569"/>
    <x v="0"/>
    <x v="0"/>
    <x v="0"/>
    <x v="0"/>
    <x v="0"/>
    <x v="2380"/>
    <x v="0"/>
    <x v="0"/>
    <x v="0"/>
    <x v="0"/>
    <x v="0"/>
    <x v="0"/>
  </r>
  <r>
    <x v="0"/>
    <x v="0"/>
    <x v="130"/>
    <x v="13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0"/>
    <x v="0"/>
    <x v="0"/>
    <x v="0"/>
    <x v="2557"/>
    <x v="2570"/>
    <x v="0"/>
    <x v="0"/>
    <x v="0"/>
    <x v="0"/>
    <x v="0"/>
    <x v="2381"/>
    <x v="0"/>
    <x v="0"/>
    <x v="0"/>
    <x v="0"/>
    <x v="0"/>
    <x v="0"/>
  </r>
  <r>
    <x v="8"/>
    <x v="0"/>
    <x v="131"/>
    <x v="131"/>
    <x v="1"/>
    <x v="1"/>
    <x v="0"/>
    <x v="0"/>
    <x v="2558"/>
    <x v="2571"/>
    <x v="0"/>
    <x v="0"/>
    <x v="0"/>
    <x v="0"/>
    <x v="0"/>
    <x v="207"/>
    <x v="0"/>
    <x v="0"/>
    <x v="0"/>
    <x v="0"/>
    <x v="0"/>
    <x v="0"/>
  </r>
  <r>
    <x v="8"/>
    <x v="0"/>
    <x v="131"/>
    <x v="13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8"/>
    <x v="0"/>
    <x v="131"/>
    <x v="131"/>
    <x v="5"/>
    <x v="5"/>
    <x v="1"/>
    <x v="1"/>
    <x v="2559"/>
    <x v="2572"/>
    <x v="0"/>
    <x v="0"/>
    <x v="1"/>
    <x v="0"/>
    <x v="0"/>
    <x v="2382"/>
    <x v="0"/>
    <x v="0"/>
    <x v="0"/>
    <x v="0"/>
    <x v="0"/>
    <x v="0"/>
  </r>
  <r>
    <x v="8"/>
    <x v="0"/>
    <x v="131"/>
    <x v="131"/>
    <x v="6"/>
    <x v="6"/>
    <x v="0"/>
    <x v="0"/>
    <x v="2560"/>
    <x v="2573"/>
    <x v="0"/>
    <x v="0"/>
    <x v="0"/>
    <x v="0"/>
    <x v="0"/>
    <x v="2383"/>
    <x v="0"/>
    <x v="2"/>
    <x v="0"/>
    <x v="0"/>
    <x v="0"/>
    <x v="0"/>
  </r>
  <r>
    <x v="8"/>
    <x v="0"/>
    <x v="131"/>
    <x v="131"/>
    <x v="7"/>
    <x v="0"/>
    <x v="0"/>
    <x v="0"/>
    <x v="2561"/>
    <x v="2574"/>
    <x v="0"/>
    <x v="0"/>
    <x v="0"/>
    <x v="0"/>
    <x v="0"/>
    <x v="2384"/>
    <x v="0"/>
    <x v="0"/>
    <x v="0"/>
    <x v="0"/>
    <x v="0"/>
    <x v="0"/>
  </r>
  <r>
    <x v="8"/>
    <x v="0"/>
    <x v="131"/>
    <x v="131"/>
    <x v="8"/>
    <x v="1"/>
    <x v="0"/>
    <x v="0"/>
    <x v="2562"/>
    <x v="2575"/>
    <x v="0"/>
    <x v="0"/>
    <x v="0"/>
    <x v="0"/>
    <x v="0"/>
    <x v="2385"/>
    <x v="0"/>
    <x v="0"/>
    <x v="0"/>
    <x v="0"/>
    <x v="0"/>
    <x v="0"/>
  </r>
  <r>
    <x v="8"/>
    <x v="0"/>
    <x v="131"/>
    <x v="13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12"/>
    <x v="5"/>
    <x v="0"/>
    <x v="0"/>
    <x v="2563"/>
    <x v="2576"/>
    <x v="0"/>
    <x v="0"/>
    <x v="0"/>
    <x v="0"/>
    <x v="0"/>
    <x v="2386"/>
    <x v="0"/>
    <x v="0"/>
    <x v="0"/>
    <x v="0"/>
    <x v="0"/>
    <x v="0"/>
  </r>
  <r>
    <x v="8"/>
    <x v="0"/>
    <x v="131"/>
    <x v="131"/>
    <x v="13"/>
    <x v="6"/>
    <x v="0"/>
    <x v="0"/>
    <x v="2564"/>
    <x v="2577"/>
    <x v="0"/>
    <x v="0"/>
    <x v="0"/>
    <x v="0"/>
    <x v="0"/>
    <x v="2387"/>
    <x v="0"/>
    <x v="2"/>
    <x v="0"/>
    <x v="0"/>
    <x v="0"/>
    <x v="0"/>
  </r>
  <r>
    <x v="8"/>
    <x v="0"/>
    <x v="131"/>
    <x v="131"/>
    <x v="14"/>
    <x v="0"/>
    <x v="0"/>
    <x v="0"/>
    <x v="2565"/>
    <x v="2578"/>
    <x v="0"/>
    <x v="0"/>
    <x v="0"/>
    <x v="0"/>
    <x v="0"/>
    <x v="2388"/>
    <x v="2"/>
    <x v="0"/>
    <x v="0"/>
    <x v="0"/>
    <x v="0"/>
    <x v="0"/>
  </r>
  <r>
    <x v="8"/>
    <x v="0"/>
    <x v="131"/>
    <x v="131"/>
    <x v="15"/>
    <x v="1"/>
    <x v="0"/>
    <x v="0"/>
    <x v="2566"/>
    <x v="2579"/>
    <x v="0"/>
    <x v="0"/>
    <x v="0"/>
    <x v="0"/>
    <x v="0"/>
    <x v="2389"/>
    <x v="2"/>
    <x v="0"/>
    <x v="0"/>
    <x v="0"/>
    <x v="0"/>
    <x v="0"/>
  </r>
  <r>
    <x v="8"/>
    <x v="0"/>
    <x v="131"/>
    <x v="13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18"/>
    <x v="4"/>
    <x v="0"/>
    <x v="0"/>
    <x v="2567"/>
    <x v="2580"/>
    <x v="0"/>
    <x v="0"/>
    <x v="0"/>
    <x v="0"/>
    <x v="0"/>
    <x v="678"/>
    <x v="0"/>
    <x v="0"/>
    <x v="0"/>
    <x v="0"/>
    <x v="0"/>
    <x v="0"/>
  </r>
  <r>
    <x v="8"/>
    <x v="0"/>
    <x v="131"/>
    <x v="131"/>
    <x v="19"/>
    <x v="5"/>
    <x v="0"/>
    <x v="0"/>
    <x v="2568"/>
    <x v="2581"/>
    <x v="0"/>
    <x v="0"/>
    <x v="0"/>
    <x v="0"/>
    <x v="0"/>
    <x v="1017"/>
    <x v="0"/>
    <x v="0"/>
    <x v="0"/>
    <x v="0"/>
    <x v="0"/>
    <x v="0"/>
  </r>
  <r>
    <x v="8"/>
    <x v="0"/>
    <x v="131"/>
    <x v="131"/>
    <x v="20"/>
    <x v="6"/>
    <x v="0"/>
    <x v="0"/>
    <x v="2342"/>
    <x v="2582"/>
    <x v="0"/>
    <x v="0"/>
    <x v="0"/>
    <x v="0"/>
    <x v="0"/>
    <x v="2390"/>
    <x v="0"/>
    <x v="0"/>
    <x v="0"/>
    <x v="0"/>
    <x v="0"/>
    <x v="0"/>
  </r>
  <r>
    <x v="8"/>
    <x v="0"/>
    <x v="131"/>
    <x v="131"/>
    <x v="21"/>
    <x v="0"/>
    <x v="0"/>
    <x v="0"/>
    <x v="2569"/>
    <x v="2583"/>
    <x v="0"/>
    <x v="0"/>
    <x v="0"/>
    <x v="0"/>
    <x v="0"/>
    <x v="2391"/>
    <x v="0"/>
    <x v="0"/>
    <x v="0"/>
    <x v="0"/>
    <x v="0"/>
    <x v="0"/>
  </r>
  <r>
    <x v="8"/>
    <x v="0"/>
    <x v="131"/>
    <x v="131"/>
    <x v="22"/>
    <x v="1"/>
    <x v="0"/>
    <x v="0"/>
    <x v="2570"/>
    <x v="2584"/>
    <x v="0"/>
    <x v="0"/>
    <x v="0"/>
    <x v="0"/>
    <x v="0"/>
    <x v="2392"/>
    <x v="0"/>
    <x v="2"/>
    <x v="0"/>
    <x v="0"/>
    <x v="0"/>
    <x v="0"/>
  </r>
  <r>
    <x v="8"/>
    <x v="0"/>
    <x v="131"/>
    <x v="13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31"/>
    <x v="131"/>
    <x v="25"/>
    <x v="4"/>
    <x v="0"/>
    <x v="0"/>
    <x v="2571"/>
    <x v="2585"/>
    <x v="0"/>
    <x v="0"/>
    <x v="0"/>
    <x v="0"/>
    <x v="0"/>
    <x v="2393"/>
    <x v="0"/>
    <x v="0"/>
    <x v="0"/>
    <x v="0"/>
    <x v="0"/>
    <x v="0"/>
  </r>
  <r>
    <x v="8"/>
    <x v="0"/>
    <x v="131"/>
    <x v="131"/>
    <x v="26"/>
    <x v="5"/>
    <x v="0"/>
    <x v="0"/>
    <x v="2572"/>
    <x v="2586"/>
    <x v="0"/>
    <x v="0"/>
    <x v="0"/>
    <x v="0"/>
    <x v="0"/>
    <x v="2394"/>
    <x v="0"/>
    <x v="0"/>
    <x v="0"/>
    <x v="0"/>
    <x v="0"/>
    <x v="0"/>
  </r>
  <r>
    <x v="8"/>
    <x v="0"/>
    <x v="131"/>
    <x v="131"/>
    <x v="27"/>
    <x v="6"/>
    <x v="0"/>
    <x v="0"/>
    <x v="2573"/>
    <x v="2587"/>
    <x v="0"/>
    <x v="0"/>
    <x v="0"/>
    <x v="0"/>
    <x v="0"/>
    <x v="2395"/>
    <x v="0"/>
    <x v="0"/>
    <x v="0"/>
    <x v="0"/>
    <x v="0"/>
    <x v="0"/>
  </r>
  <r>
    <x v="8"/>
    <x v="0"/>
    <x v="131"/>
    <x v="131"/>
    <x v="28"/>
    <x v="0"/>
    <x v="0"/>
    <x v="0"/>
    <x v="2574"/>
    <x v="2588"/>
    <x v="0"/>
    <x v="0"/>
    <x v="0"/>
    <x v="0"/>
    <x v="0"/>
    <x v="2396"/>
    <x v="0"/>
    <x v="0"/>
    <x v="0"/>
    <x v="0"/>
    <x v="0"/>
    <x v="0"/>
  </r>
  <r>
    <x v="8"/>
    <x v="0"/>
    <x v="131"/>
    <x v="131"/>
    <x v="29"/>
    <x v="1"/>
    <x v="0"/>
    <x v="0"/>
    <x v="2575"/>
    <x v="2589"/>
    <x v="0"/>
    <x v="0"/>
    <x v="0"/>
    <x v="0"/>
    <x v="0"/>
    <x v="2397"/>
    <x v="2"/>
    <x v="0"/>
    <x v="0"/>
    <x v="0"/>
    <x v="0"/>
    <x v="0"/>
  </r>
  <r>
    <x v="8"/>
    <x v="0"/>
    <x v="131"/>
    <x v="13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0"/>
    <x v="0"/>
    <x v="0"/>
    <x v="0"/>
    <x v="2576"/>
    <x v="2590"/>
    <x v="1"/>
    <x v="1"/>
    <x v="15"/>
    <x v="37"/>
    <x v="0"/>
    <x v="2398"/>
    <x v="4"/>
    <x v="3"/>
    <x v="0"/>
    <x v="9"/>
    <x v="3"/>
    <x v="0"/>
  </r>
  <r>
    <x v="2"/>
    <x v="0"/>
    <x v="132"/>
    <x v="132"/>
    <x v="1"/>
    <x v="1"/>
    <x v="0"/>
    <x v="0"/>
    <x v="2577"/>
    <x v="2591"/>
    <x v="0"/>
    <x v="1"/>
    <x v="0"/>
    <x v="0"/>
    <x v="0"/>
    <x v="2399"/>
    <x v="4"/>
    <x v="3"/>
    <x v="0"/>
    <x v="0"/>
    <x v="0"/>
    <x v="0"/>
  </r>
  <r>
    <x v="2"/>
    <x v="0"/>
    <x v="132"/>
    <x v="13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4"/>
    <x v="4"/>
    <x v="0"/>
    <x v="0"/>
    <x v="2578"/>
    <x v="2592"/>
    <x v="0"/>
    <x v="0"/>
    <x v="0"/>
    <x v="0"/>
    <x v="0"/>
    <x v="2400"/>
    <x v="2"/>
    <x v="0"/>
    <x v="0"/>
    <x v="0"/>
    <x v="0"/>
    <x v="0"/>
  </r>
  <r>
    <x v="2"/>
    <x v="0"/>
    <x v="132"/>
    <x v="132"/>
    <x v="5"/>
    <x v="5"/>
    <x v="1"/>
    <x v="1"/>
    <x v="2579"/>
    <x v="2593"/>
    <x v="0"/>
    <x v="1"/>
    <x v="1"/>
    <x v="0"/>
    <x v="0"/>
    <x v="2401"/>
    <x v="2"/>
    <x v="2"/>
    <x v="0"/>
    <x v="0"/>
    <x v="0"/>
    <x v="0"/>
  </r>
  <r>
    <x v="2"/>
    <x v="0"/>
    <x v="132"/>
    <x v="132"/>
    <x v="6"/>
    <x v="6"/>
    <x v="0"/>
    <x v="0"/>
    <x v="2580"/>
    <x v="2594"/>
    <x v="0"/>
    <x v="1"/>
    <x v="0"/>
    <x v="0"/>
    <x v="0"/>
    <x v="2402"/>
    <x v="4"/>
    <x v="3"/>
    <x v="0"/>
    <x v="0"/>
    <x v="0"/>
    <x v="0"/>
  </r>
  <r>
    <x v="2"/>
    <x v="0"/>
    <x v="132"/>
    <x v="132"/>
    <x v="7"/>
    <x v="0"/>
    <x v="0"/>
    <x v="0"/>
    <x v="2581"/>
    <x v="2595"/>
    <x v="0"/>
    <x v="1"/>
    <x v="0"/>
    <x v="0"/>
    <x v="0"/>
    <x v="2403"/>
    <x v="2"/>
    <x v="3"/>
    <x v="0"/>
    <x v="0"/>
    <x v="0"/>
    <x v="0"/>
  </r>
  <r>
    <x v="2"/>
    <x v="0"/>
    <x v="132"/>
    <x v="132"/>
    <x v="8"/>
    <x v="1"/>
    <x v="0"/>
    <x v="0"/>
    <x v="2582"/>
    <x v="2596"/>
    <x v="1"/>
    <x v="1"/>
    <x v="7"/>
    <x v="37"/>
    <x v="0"/>
    <x v="2404"/>
    <x v="4"/>
    <x v="3"/>
    <x v="0"/>
    <x v="5"/>
    <x v="0"/>
    <x v="3"/>
  </r>
  <r>
    <x v="2"/>
    <x v="0"/>
    <x v="132"/>
    <x v="13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12"/>
    <x v="5"/>
    <x v="0"/>
    <x v="0"/>
    <x v="2583"/>
    <x v="2597"/>
    <x v="0"/>
    <x v="0"/>
    <x v="0"/>
    <x v="0"/>
    <x v="0"/>
    <x v="2405"/>
    <x v="2"/>
    <x v="0"/>
    <x v="0"/>
    <x v="0"/>
    <x v="0"/>
    <x v="0"/>
  </r>
  <r>
    <x v="2"/>
    <x v="0"/>
    <x v="132"/>
    <x v="132"/>
    <x v="13"/>
    <x v="6"/>
    <x v="0"/>
    <x v="0"/>
    <x v="2584"/>
    <x v="2598"/>
    <x v="1"/>
    <x v="0"/>
    <x v="7"/>
    <x v="37"/>
    <x v="0"/>
    <x v="2406"/>
    <x v="2"/>
    <x v="0"/>
    <x v="0"/>
    <x v="5"/>
    <x v="3"/>
    <x v="0"/>
  </r>
  <r>
    <x v="2"/>
    <x v="0"/>
    <x v="132"/>
    <x v="132"/>
    <x v="14"/>
    <x v="0"/>
    <x v="0"/>
    <x v="0"/>
    <x v="1000"/>
    <x v="2599"/>
    <x v="0"/>
    <x v="1"/>
    <x v="0"/>
    <x v="0"/>
    <x v="0"/>
    <x v="2407"/>
    <x v="4"/>
    <x v="3"/>
    <x v="0"/>
    <x v="0"/>
    <x v="0"/>
    <x v="0"/>
  </r>
  <r>
    <x v="2"/>
    <x v="0"/>
    <x v="132"/>
    <x v="132"/>
    <x v="15"/>
    <x v="1"/>
    <x v="0"/>
    <x v="0"/>
    <x v="2585"/>
    <x v="2600"/>
    <x v="0"/>
    <x v="0"/>
    <x v="0"/>
    <x v="0"/>
    <x v="0"/>
    <x v="2408"/>
    <x v="2"/>
    <x v="0"/>
    <x v="0"/>
    <x v="0"/>
    <x v="0"/>
    <x v="0"/>
  </r>
  <r>
    <x v="2"/>
    <x v="0"/>
    <x v="132"/>
    <x v="13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18"/>
    <x v="4"/>
    <x v="0"/>
    <x v="0"/>
    <x v="2586"/>
    <x v="2601"/>
    <x v="0"/>
    <x v="0"/>
    <x v="0"/>
    <x v="0"/>
    <x v="0"/>
    <x v="2409"/>
    <x v="2"/>
    <x v="0"/>
    <x v="0"/>
    <x v="0"/>
    <x v="0"/>
    <x v="0"/>
  </r>
  <r>
    <x v="2"/>
    <x v="0"/>
    <x v="132"/>
    <x v="132"/>
    <x v="19"/>
    <x v="5"/>
    <x v="0"/>
    <x v="0"/>
    <x v="2587"/>
    <x v="2602"/>
    <x v="0"/>
    <x v="0"/>
    <x v="0"/>
    <x v="0"/>
    <x v="0"/>
    <x v="2410"/>
    <x v="2"/>
    <x v="0"/>
    <x v="0"/>
    <x v="0"/>
    <x v="0"/>
    <x v="0"/>
  </r>
  <r>
    <x v="2"/>
    <x v="0"/>
    <x v="132"/>
    <x v="132"/>
    <x v="20"/>
    <x v="6"/>
    <x v="0"/>
    <x v="0"/>
    <x v="2588"/>
    <x v="2603"/>
    <x v="0"/>
    <x v="0"/>
    <x v="0"/>
    <x v="0"/>
    <x v="0"/>
    <x v="1684"/>
    <x v="2"/>
    <x v="0"/>
    <x v="0"/>
    <x v="0"/>
    <x v="0"/>
    <x v="0"/>
  </r>
  <r>
    <x v="2"/>
    <x v="0"/>
    <x v="132"/>
    <x v="132"/>
    <x v="21"/>
    <x v="0"/>
    <x v="0"/>
    <x v="0"/>
    <x v="2589"/>
    <x v="2604"/>
    <x v="0"/>
    <x v="1"/>
    <x v="0"/>
    <x v="0"/>
    <x v="0"/>
    <x v="2411"/>
    <x v="4"/>
    <x v="3"/>
    <x v="0"/>
    <x v="0"/>
    <x v="0"/>
    <x v="0"/>
  </r>
  <r>
    <x v="2"/>
    <x v="0"/>
    <x v="132"/>
    <x v="132"/>
    <x v="22"/>
    <x v="1"/>
    <x v="0"/>
    <x v="0"/>
    <x v="2590"/>
    <x v="2605"/>
    <x v="0"/>
    <x v="1"/>
    <x v="0"/>
    <x v="0"/>
    <x v="0"/>
    <x v="1909"/>
    <x v="4"/>
    <x v="3"/>
    <x v="0"/>
    <x v="0"/>
    <x v="0"/>
    <x v="0"/>
  </r>
  <r>
    <x v="2"/>
    <x v="0"/>
    <x v="132"/>
    <x v="13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32"/>
    <x v="132"/>
    <x v="25"/>
    <x v="4"/>
    <x v="0"/>
    <x v="0"/>
    <x v="2591"/>
    <x v="2606"/>
    <x v="0"/>
    <x v="0"/>
    <x v="0"/>
    <x v="0"/>
    <x v="0"/>
    <x v="2412"/>
    <x v="0"/>
    <x v="0"/>
    <x v="0"/>
    <x v="0"/>
    <x v="0"/>
    <x v="0"/>
  </r>
  <r>
    <x v="2"/>
    <x v="0"/>
    <x v="132"/>
    <x v="132"/>
    <x v="26"/>
    <x v="5"/>
    <x v="0"/>
    <x v="0"/>
    <x v="2592"/>
    <x v="2607"/>
    <x v="0"/>
    <x v="0"/>
    <x v="0"/>
    <x v="0"/>
    <x v="0"/>
    <x v="2413"/>
    <x v="2"/>
    <x v="0"/>
    <x v="0"/>
    <x v="0"/>
    <x v="0"/>
    <x v="0"/>
  </r>
  <r>
    <x v="2"/>
    <x v="0"/>
    <x v="132"/>
    <x v="132"/>
    <x v="27"/>
    <x v="6"/>
    <x v="0"/>
    <x v="0"/>
    <x v="2593"/>
    <x v="2608"/>
    <x v="1"/>
    <x v="0"/>
    <x v="0"/>
    <x v="0"/>
    <x v="0"/>
    <x v="2414"/>
    <x v="0"/>
    <x v="0"/>
    <x v="0"/>
    <x v="0"/>
    <x v="3"/>
    <x v="0"/>
  </r>
  <r>
    <x v="2"/>
    <x v="0"/>
    <x v="132"/>
    <x v="132"/>
    <x v="28"/>
    <x v="0"/>
    <x v="0"/>
    <x v="0"/>
    <x v="2594"/>
    <x v="2609"/>
    <x v="0"/>
    <x v="1"/>
    <x v="0"/>
    <x v="0"/>
    <x v="0"/>
    <x v="2415"/>
    <x v="4"/>
    <x v="3"/>
    <x v="0"/>
    <x v="0"/>
    <x v="0"/>
    <x v="0"/>
  </r>
  <r>
    <x v="2"/>
    <x v="0"/>
    <x v="132"/>
    <x v="132"/>
    <x v="29"/>
    <x v="1"/>
    <x v="0"/>
    <x v="0"/>
    <x v="2595"/>
    <x v="2610"/>
    <x v="0"/>
    <x v="1"/>
    <x v="0"/>
    <x v="0"/>
    <x v="0"/>
    <x v="2416"/>
    <x v="4"/>
    <x v="3"/>
    <x v="0"/>
    <x v="0"/>
    <x v="0"/>
    <x v="0"/>
  </r>
  <r>
    <x v="2"/>
    <x v="0"/>
    <x v="132"/>
    <x v="13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0"/>
    <x v="0"/>
    <x v="0"/>
    <x v="0"/>
    <x v="3"/>
    <x v="2"/>
    <x v="0"/>
    <x v="1"/>
    <x v="8"/>
    <x v="38"/>
    <x v="1"/>
    <x v="3"/>
    <x v="1"/>
    <x v="1"/>
    <x v="0"/>
    <x v="7"/>
    <x v="1"/>
    <x v="1"/>
  </r>
  <r>
    <x v="0"/>
    <x v="0"/>
    <x v="133"/>
    <x v="133"/>
    <x v="1"/>
    <x v="1"/>
    <x v="0"/>
    <x v="0"/>
    <x v="2596"/>
    <x v="2611"/>
    <x v="0"/>
    <x v="0"/>
    <x v="0"/>
    <x v="0"/>
    <x v="0"/>
    <x v="2417"/>
    <x v="2"/>
    <x v="0"/>
    <x v="0"/>
    <x v="0"/>
    <x v="0"/>
    <x v="0"/>
  </r>
  <r>
    <x v="0"/>
    <x v="0"/>
    <x v="133"/>
    <x v="13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4"/>
    <x v="4"/>
    <x v="0"/>
    <x v="0"/>
    <x v="2597"/>
    <x v="2612"/>
    <x v="0"/>
    <x v="0"/>
    <x v="2"/>
    <x v="38"/>
    <x v="1"/>
    <x v="2418"/>
    <x v="0"/>
    <x v="0"/>
    <x v="0"/>
    <x v="1"/>
    <x v="3"/>
    <x v="0"/>
  </r>
  <r>
    <x v="0"/>
    <x v="0"/>
    <x v="133"/>
    <x v="133"/>
    <x v="5"/>
    <x v="5"/>
    <x v="1"/>
    <x v="1"/>
    <x v="320"/>
    <x v="2613"/>
    <x v="0"/>
    <x v="0"/>
    <x v="1"/>
    <x v="0"/>
    <x v="0"/>
    <x v="815"/>
    <x v="0"/>
    <x v="0"/>
    <x v="0"/>
    <x v="0"/>
    <x v="0"/>
    <x v="0"/>
  </r>
  <r>
    <x v="0"/>
    <x v="0"/>
    <x v="133"/>
    <x v="133"/>
    <x v="6"/>
    <x v="6"/>
    <x v="0"/>
    <x v="0"/>
    <x v="2598"/>
    <x v="2614"/>
    <x v="0"/>
    <x v="0"/>
    <x v="0"/>
    <x v="0"/>
    <x v="0"/>
    <x v="2419"/>
    <x v="2"/>
    <x v="0"/>
    <x v="0"/>
    <x v="0"/>
    <x v="0"/>
    <x v="0"/>
  </r>
  <r>
    <x v="0"/>
    <x v="0"/>
    <x v="133"/>
    <x v="133"/>
    <x v="7"/>
    <x v="0"/>
    <x v="0"/>
    <x v="0"/>
    <x v="1210"/>
    <x v="2615"/>
    <x v="0"/>
    <x v="0"/>
    <x v="0"/>
    <x v="0"/>
    <x v="0"/>
    <x v="2420"/>
    <x v="0"/>
    <x v="0"/>
    <x v="0"/>
    <x v="0"/>
    <x v="0"/>
    <x v="0"/>
  </r>
  <r>
    <x v="0"/>
    <x v="0"/>
    <x v="133"/>
    <x v="133"/>
    <x v="8"/>
    <x v="1"/>
    <x v="0"/>
    <x v="0"/>
    <x v="2599"/>
    <x v="2616"/>
    <x v="0"/>
    <x v="0"/>
    <x v="0"/>
    <x v="0"/>
    <x v="0"/>
    <x v="2421"/>
    <x v="0"/>
    <x v="0"/>
    <x v="0"/>
    <x v="0"/>
    <x v="0"/>
    <x v="0"/>
  </r>
  <r>
    <x v="0"/>
    <x v="0"/>
    <x v="133"/>
    <x v="13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12"/>
    <x v="5"/>
    <x v="0"/>
    <x v="0"/>
    <x v="2600"/>
    <x v="2617"/>
    <x v="0"/>
    <x v="0"/>
    <x v="0"/>
    <x v="0"/>
    <x v="0"/>
    <x v="2422"/>
    <x v="2"/>
    <x v="0"/>
    <x v="0"/>
    <x v="0"/>
    <x v="0"/>
    <x v="0"/>
  </r>
  <r>
    <x v="0"/>
    <x v="0"/>
    <x v="133"/>
    <x v="133"/>
    <x v="13"/>
    <x v="6"/>
    <x v="0"/>
    <x v="0"/>
    <x v="2601"/>
    <x v="2618"/>
    <x v="0"/>
    <x v="0"/>
    <x v="0"/>
    <x v="0"/>
    <x v="0"/>
    <x v="2423"/>
    <x v="0"/>
    <x v="0"/>
    <x v="0"/>
    <x v="0"/>
    <x v="0"/>
    <x v="0"/>
  </r>
  <r>
    <x v="0"/>
    <x v="0"/>
    <x v="133"/>
    <x v="133"/>
    <x v="14"/>
    <x v="0"/>
    <x v="0"/>
    <x v="0"/>
    <x v="2602"/>
    <x v="2619"/>
    <x v="0"/>
    <x v="0"/>
    <x v="0"/>
    <x v="0"/>
    <x v="0"/>
    <x v="2424"/>
    <x v="0"/>
    <x v="0"/>
    <x v="0"/>
    <x v="0"/>
    <x v="2"/>
    <x v="2"/>
  </r>
  <r>
    <x v="0"/>
    <x v="0"/>
    <x v="133"/>
    <x v="133"/>
    <x v="15"/>
    <x v="1"/>
    <x v="0"/>
    <x v="0"/>
    <x v="2603"/>
    <x v="2620"/>
    <x v="0"/>
    <x v="0"/>
    <x v="0"/>
    <x v="0"/>
    <x v="0"/>
    <x v="2425"/>
    <x v="2"/>
    <x v="0"/>
    <x v="0"/>
    <x v="0"/>
    <x v="0"/>
    <x v="0"/>
  </r>
  <r>
    <x v="0"/>
    <x v="0"/>
    <x v="133"/>
    <x v="13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18"/>
    <x v="4"/>
    <x v="0"/>
    <x v="0"/>
    <x v="2604"/>
    <x v="2621"/>
    <x v="0"/>
    <x v="0"/>
    <x v="0"/>
    <x v="0"/>
    <x v="0"/>
    <x v="2426"/>
    <x v="0"/>
    <x v="0"/>
    <x v="0"/>
    <x v="0"/>
    <x v="0"/>
    <x v="0"/>
  </r>
  <r>
    <x v="0"/>
    <x v="0"/>
    <x v="133"/>
    <x v="133"/>
    <x v="19"/>
    <x v="5"/>
    <x v="0"/>
    <x v="0"/>
    <x v="2605"/>
    <x v="2622"/>
    <x v="0"/>
    <x v="0"/>
    <x v="0"/>
    <x v="0"/>
    <x v="0"/>
    <x v="2427"/>
    <x v="0"/>
    <x v="0"/>
    <x v="0"/>
    <x v="0"/>
    <x v="0"/>
    <x v="0"/>
  </r>
  <r>
    <x v="0"/>
    <x v="0"/>
    <x v="133"/>
    <x v="133"/>
    <x v="20"/>
    <x v="6"/>
    <x v="0"/>
    <x v="0"/>
    <x v="2606"/>
    <x v="2623"/>
    <x v="0"/>
    <x v="0"/>
    <x v="0"/>
    <x v="0"/>
    <x v="0"/>
    <x v="2428"/>
    <x v="0"/>
    <x v="0"/>
    <x v="0"/>
    <x v="0"/>
    <x v="0"/>
    <x v="0"/>
  </r>
  <r>
    <x v="0"/>
    <x v="0"/>
    <x v="133"/>
    <x v="133"/>
    <x v="21"/>
    <x v="0"/>
    <x v="0"/>
    <x v="0"/>
    <x v="2607"/>
    <x v="2624"/>
    <x v="0"/>
    <x v="0"/>
    <x v="3"/>
    <x v="2"/>
    <x v="1"/>
    <x v="2429"/>
    <x v="0"/>
    <x v="0"/>
    <x v="1"/>
    <x v="0"/>
    <x v="3"/>
    <x v="0"/>
  </r>
  <r>
    <x v="0"/>
    <x v="0"/>
    <x v="133"/>
    <x v="133"/>
    <x v="22"/>
    <x v="1"/>
    <x v="0"/>
    <x v="0"/>
    <x v="2608"/>
    <x v="2625"/>
    <x v="0"/>
    <x v="0"/>
    <x v="0"/>
    <x v="0"/>
    <x v="0"/>
    <x v="2430"/>
    <x v="0"/>
    <x v="0"/>
    <x v="0"/>
    <x v="0"/>
    <x v="0"/>
    <x v="0"/>
  </r>
  <r>
    <x v="0"/>
    <x v="0"/>
    <x v="133"/>
    <x v="13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33"/>
    <x v="133"/>
    <x v="25"/>
    <x v="4"/>
    <x v="0"/>
    <x v="0"/>
    <x v="2609"/>
    <x v="2626"/>
    <x v="0"/>
    <x v="0"/>
    <x v="0"/>
    <x v="0"/>
    <x v="0"/>
    <x v="2431"/>
    <x v="2"/>
    <x v="0"/>
    <x v="0"/>
    <x v="0"/>
    <x v="0"/>
    <x v="0"/>
  </r>
  <r>
    <x v="0"/>
    <x v="0"/>
    <x v="133"/>
    <x v="133"/>
    <x v="26"/>
    <x v="5"/>
    <x v="0"/>
    <x v="0"/>
    <x v="2610"/>
    <x v="2627"/>
    <x v="0"/>
    <x v="0"/>
    <x v="0"/>
    <x v="0"/>
    <x v="0"/>
    <x v="2432"/>
    <x v="2"/>
    <x v="0"/>
    <x v="0"/>
    <x v="0"/>
    <x v="0"/>
    <x v="0"/>
  </r>
  <r>
    <x v="0"/>
    <x v="0"/>
    <x v="133"/>
    <x v="133"/>
    <x v="27"/>
    <x v="6"/>
    <x v="0"/>
    <x v="0"/>
    <x v="2611"/>
    <x v="2628"/>
    <x v="1"/>
    <x v="0"/>
    <x v="0"/>
    <x v="0"/>
    <x v="0"/>
    <x v="2433"/>
    <x v="0"/>
    <x v="0"/>
    <x v="0"/>
    <x v="0"/>
    <x v="3"/>
    <x v="0"/>
  </r>
  <r>
    <x v="0"/>
    <x v="0"/>
    <x v="133"/>
    <x v="133"/>
    <x v="28"/>
    <x v="0"/>
    <x v="0"/>
    <x v="0"/>
    <x v="2612"/>
    <x v="2629"/>
    <x v="0"/>
    <x v="0"/>
    <x v="0"/>
    <x v="0"/>
    <x v="0"/>
    <x v="2434"/>
    <x v="0"/>
    <x v="0"/>
    <x v="0"/>
    <x v="0"/>
    <x v="0"/>
    <x v="0"/>
  </r>
  <r>
    <x v="0"/>
    <x v="0"/>
    <x v="133"/>
    <x v="133"/>
    <x v="29"/>
    <x v="1"/>
    <x v="0"/>
    <x v="0"/>
    <x v="2613"/>
    <x v="2630"/>
    <x v="0"/>
    <x v="0"/>
    <x v="0"/>
    <x v="0"/>
    <x v="0"/>
    <x v="785"/>
    <x v="0"/>
    <x v="0"/>
    <x v="0"/>
    <x v="0"/>
    <x v="0"/>
    <x v="0"/>
  </r>
  <r>
    <x v="0"/>
    <x v="0"/>
    <x v="133"/>
    <x v="13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4"/>
    <x v="134"/>
    <x v="1"/>
    <x v="1"/>
    <x v="0"/>
    <x v="0"/>
    <x v="3"/>
    <x v="2631"/>
    <x v="1"/>
    <x v="0"/>
    <x v="0"/>
    <x v="0"/>
    <x v="0"/>
    <x v="3"/>
    <x v="1"/>
    <x v="0"/>
    <x v="0"/>
    <x v="0"/>
    <x v="1"/>
    <x v="0"/>
  </r>
  <r>
    <x v="9"/>
    <x v="0"/>
    <x v="134"/>
    <x v="13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4"/>
    <x v="4"/>
    <x v="0"/>
    <x v="0"/>
    <x v="2614"/>
    <x v="2632"/>
    <x v="1"/>
    <x v="0"/>
    <x v="0"/>
    <x v="0"/>
    <x v="0"/>
    <x v="2435"/>
    <x v="0"/>
    <x v="10"/>
    <x v="0"/>
    <x v="0"/>
    <x v="3"/>
    <x v="0"/>
  </r>
  <r>
    <x v="9"/>
    <x v="0"/>
    <x v="134"/>
    <x v="134"/>
    <x v="5"/>
    <x v="5"/>
    <x v="1"/>
    <x v="1"/>
    <x v="2615"/>
    <x v="2633"/>
    <x v="0"/>
    <x v="0"/>
    <x v="1"/>
    <x v="0"/>
    <x v="0"/>
    <x v="2436"/>
    <x v="4"/>
    <x v="0"/>
    <x v="0"/>
    <x v="0"/>
    <x v="0"/>
    <x v="0"/>
  </r>
  <r>
    <x v="9"/>
    <x v="0"/>
    <x v="134"/>
    <x v="134"/>
    <x v="6"/>
    <x v="6"/>
    <x v="0"/>
    <x v="0"/>
    <x v="2616"/>
    <x v="2634"/>
    <x v="0"/>
    <x v="0"/>
    <x v="0"/>
    <x v="0"/>
    <x v="0"/>
    <x v="2437"/>
    <x v="0"/>
    <x v="11"/>
    <x v="0"/>
    <x v="0"/>
    <x v="0"/>
    <x v="0"/>
  </r>
  <r>
    <x v="9"/>
    <x v="0"/>
    <x v="134"/>
    <x v="134"/>
    <x v="7"/>
    <x v="0"/>
    <x v="0"/>
    <x v="0"/>
    <x v="2617"/>
    <x v="2635"/>
    <x v="0"/>
    <x v="1"/>
    <x v="0"/>
    <x v="0"/>
    <x v="0"/>
    <x v="2438"/>
    <x v="8"/>
    <x v="10"/>
    <x v="0"/>
    <x v="0"/>
    <x v="0"/>
    <x v="0"/>
  </r>
  <r>
    <x v="9"/>
    <x v="0"/>
    <x v="134"/>
    <x v="134"/>
    <x v="8"/>
    <x v="1"/>
    <x v="0"/>
    <x v="0"/>
    <x v="2618"/>
    <x v="2636"/>
    <x v="0"/>
    <x v="0"/>
    <x v="0"/>
    <x v="0"/>
    <x v="0"/>
    <x v="2439"/>
    <x v="0"/>
    <x v="0"/>
    <x v="0"/>
    <x v="0"/>
    <x v="0"/>
    <x v="0"/>
  </r>
  <r>
    <x v="9"/>
    <x v="0"/>
    <x v="134"/>
    <x v="13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12"/>
    <x v="5"/>
    <x v="0"/>
    <x v="0"/>
    <x v="2619"/>
    <x v="2637"/>
    <x v="1"/>
    <x v="0"/>
    <x v="0"/>
    <x v="0"/>
    <x v="0"/>
    <x v="2440"/>
    <x v="0"/>
    <x v="0"/>
    <x v="0"/>
    <x v="0"/>
    <x v="3"/>
    <x v="0"/>
  </r>
  <r>
    <x v="9"/>
    <x v="0"/>
    <x v="134"/>
    <x v="134"/>
    <x v="13"/>
    <x v="6"/>
    <x v="0"/>
    <x v="0"/>
    <x v="2620"/>
    <x v="2638"/>
    <x v="0"/>
    <x v="0"/>
    <x v="0"/>
    <x v="0"/>
    <x v="0"/>
    <x v="2441"/>
    <x v="0"/>
    <x v="3"/>
    <x v="0"/>
    <x v="0"/>
    <x v="0"/>
    <x v="0"/>
  </r>
  <r>
    <x v="9"/>
    <x v="0"/>
    <x v="134"/>
    <x v="134"/>
    <x v="14"/>
    <x v="0"/>
    <x v="0"/>
    <x v="0"/>
    <x v="3"/>
    <x v="2639"/>
    <x v="1"/>
    <x v="0"/>
    <x v="0"/>
    <x v="0"/>
    <x v="0"/>
    <x v="3"/>
    <x v="1"/>
    <x v="0"/>
    <x v="0"/>
    <x v="0"/>
    <x v="1"/>
    <x v="0"/>
  </r>
  <r>
    <x v="9"/>
    <x v="0"/>
    <x v="134"/>
    <x v="134"/>
    <x v="15"/>
    <x v="1"/>
    <x v="0"/>
    <x v="0"/>
    <x v="2621"/>
    <x v="2640"/>
    <x v="0"/>
    <x v="0"/>
    <x v="0"/>
    <x v="0"/>
    <x v="0"/>
    <x v="1502"/>
    <x v="8"/>
    <x v="0"/>
    <x v="0"/>
    <x v="0"/>
    <x v="0"/>
    <x v="0"/>
  </r>
  <r>
    <x v="9"/>
    <x v="0"/>
    <x v="134"/>
    <x v="13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18"/>
    <x v="4"/>
    <x v="0"/>
    <x v="0"/>
    <x v="3"/>
    <x v="2641"/>
    <x v="1"/>
    <x v="0"/>
    <x v="0"/>
    <x v="0"/>
    <x v="0"/>
    <x v="3"/>
    <x v="1"/>
    <x v="0"/>
    <x v="0"/>
    <x v="0"/>
    <x v="1"/>
    <x v="0"/>
  </r>
  <r>
    <x v="9"/>
    <x v="0"/>
    <x v="134"/>
    <x v="134"/>
    <x v="19"/>
    <x v="5"/>
    <x v="0"/>
    <x v="0"/>
    <x v="2622"/>
    <x v="2642"/>
    <x v="0"/>
    <x v="0"/>
    <x v="0"/>
    <x v="0"/>
    <x v="0"/>
    <x v="2442"/>
    <x v="0"/>
    <x v="0"/>
    <x v="0"/>
    <x v="0"/>
    <x v="0"/>
    <x v="0"/>
  </r>
  <r>
    <x v="9"/>
    <x v="0"/>
    <x v="134"/>
    <x v="134"/>
    <x v="20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4"/>
    <x v="134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4"/>
    <x v="134"/>
    <x v="22"/>
    <x v="1"/>
    <x v="0"/>
    <x v="0"/>
    <x v="2623"/>
    <x v="2643"/>
    <x v="0"/>
    <x v="0"/>
    <x v="0"/>
    <x v="0"/>
    <x v="0"/>
    <x v="1742"/>
    <x v="8"/>
    <x v="0"/>
    <x v="0"/>
    <x v="0"/>
    <x v="0"/>
    <x v="0"/>
  </r>
  <r>
    <x v="9"/>
    <x v="0"/>
    <x v="134"/>
    <x v="13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4"/>
    <x v="134"/>
    <x v="25"/>
    <x v="4"/>
    <x v="0"/>
    <x v="0"/>
    <x v="2624"/>
    <x v="1740"/>
    <x v="0"/>
    <x v="0"/>
    <x v="0"/>
    <x v="0"/>
    <x v="0"/>
    <x v="2443"/>
    <x v="4"/>
    <x v="0"/>
    <x v="0"/>
    <x v="0"/>
    <x v="0"/>
    <x v="0"/>
  </r>
  <r>
    <x v="9"/>
    <x v="0"/>
    <x v="134"/>
    <x v="134"/>
    <x v="26"/>
    <x v="5"/>
    <x v="0"/>
    <x v="0"/>
    <x v="2625"/>
    <x v="2644"/>
    <x v="0"/>
    <x v="0"/>
    <x v="0"/>
    <x v="0"/>
    <x v="0"/>
    <x v="1485"/>
    <x v="8"/>
    <x v="0"/>
    <x v="0"/>
    <x v="0"/>
    <x v="0"/>
    <x v="0"/>
  </r>
  <r>
    <x v="9"/>
    <x v="0"/>
    <x v="134"/>
    <x v="134"/>
    <x v="27"/>
    <x v="6"/>
    <x v="0"/>
    <x v="0"/>
    <x v="2626"/>
    <x v="2645"/>
    <x v="0"/>
    <x v="1"/>
    <x v="0"/>
    <x v="0"/>
    <x v="0"/>
    <x v="2444"/>
    <x v="8"/>
    <x v="3"/>
    <x v="0"/>
    <x v="0"/>
    <x v="0"/>
    <x v="0"/>
  </r>
  <r>
    <x v="9"/>
    <x v="0"/>
    <x v="134"/>
    <x v="134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4"/>
    <x v="134"/>
    <x v="29"/>
    <x v="1"/>
    <x v="0"/>
    <x v="0"/>
    <x v="2627"/>
    <x v="2646"/>
    <x v="0"/>
    <x v="0"/>
    <x v="0"/>
    <x v="0"/>
    <x v="0"/>
    <x v="2445"/>
    <x v="0"/>
    <x v="0"/>
    <x v="0"/>
    <x v="0"/>
    <x v="0"/>
    <x v="0"/>
  </r>
  <r>
    <x v="9"/>
    <x v="0"/>
    <x v="134"/>
    <x v="134"/>
    <x v="30"/>
    <x v="2"/>
    <x v="1"/>
    <x v="1"/>
    <x v="2628"/>
    <x v="2"/>
    <x v="0"/>
    <x v="1"/>
    <x v="1"/>
    <x v="0"/>
    <x v="0"/>
    <x v="3"/>
    <x v="2"/>
    <x v="1"/>
    <x v="0"/>
    <x v="0"/>
    <x v="0"/>
    <x v="0"/>
  </r>
  <r>
    <x v="4"/>
    <x v="0"/>
    <x v="135"/>
    <x v="135"/>
    <x v="0"/>
    <x v="0"/>
    <x v="0"/>
    <x v="0"/>
    <x v="2629"/>
    <x v="2"/>
    <x v="1"/>
    <x v="1"/>
    <x v="0"/>
    <x v="0"/>
    <x v="0"/>
    <x v="3"/>
    <x v="2"/>
    <x v="1"/>
    <x v="0"/>
    <x v="0"/>
    <x v="3"/>
    <x v="1"/>
  </r>
  <r>
    <x v="4"/>
    <x v="0"/>
    <x v="135"/>
    <x v="135"/>
    <x v="1"/>
    <x v="1"/>
    <x v="0"/>
    <x v="0"/>
    <x v="2630"/>
    <x v="2647"/>
    <x v="1"/>
    <x v="1"/>
    <x v="0"/>
    <x v="0"/>
    <x v="0"/>
    <x v="2446"/>
    <x v="2"/>
    <x v="2"/>
    <x v="0"/>
    <x v="0"/>
    <x v="3"/>
    <x v="3"/>
  </r>
  <r>
    <x v="4"/>
    <x v="0"/>
    <x v="135"/>
    <x v="13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4"/>
    <x v="4"/>
    <x v="0"/>
    <x v="0"/>
    <x v="2631"/>
    <x v="2648"/>
    <x v="1"/>
    <x v="0"/>
    <x v="0"/>
    <x v="0"/>
    <x v="0"/>
    <x v="2447"/>
    <x v="0"/>
    <x v="0"/>
    <x v="0"/>
    <x v="0"/>
    <x v="3"/>
    <x v="0"/>
  </r>
  <r>
    <x v="4"/>
    <x v="0"/>
    <x v="135"/>
    <x v="135"/>
    <x v="5"/>
    <x v="5"/>
    <x v="0"/>
    <x v="0"/>
    <x v="2632"/>
    <x v="2649"/>
    <x v="1"/>
    <x v="0"/>
    <x v="0"/>
    <x v="0"/>
    <x v="0"/>
    <x v="2448"/>
    <x v="0"/>
    <x v="2"/>
    <x v="0"/>
    <x v="0"/>
    <x v="0"/>
    <x v="3"/>
  </r>
  <r>
    <x v="4"/>
    <x v="0"/>
    <x v="135"/>
    <x v="135"/>
    <x v="6"/>
    <x v="6"/>
    <x v="0"/>
    <x v="0"/>
    <x v="2633"/>
    <x v="2650"/>
    <x v="0"/>
    <x v="0"/>
    <x v="0"/>
    <x v="0"/>
    <x v="0"/>
    <x v="2449"/>
    <x v="2"/>
    <x v="0"/>
    <x v="0"/>
    <x v="0"/>
    <x v="0"/>
    <x v="0"/>
  </r>
  <r>
    <x v="4"/>
    <x v="0"/>
    <x v="135"/>
    <x v="135"/>
    <x v="7"/>
    <x v="0"/>
    <x v="0"/>
    <x v="0"/>
    <x v="649"/>
    <x v="2651"/>
    <x v="0"/>
    <x v="0"/>
    <x v="0"/>
    <x v="0"/>
    <x v="0"/>
    <x v="2450"/>
    <x v="2"/>
    <x v="0"/>
    <x v="0"/>
    <x v="0"/>
    <x v="0"/>
    <x v="0"/>
  </r>
  <r>
    <x v="4"/>
    <x v="0"/>
    <x v="135"/>
    <x v="135"/>
    <x v="8"/>
    <x v="1"/>
    <x v="0"/>
    <x v="0"/>
    <x v="2634"/>
    <x v="2652"/>
    <x v="0"/>
    <x v="0"/>
    <x v="0"/>
    <x v="0"/>
    <x v="0"/>
    <x v="1270"/>
    <x v="2"/>
    <x v="0"/>
    <x v="0"/>
    <x v="0"/>
    <x v="0"/>
    <x v="0"/>
  </r>
  <r>
    <x v="4"/>
    <x v="0"/>
    <x v="135"/>
    <x v="13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12"/>
    <x v="5"/>
    <x v="0"/>
    <x v="0"/>
    <x v="2635"/>
    <x v="2653"/>
    <x v="0"/>
    <x v="0"/>
    <x v="0"/>
    <x v="0"/>
    <x v="0"/>
    <x v="2451"/>
    <x v="0"/>
    <x v="0"/>
    <x v="0"/>
    <x v="0"/>
    <x v="0"/>
    <x v="0"/>
  </r>
  <r>
    <x v="4"/>
    <x v="0"/>
    <x v="135"/>
    <x v="135"/>
    <x v="13"/>
    <x v="6"/>
    <x v="0"/>
    <x v="0"/>
    <x v="2636"/>
    <x v="2654"/>
    <x v="0"/>
    <x v="0"/>
    <x v="0"/>
    <x v="0"/>
    <x v="0"/>
    <x v="2452"/>
    <x v="0"/>
    <x v="0"/>
    <x v="0"/>
    <x v="0"/>
    <x v="0"/>
    <x v="0"/>
  </r>
  <r>
    <x v="4"/>
    <x v="0"/>
    <x v="135"/>
    <x v="135"/>
    <x v="14"/>
    <x v="0"/>
    <x v="0"/>
    <x v="0"/>
    <x v="2637"/>
    <x v="2655"/>
    <x v="0"/>
    <x v="0"/>
    <x v="0"/>
    <x v="0"/>
    <x v="0"/>
    <x v="2453"/>
    <x v="0"/>
    <x v="0"/>
    <x v="0"/>
    <x v="0"/>
    <x v="0"/>
    <x v="0"/>
  </r>
  <r>
    <x v="4"/>
    <x v="0"/>
    <x v="135"/>
    <x v="135"/>
    <x v="15"/>
    <x v="1"/>
    <x v="0"/>
    <x v="0"/>
    <x v="2638"/>
    <x v="2656"/>
    <x v="0"/>
    <x v="0"/>
    <x v="0"/>
    <x v="0"/>
    <x v="0"/>
    <x v="2454"/>
    <x v="0"/>
    <x v="0"/>
    <x v="0"/>
    <x v="0"/>
    <x v="0"/>
    <x v="0"/>
  </r>
  <r>
    <x v="4"/>
    <x v="0"/>
    <x v="135"/>
    <x v="13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18"/>
    <x v="4"/>
    <x v="0"/>
    <x v="0"/>
    <x v="2525"/>
    <x v="2657"/>
    <x v="0"/>
    <x v="0"/>
    <x v="0"/>
    <x v="0"/>
    <x v="0"/>
    <x v="2455"/>
    <x v="0"/>
    <x v="0"/>
    <x v="0"/>
    <x v="0"/>
    <x v="0"/>
    <x v="0"/>
  </r>
  <r>
    <x v="4"/>
    <x v="0"/>
    <x v="135"/>
    <x v="135"/>
    <x v="19"/>
    <x v="5"/>
    <x v="0"/>
    <x v="0"/>
    <x v="2639"/>
    <x v="2658"/>
    <x v="0"/>
    <x v="1"/>
    <x v="0"/>
    <x v="0"/>
    <x v="0"/>
    <x v="179"/>
    <x v="2"/>
    <x v="2"/>
    <x v="0"/>
    <x v="0"/>
    <x v="0"/>
    <x v="0"/>
  </r>
  <r>
    <x v="4"/>
    <x v="0"/>
    <x v="135"/>
    <x v="135"/>
    <x v="20"/>
    <x v="6"/>
    <x v="0"/>
    <x v="0"/>
    <x v="2640"/>
    <x v="2659"/>
    <x v="0"/>
    <x v="0"/>
    <x v="0"/>
    <x v="0"/>
    <x v="0"/>
    <x v="2456"/>
    <x v="0"/>
    <x v="2"/>
    <x v="0"/>
    <x v="0"/>
    <x v="0"/>
    <x v="0"/>
  </r>
  <r>
    <x v="4"/>
    <x v="0"/>
    <x v="135"/>
    <x v="135"/>
    <x v="21"/>
    <x v="0"/>
    <x v="0"/>
    <x v="0"/>
    <x v="2641"/>
    <x v="2660"/>
    <x v="0"/>
    <x v="1"/>
    <x v="0"/>
    <x v="0"/>
    <x v="0"/>
    <x v="2457"/>
    <x v="2"/>
    <x v="2"/>
    <x v="0"/>
    <x v="0"/>
    <x v="0"/>
    <x v="0"/>
  </r>
  <r>
    <x v="4"/>
    <x v="0"/>
    <x v="135"/>
    <x v="135"/>
    <x v="22"/>
    <x v="1"/>
    <x v="0"/>
    <x v="0"/>
    <x v="2642"/>
    <x v="2661"/>
    <x v="0"/>
    <x v="0"/>
    <x v="0"/>
    <x v="0"/>
    <x v="0"/>
    <x v="2458"/>
    <x v="0"/>
    <x v="0"/>
    <x v="0"/>
    <x v="0"/>
    <x v="0"/>
    <x v="0"/>
  </r>
  <r>
    <x v="4"/>
    <x v="0"/>
    <x v="135"/>
    <x v="13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5"/>
    <x v="135"/>
    <x v="25"/>
    <x v="4"/>
    <x v="0"/>
    <x v="0"/>
    <x v="2643"/>
    <x v="2662"/>
    <x v="0"/>
    <x v="0"/>
    <x v="0"/>
    <x v="0"/>
    <x v="0"/>
    <x v="2459"/>
    <x v="0"/>
    <x v="2"/>
    <x v="0"/>
    <x v="0"/>
    <x v="0"/>
    <x v="0"/>
  </r>
  <r>
    <x v="4"/>
    <x v="0"/>
    <x v="135"/>
    <x v="135"/>
    <x v="26"/>
    <x v="5"/>
    <x v="0"/>
    <x v="0"/>
    <x v="2644"/>
    <x v="2663"/>
    <x v="0"/>
    <x v="0"/>
    <x v="0"/>
    <x v="0"/>
    <x v="0"/>
    <x v="2460"/>
    <x v="0"/>
    <x v="0"/>
    <x v="0"/>
    <x v="0"/>
    <x v="0"/>
    <x v="0"/>
  </r>
  <r>
    <x v="4"/>
    <x v="0"/>
    <x v="135"/>
    <x v="135"/>
    <x v="27"/>
    <x v="6"/>
    <x v="0"/>
    <x v="0"/>
    <x v="2645"/>
    <x v="2664"/>
    <x v="0"/>
    <x v="0"/>
    <x v="0"/>
    <x v="0"/>
    <x v="0"/>
    <x v="2461"/>
    <x v="0"/>
    <x v="0"/>
    <x v="0"/>
    <x v="0"/>
    <x v="0"/>
    <x v="0"/>
  </r>
  <r>
    <x v="4"/>
    <x v="0"/>
    <x v="135"/>
    <x v="135"/>
    <x v="28"/>
    <x v="0"/>
    <x v="0"/>
    <x v="0"/>
    <x v="2646"/>
    <x v="2665"/>
    <x v="0"/>
    <x v="1"/>
    <x v="0"/>
    <x v="0"/>
    <x v="0"/>
    <x v="2462"/>
    <x v="2"/>
    <x v="2"/>
    <x v="0"/>
    <x v="0"/>
    <x v="0"/>
    <x v="0"/>
  </r>
  <r>
    <x v="4"/>
    <x v="0"/>
    <x v="135"/>
    <x v="135"/>
    <x v="29"/>
    <x v="1"/>
    <x v="0"/>
    <x v="0"/>
    <x v="2647"/>
    <x v="2666"/>
    <x v="0"/>
    <x v="0"/>
    <x v="0"/>
    <x v="0"/>
    <x v="0"/>
    <x v="2463"/>
    <x v="0"/>
    <x v="0"/>
    <x v="0"/>
    <x v="0"/>
    <x v="0"/>
    <x v="0"/>
  </r>
  <r>
    <x v="4"/>
    <x v="0"/>
    <x v="135"/>
    <x v="13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0"/>
    <x v="0"/>
    <x v="0"/>
    <x v="0"/>
    <x v="3"/>
    <x v="2"/>
    <x v="1"/>
    <x v="1"/>
    <x v="8"/>
    <x v="39"/>
    <x v="0"/>
    <x v="3"/>
    <x v="1"/>
    <x v="1"/>
    <x v="0"/>
    <x v="7"/>
    <x v="1"/>
    <x v="1"/>
  </r>
  <r>
    <x v="9"/>
    <x v="0"/>
    <x v="136"/>
    <x v="136"/>
    <x v="1"/>
    <x v="1"/>
    <x v="0"/>
    <x v="0"/>
    <x v="2648"/>
    <x v="2667"/>
    <x v="1"/>
    <x v="1"/>
    <x v="7"/>
    <x v="39"/>
    <x v="0"/>
    <x v="2464"/>
    <x v="2"/>
    <x v="2"/>
    <x v="0"/>
    <x v="5"/>
    <x v="0"/>
    <x v="3"/>
  </r>
  <r>
    <x v="9"/>
    <x v="0"/>
    <x v="136"/>
    <x v="13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4"/>
    <x v="4"/>
    <x v="0"/>
    <x v="0"/>
    <x v="2649"/>
    <x v="2668"/>
    <x v="0"/>
    <x v="0"/>
    <x v="0"/>
    <x v="0"/>
    <x v="0"/>
    <x v="571"/>
    <x v="0"/>
    <x v="0"/>
    <x v="0"/>
    <x v="0"/>
    <x v="0"/>
    <x v="0"/>
  </r>
  <r>
    <x v="9"/>
    <x v="0"/>
    <x v="136"/>
    <x v="136"/>
    <x v="5"/>
    <x v="5"/>
    <x v="1"/>
    <x v="1"/>
    <x v="2650"/>
    <x v="2669"/>
    <x v="0"/>
    <x v="0"/>
    <x v="1"/>
    <x v="0"/>
    <x v="0"/>
    <x v="2465"/>
    <x v="0"/>
    <x v="0"/>
    <x v="0"/>
    <x v="0"/>
    <x v="0"/>
    <x v="0"/>
  </r>
  <r>
    <x v="9"/>
    <x v="0"/>
    <x v="136"/>
    <x v="136"/>
    <x v="6"/>
    <x v="6"/>
    <x v="0"/>
    <x v="0"/>
    <x v="2651"/>
    <x v="2670"/>
    <x v="1"/>
    <x v="0"/>
    <x v="7"/>
    <x v="39"/>
    <x v="0"/>
    <x v="678"/>
    <x v="0"/>
    <x v="0"/>
    <x v="0"/>
    <x v="5"/>
    <x v="3"/>
    <x v="0"/>
  </r>
  <r>
    <x v="9"/>
    <x v="0"/>
    <x v="136"/>
    <x v="136"/>
    <x v="7"/>
    <x v="0"/>
    <x v="0"/>
    <x v="0"/>
    <x v="2652"/>
    <x v="2671"/>
    <x v="0"/>
    <x v="0"/>
    <x v="0"/>
    <x v="0"/>
    <x v="0"/>
    <x v="327"/>
    <x v="2"/>
    <x v="0"/>
    <x v="0"/>
    <x v="0"/>
    <x v="0"/>
    <x v="0"/>
  </r>
  <r>
    <x v="9"/>
    <x v="0"/>
    <x v="136"/>
    <x v="136"/>
    <x v="8"/>
    <x v="1"/>
    <x v="0"/>
    <x v="0"/>
    <x v="2653"/>
    <x v="2672"/>
    <x v="0"/>
    <x v="0"/>
    <x v="0"/>
    <x v="0"/>
    <x v="0"/>
    <x v="611"/>
    <x v="0"/>
    <x v="2"/>
    <x v="0"/>
    <x v="0"/>
    <x v="0"/>
    <x v="0"/>
  </r>
  <r>
    <x v="9"/>
    <x v="0"/>
    <x v="136"/>
    <x v="13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12"/>
    <x v="5"/>
    <x v="0"/>
    <x v="0"/>
    <x v="2654"/>
    <x v="2673"/>
    <x v="0"/>
    <x v="0"/>
    <x v="0"/>
    <x v="0"/>
    <x v="0"/>
    <x v="1128"/>
    <x v="0"/>
    <x v="0"/>
    <x v="0"/>
    <x v="0"/>
    <x v="0"/>
    <x v="0"/>
  </r>
  <r>
    <x v="9"/>
    <x v="0"/>
    <x v="136"/>
    <x v="136"/>
    <x v="13"/>
    <x v="6"/>
    <x v="0"/>
    <x v="0"/>
    <x v="2655"/>
    <x v="2087"/>
    <x v="0"/>
    <x v="0"/>
    <x v="0"/>
    <x v="0"/>
    <x v="0"/>
    <x v="2466"/>
    <x v="2"/>
    <x v="0"/>
    <x v="0"/>
    <x v="0"/>
    <x v="0"/>
    <x v="0"/>
  </r>
  <r>
    <x v="9"/>
    <x v="0"/>
    <x v="136"/>
    <x v="136"/>
    <x v="14"/>
    <x v="0"/>
    <x v="0"/>
    <x v="0"/>
    <x v="2656"/>
    <x v="2674"/>
    <x v="0"/>
    <x v="0"/>
    <x v="0"/>
    <x v="0"/>
    <x v="0"/>
    <x v="2467"/>
    <x v="0"/>
    <x v="0"/>
    <x v="0"/>
    <x v="0"/>
    <x v="0"/>
    <x v="0"/>
  </r>
  <r>
    <x v="9"/>
    <x v="0"/>
    <x v="136"/>
    <x v="136"/>
    <x v="15"/>
    <x v="1"/>
    <x v="0"/>
    <x v="0"/>
    <x v="411"/>
    <x v="2675"/>
    <x v="0"/>
    <x v="0"/>
    <x v="0"/>
    <x v="0"/>
    <x v="0"/>
    <x v="1765"/>
    <x v="0"/>
    <x v="0"/>
    <x v="0"/>
    <x v="0"/>
    <x v="0"/>
    <x v="0"/>
  </r>
  <r>
    <x v="9"/>
    <x v="0"/>
    <x v="136"/>
    <x v="13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18"/>
    <x v="4"/>
    <x v="0"/>
    <x v="0"/>
    <x v="2657"/>
    <x v="2676"/>
    <x v="1"/>
    <x v="0"/>
    <x v="3"/>
    <x v="2"/>
    <x v="0"/>
    <x v="2468"/>
    <x v="0"/>
    <x v="0"/>
    <x v="1"/>
    <x v="5"/>
    <x v="3"/>
    <x v="0"/>
  </r>
  <r>
    <x v="9"/>
    <x v="0"/>
    <x v="136"/>
    <x v="136"/>
    <x v="19"/>
    <x v="5"/>
    <x v="0"/>
    <x v="0"/>
    <x v="2658"/>
    <x v="2677"/>
    <x v="1"/>
    <x v="0"/>
    <x v="7"/>
    <x v="39"/>
    <x v="0"/>
    <x v="2469"/>
    <x v="0"/>
    <x v="0"/>
    <x v="0"/>
    <x v="5"/>
    <x v="3"/>
    <x v="0"/>
  </r>
  <r>
    <x v="9"/>
    <x v="0"/>
    <x v="136"/>
    <x v="136"/>
    <x v="20"/>
    <x v="6"/>
    <x v="0"/>
    <x v="0"/>
    <x v="2659"/>
    <x v="2"/>
    <x v="1"/>
    <x v="1"/>
    <x v="8"/>
    <x v="39"/>
    <x v="0"/>
    <x v="3"/>
    <x v="2"/>
    <x v="1"/>
    <x v="0"/>
    <x v="7"/>
    <x v="3"/>
    <x v="1"/>
  </r>
  <r>
    <x v="9"/>
    <x v="0"/>
    <x v="136"/>
    <x v="136"/>
    <x v="21"/>
    <x v="0"/>
    <x v="0"/>
    <x v="0"/>
    <x v="2660"/>
    <x v="2678"/>
    <x v="1"/>
    <x v="0"/>
    <x v="8"/>
    <x v="39"/>
    <x v="0"/>
    <x v="1353"/>
    <x v="2"/>
    <x v="0"/>
    <x v="0"/>
    <x v="7"/>
    <x v="3"/>
    <x v="0"/>
  </r>
  <r>
    <x v="9"/>
    <x v="0"/>
    <x v="136"/>
    <x v="136"/>
    <x v="22"/>
    <x v="1"/>
    <x v="0"/>
    <x v="0"/>
    <x v="2661"/>
    <x v="2679"/>
    <x v="0"/>
    <x v="1"/>
    <x v="0"/>
    <x v="0"/>
    <x v="0"/>
    <x v="2218"/>
    <x v="4"/>
    <x v="3"/>
    <x v="0"/>
    <x v="0"/>
    <x v="0"/>
    <x v="0"/>
  </r>
  <r>
    <x v="9"/>
    <x v="0"/>
    <x v="136"/>
    <x v="13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6"/>
    <x v="136"/>
    <x v="25"/>
    <x v="4"/>
    <x v="0"/>
    <x v="0"/>
    <x v="2662"/>
    <x v="2680"/>
    <x v="0"/>
    <x v="0"/>
    <x v="0"/>
    <x v="0"/>
    <x v="0"/>
    <x v="2470"/>
    <x v="0"/>
    <x v="0"/>
    <x v="0"/>
    <x v="0"/>
    <x v="0"/>
    <x v="0"/>
  </r>
  <r>
    <x v="9"/>
    <x v="0"/>
    <x v="136"/>
    <x v="136"/>
    <x v="26"/>
    <x v="5"/>
    <x v="0"/>
    <x v="0"/>
    <x v="3"/>
    <x v="2681"/>
    <x v="1"/>
    <x v="1"/>
    <x v="8"/>
    <x v="39"/>
    <x v="0"/>
    <x v="3"/>
    <x v="1"/>
    <x v="12"/>
    <x v="0"/>
    <x v="7"/>
    <x v="1"/>
    <x v="0"/>
  </r>
  <r>
    <x v="9"/>
    <x v="0"/>
    <x v="136"/>
    <x v="136"/>
    <x v="27"/>
    <x v="6"/>
    <x v="0"/>
    <x v="0"/>
    <x v="2663"/>
    <x v="2682"/>
    <x v="0"/>
    <x v="0"/>
    <x v="0"/>
    <x v="0"/>
    <x v="0"/>
    <x v="999"/>
    <x v="0"/>
    <x v="0"/>
    <x v="0"/>
    <x v="0"/>
    <x v="0"/>
    <x v="0"/>
  </r>
  <r>
    <x v="9"/>
    <x v="0"/>
    <x v="136"/>
    <x v="136"/>
    <x v="28"/>
    <x v="0"/>
    <x v="0"/>
    <x v="0"/>
    <x v="2664"/>
    <x v="2683"/>
    <x v="0"/>
    <x v="0"/>
    <x v="0"/>
    <x v="0"/>
    <x v="0"/>
    <x v="2471"/>
    <x v="0"/>
    <x v="0"/>
    <x v="0"/>
    <x v="0"/>
    <x v="0"/>
    <x v="0"/>
  </r>
  <r>
    <x v="9"/>
    <x v="0"/>
    <x v="136"/>
    <x v="136"/>
    <x v="29"/>
    <x v="1"/>
    <x v="0"/>
    <x v="0"/>
    <x v="1204"/>
    <x v="2684"/>
    <x v="1"/>
    <x v="0"/>
    <x v="0"/>
    <x v="0"/>
    <x v="0"/>
    <x v="2472"/>
    <x v="0"/>
    <x v="2"/>
    <x v="0"/>
    <x v="0"/>
    <x v="3"/>
    <x v="0"/>
  </r>
  <r>
    <x v="9"/>
    <x v="0"/>
    <x v="136"/>
    <x v="13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0"/>
    <x v="0"/>
    <x v="0"/>
    <x v="0"/>
    <x v="2665"/>
    <x v="2685"/>
    <x v="0"/>
    <x v="0"/>
    <x v="0"/>
    <x v="0"/>
    <x v="0"/>
    <x v="2473"/>
    <x v="0"/>
    <x v="0"/>
    <x v="0"/>
    <x v="0"/>
    <x v="0"/>
    <x v="0"/>
  </r>
  <r>
    <x v="4"/>
    <x v="0"/>
    <x v="137"/>
    <x v="137"/>
    <x v="1"/>
    <x v="1"/>
    <x v="0"/>
    <x v="0"/>
    <x v="2666"/>
    <x v="2686"/>
    <x v="0"/>
    <x v="0"/>
    <x v="0"/>
    <x v="0"/>
    <x v="0"/>
    <x v="2390"/>
    <x v="0"/>
    <x v="0"/>
    <x v="0"/>
    <x v="0"/>
    <x v="0"/>
    <x v="0"/>
  </r>
  <r>
    <x v="4"/>
    <x v="0"/>
    <x v="137"/>
    <x v="13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4"/>
    <x v="4"/>
    <x v="0"/>
    <x v="0"/>
    <x v="2667"/>
    <x v="2687"/>
    <x v="0"/>
    <x v="0"/>
    <x v="0"/>
    <x v="0"/>
    <x v="0"/>
    <x v="1859"/>
    <x v="0"/>
    <x v="0"/>
    <x v="0"/>
    <x v="0"/>
    <x v="0"/>
    <x v="0"/>
  </r>
  <r>
    <x v="4"/>
    <x v="0"/>
    <x v="137"/>
    <x v="137"/>
    <x v="5"/>
    <x v="5"/>
    <x v="1"/>
    <x v="1"/>
    <x v="2668"/>
    <x v="2688"/>
    <x v="0"/>
    <x v="0"/>
    <x v="1"/>
    <x v="0"/>
    <x v="0"/>
    <x v="2474"/>
    <x v="0"/>
    <x v="0"/>
    <x v="0"/>
    <x v="0"/>
    <x v="0"/>
    <x v="0"/>
  </r>
  <r>
    <x v="4"/>
    <x v="0"/>
    <x v="137"/>
    <x v="137"/>
    <x v="6"/>
    <x v="6"/>
    <x v="0"/>
    <x v="0"/>
    <x v="2669"/>
    <x v="2689"/>
    <x v="0"/>
    <x v="0"/>
    <x v="0"/>
    <x v="0"/>
    <x v="0"/>
    <x v="2475"/>
    <x v="0"/>
    <x v="0"/>
    <x v="0"/>
    <x v="0"/>
    <x v="0"/>
    <x v="0"/>
  </r>
  <r>
    <x v="4"/>
    <x v="0"/>
    <x v="137"/>
    <x v="137"/>
    <x v="7"/>
    <x v="0"/>
    <x v="0"/>
    <x v="0"/>
    <x v="2670"/>
    <x v="2690"/>
    <x v="0"/>
    <x v="0"/>
    <x v="0"/>
    <x v="0"/>
    <x v="0"/>
    <x v="2476"/>
    <x v="0"/>
    <x v="0"/>
    <x v="0"/>
    <x v="0"/>
    <x v="0"/>
    <x v="0"/>
  </r>
  <r>
    <x v="4"/>
    <x v="0"/>
    <x v="137"/>
    <x v="137"/>
    <x v="8"/>
    <x v="1"/>
    <x v="0"/>
    <x v="0"/>
    <x v="590"/>
    <x v="2691"/>
    <x v="0"/>
    <x v="0"/>
    <x v="0"/>
    <x v="0"/>
    <x v="0"/>
    <x v="2477"/>
    <x v="0"/>
    <x v="0"/>
    <x v="0"/>
    <x v="0"/>
    <x v="0"/>
    <x v="0"/>
  </r>
  <r>
    <x v="4"/>
    <x v="0"/>
    <x v="137"/>
    <x v="13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12"/>
    <x v="5"/>
    <x v="0"/>
    <x v="0"/>
    <x v="2671"/>
    <x v="2692"/>
    <x v="0"/>
    <x v="0"/>
    <x v="0"/>
    <x v="0"/>
    <x v="0"/>
    <x v="2478"/>
    <x v="0"/>
    <x v="0"/>
    <x v="0"/>
    <x v="0"/>
    <x v="0"/>
    <x v="0"/>
  </r>
  <r>
    <x v="4"/>
    <x v="0"/>
    <x v="137"/>
    <x v="137"/>
    <x v="13"/>
    <x v="6"/>
    <x v="0"/>
    <x v="0"/>
    <x v="2672"/>
    <x v="2693"/>
    <x v="0"/>
    <x v="0"/>
    <x v="0"/>
    <x v="0"/>
    <x v="0"/>
    <x v="2479"/>
    <x v="0"/>
    <x v="0"/>
    <x v="0"/>
    <x v="0"/>
    <x v="0"/>
    <x v="0"/>
  </r>
  <r>
    <x v="4"/>
    <x v="0"/>
    <x v="137"/>
    <x v="137"/>
    <x v="14"/>
    <x v="0"/>
    <x v="0"/>
    <x v="0"/>
    <x v="2673"/>
    <x v="2694"/>
    <x v="0"/>
    <x v="0"/>
    <x v="0"/>
    <x v="0"/>
    <x v="0"/>
    <x v="2480"/>
    <x v="0"/>
    <x v="0"/>
    <x v="0"/>
    <x v="0"/>
    <x v="0"/>
    <x v="0"/>
  </r>
  <r>
    <x v="4"/>
    <x v="0"/>
    <x v="137"/>
    <x v="137"/>
    <x v="15"/>
    <x v="1"/>
    <x v="0"/>
    <x v="0"/>
    <x v="2674"/>
    <x v="2695"/>
    <x v="0"/>
    <x v="0"/>
    <x v="0"/>
    <x v="0"/>
    <x v="0"/>
    <x v="2481"/>
    <x v="0"/>
    <x v="0"/>
    <x v="0"/>
    <x v="0"/>
    <x v="0"/>
    <x v="0"/>
  </r>
  <r>
    <x v="4"/>
    <x v="0"/>
    <x v="137"/>
    <x v="13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18"/>
    <x v="4"/>
    <x v="0"/>
    <x v="0"/>
    <x v="2675"/>
    <x v="2696"/>
    <x v="0"/>
    <x v="0"/>
    <x v="0"/>
    <x v="0"/>
    <x v="0"/>
    <x v="2482"/>
    <x v="0"/>
    <x v="0"/>
    <x v="0"/>
    <x v="0"/>
    <x v="0"/>
    <x v="0"/>
  </r>
  <r>
    <x v="4"/>
    <x v="0"/>
    <x v="137"/>
    <x v="137"/>
    <x v="19"/>
    <x v="5"/>
    <x v="0"/>
    <x v="0"/>
    <x v="2196"/>
    <x v="2697"/>
    <x v="0"/>
    <x v="0"/>
    <x v="0"/>
    <x v="0"/>
    <x v="0"/>
    <x v="2016"/>
    <x v="0"/>
    <x v="0"/>
    <x v="0"/>
    <x v="0"/>
    <x v="0"/>
    <x v="0"/>
  </r>
  <r>
    <x v="4"/>
    <x v="0"/>
    <x v="137"/>
    <x v="137"/>
    <x v="20"/>
    <x v="6"/>
    <x v="0"/>
    <x v="0"/>
    <x v="2606"/>
    <x v="2698"/>
    <x v="0"/>
    <x v="0"/>
    <x v="0"/>
    <x v="0"/>
    <x v="0"/>
    <x v="2483"/>
    <x v="0"/>
    <x v="0"/>
    <x v="0"/>
    <x v="0"/>
    <x v="0"/>
    <x v="0"/>
  </r>
  <r>
    <x v="4"/>
    <x v="0"/>
    <x v="137"/>
    <x v="137"/>
    <x v="21"/>
    <x v="0"/>
    <x v="0"/>
    <x v="0"/>
    <x v="2676"/>
    <x v="2699"/>
    <x v="0"/>
    <x v="0"/>
    <x v="0"/>
    <x v="0"/>
    <x v="0"/>
    <x v="2484"/>
    <x v="0"/>
    <x v="0"/>
    <x v="0"/>
    <x v="0"/>
    <x v="0"/>
    <x v="0"/>
  </r>
  <r>
    <x v="4"/>
    <x v="0"/>
    <x v="137"/>
    <x v="137"/>
    <x v="22"/>
    <x v="1"/>
    <x v="0"/>
    <x v="0"/>
    <x v="2677"/>
    <x v="2700"/>
    <x v="0"/>
    <x v="0"/>
    <x v="0"/>
    <x v="0"/>
    <x v="0"/>
    <x v="2485"/>
    <x v="0"/>
    <x v="0"/>
    <x v="0"/>
    <x v="0"/>
    <x v="0"/>
    <x v="0"/>
  </r>
  <r>
    <x v="4"/>
    <x v="0"/>
    <x v="137"/>
    <x v="13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37"/>
    <x v="137"/>
    <x v="25"/>
    <x v="4"/>
    <x v="0"/>
    <x v="0"/>
    <x v="2678"/>
    <x v="2701"/>
    <x v="0"/>
    <x v="0"/>
    <x v="0"/>
    <x v="0"/>
    <x v="0"/>
    <x v="955"/>
    <x v="0"/>
    <x v="0"/>
    <x v="0"/>
    <x v="0"/>
    <x v="0"/>
    <x v="0"/>
  </r>
  <r>
    <x v="4"/>
    <x v="0"/>
    <x v="137"/>
    <x v="137"/>
    <x v="26"/>
    <x v="5"/>
    <x v="0"/>
    <x v="0"/>
    <x v="2679"/>
    <x v="2702"/>
    <x v="0"/>
    <x v="0"/>
    <x v="0"/>
    <x v="0"/>
    <x v="0"/>
    <x v="1818"/>
    <x v="0"/>
    <x v="0"/>
    <x v="0"/>
    <x v="0"/>
    <x v="0"/>
    <x v="0"/>
  </r>
  <r>
    <x v="4"/>
    <x v="0"/>
    <x v="137"/>
    <x v="137"/>
    <x v="27"/>
    <x v="6"/>
    <x v="0"/>
    <x v="0"/>
    <x v="2680"/>
    <x v="2703"/>
    <x v="0"/>
    <x v="0"/>
    <x v="0"/>
    <x v="0"/>
    <x v="0"/>
    <x v="2486"/>
    <x v="0"/>
    <x v="0"/>
    <x v="0"/>
    <x v="0"/>
    <x v="0"/>
    <x v="0"/>
  </r>
  <r>
    <x v="4"/>
    <x v="0"/>
    <x v="137"/>
    <x v="137"/>
    <x v="28"/>
    <x v="0"/>
    <x v="0"/>
    <x v="0"/>
    <x v="2681"/>
    <x v="2704"/>
    <x v="0"/>
    <x v="0"/>
    <x v="0"/>
    <x v="0"/>
    <x v="0"/>
    <x v="2487"/>
    <x v="0"/>
    <x v="0"/>
    <x v="0"/>
    <x v="0"/>
    <x v="0"/>
    <x v="0"/>
  </r>
  <r>
    <x v="4"/>
    <x v="0"/>
    <x v="137"/>
    <x v="137"/>
    <x v="29"/>
    <x v="1"/>
    <x v="0"/>
    <x v="0"/>
    <x v="2682"/>
    <x v="2705"/>
    <x v="0"/>
    <x v="0"/>
    <x v="0"/>
    <x v="0"/>
    <x v="0"/>
    <x v="2488"/>
    <x v="0"/>
    <x v="0"/>
    <x v="0"/>
    <x v="0"/>
    <x v="0"/>
    <x v="0"/>
  </r>
  <r>
    <x v="4"/>
    <x v="0"/>
    <x v="137"/>
    <x v="13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8"/>
    <x v="138"/>
    <x v="1"/>
    <x v="1"/>
    <x v="0"/>
    <x v="0"/>
    <x v="2683"/>
    <x v="2706"/>
    <x v="0"/>
    <x v="0"/>
    <x v="0"/>
    <x v="0"/>
    <x v="0"/>
    <x v="2489"/>
    <x v="0"/>
    <x v="0"/>
    <x v="0"/>
    <x v="0"/>
    <x v="0"/>
    <x v="0"/>
  </r>
  <r>
    <x v="9"/>
    <x v="0"/>
    <x v="138"/>
    <x v="13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4"/>
    <x v="4"/>
    <x v="0"/>
    <x v="0"/>
    <x v="2684"/>
    <x v="2707"/>
    <x v="0"/>
    <x v="0"/>
    <x v="0"/>
    <x v="0"/>
    <x v="0"/>
    <x v="2490"/>
    <x v="0"/>
    <x v="0"/>
    <x v="0"/>
    <x v="0"/>
    <x v="0"/>
    <x v="0"/>
  </r>
  <r>
    <x v="9"/>
    <x v="0"/>
    <x v="138"/>
    <x v="138"/>
    <x v="5"/>
    <x v="5"/>
    <x v="1"/>
    <x v="1"/>
    <x v="2685"/>
    <x v="2708"/>
    <x v="0"/>
    <x v="0"/>
    <x v="1"/>
    <x v="0"/>
    <x v="0"/>
    <x v="681"/>
    <x v="0"/>
    <x v="0"/>
    <x v="0"/>
    <x v="0"/>
    <x v="0"/>
    <x v="0"/>
  </r>
  <r>
    <x v="9"/>
    <x v="0"/>
    <x v="138"/>
    <x v="138"/>
    <x v="6"/>
    <x v="6"/>
    <x v="0"/>
    <x v="0"/>
    <x v="2686"/>
    <x v="2709"/>
    <x v="0"/>
    <x v="0"/>
    <x v="0"/>
    <x v="0"/>
    <x v="0"/>
    <x v="2491"/>
    <x v="0"/>
    <x v="0"/>
    <x v="0"/>
    <x v="0"/>
    <x v="0"/>
    <x v="0"/>
  </r>
  <r>
    <x v="9"/>
    <x v="0"/>
    <x v="138"/>
    <x v="138"/>
    <x v="7"/>
    <x v="0"/>
    <x v="0"/>
    <x v="0"/>
    <x v="2687"/>
    <x v="2710"/>
    <x v="0"/>
    <x v="0"/>
    <x v="0"/>
    <x v="0"/>
    <x v="0"/>
    <x v="1759"/>
    <x v="0"/>
    <x v="0"/>
    <x v="0"/>
    <x v="0"/>
    <x v="0"/>
    <x v="0"/>
  </r>
  <r>
    <x v="9"/>
    <x v="0"/>
    <x v="138"/>
    <x v="138"/>
    <x v="8"/>
    <x v="1"/>
    <x v="0"/>
    <x v="0"/>
    <x v="2688"/>
    <x v="2711"/>
    <x v="0"/>
    <x v="0"/>
    <x v="0"/>
    <x v="0"/>
    <x v="0"/>
    <x v="2452"/>
    <x v="0"/>
    <x v="0"/>
    <x v="0"/>
    <x v="0"/>
    <x v="0"/>
    <x v="0"/>
  </r>
  <r>
    <x v="9"/>
    <x v="0"/>
    <x v="138"/>
    <x v="13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12"/>
    <x v="5"/>
    <x v="0"/>
    <x v="0"/>
    <x v="2689"/>
    <x v="2712"/>
    <x v="0"/>
    <x v="0"/>
    <x v="0"/>
    <x v="0"/>
    <x v="0"/>
    <x v="78"/>
    <x v="2"/>
    <x v="0"/>
    <x v="0"/>
    <x v="0"/>
    <x v="0"/>
    <x v="0"/>
  </r>
  <r>
    <x v="9"/>
    <x v="0"/>
    <x v="138"/>
    <x v="138"/>
    <x v="13"/>
    <x v="6"/>
    <x v="0"/>
    <x v="0"/>
    <x v="2690"/>
    <x v="2713"/>
    <x v="0"/>
    <x v="0"/>
    <x v="0"/>
    <x v="0"/>
    <x v="0"/>
    <x v="2492"/>
    <x v="0"/>
    <x v="0"/>
    <x v="0"/>
    <x v="0"/>
    <x v="0"/>
    <x v="0"/>
  </r>
  <r>
    <x v="9"/>
    <x v="0"/>
    <x v="138"/>
    <x v="138"/>
    <x v="14"/>
    <x v="0"/>
    <x v="0"/>
    <x v="0"/>
    <x v="2691"/>
    <x v="2714"/>
    <x v="0"/>
    <x v="0"/>
    <x v="0"/>
    <x v="0"/>
    <x v="0"/>
    <x v="2493"/>
    <x v="0"/>
    <x v="0"/>
    <x v="0"/>
    <x v="0"/>
    <x v="0"/>
    <x v="0"/>
  </r>
  <r>
    <x v="9"/>
    <x v="0"/>
    <x v="138"/>
    <x v="138"/>
    <x v="15"/>
    <x v="1"/>
    <x v="0"/>
    <x v="0"/>
    <x v="2692"/>
    <x v="2715"/>
    <x v="0"/>
    <x v="0"/>
    <x v="0"/>
    <x v="0"/>
    <x v="0"/>
    <x v="2494"/>
    <x v="0"/>
    <x v="0"/>
    <x v="0"/>
    <x v="0"/>
    <x v="0"/>
    <x v="0"/>
  </r>
  <r>
    <x v="9"/>
    <x v="0"/>
    <x v="138"/>
    <x v="13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18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8"/>
    <x v="138"/>
    <x v="19"/>
    <x v="5"/>
    <x v="0"/>
    <x v="0"/>
    <x v="2693"/>
    <x v="2716"/>
    <x v="0"/>
    <x v="0"/>
    <x v="0"/>
    <x v="0"/>
    <x v="0"/>
    <x v="2495"/>
    <x v="0"/>
    <x v="0"/>
    <x v="0"/>
    <x v="0"/>
    <x v="0"/>
    <x v="0"/>
  </r>
  <r>
    <x v="9"/>
    <x v="0"/>
    <x v="138"/>
    <x v="138"/>
    <x v="20"/>
    <x v="6"/>
    <x v="0"/>
    <x v="0"/>
    <x v="2694"/>
    <x v="2717"/>
    <x v="0"/>
    <x v="0"/>
    <x v="0"/>
    <x v="0"/>
    <x v="0"/>
    <x v="2496"/>
    <x v="0"/>
    <x v="0"/>
    <x v="0"/>
    <x v="0"/>
    <x v="0"/>
    <x v="0"/>
  </r>
  <r>
    <x v="9"/>
    <x v="0"/>
    <x v="138"/>
    <x v="138"/>
    <x v="21"/>
    <x v="0"/>
    <x v="0"/>
    <x v="0"/>
    <x v="2695"/>
    <x v="2718"/>
    <x v="0"/>
    <x v="0"/>
    <x v="0"/>
    <x v="0"/>
    <x v="0"/>
    <x v="440"/>
    <x v="0"/>
    <x v="0"/>
    <x v="0"/>
    <x v="0"/>
    <x v="0"/>
    <x v="0"/>
  </r>
  <r>
    <x v="9"/>
    <x v="0"/>
    <x v="138"/>
    <x v="138"/>
    <x v="22"/>
    <x v="1"/>
    <x v="0"/>
    <x v="0"/>
    <x v="2696"/>
    <x v="2719"/>
    <x v="0"/>
    <x v="0"/>
    <x v="0"/>
    <x v="0"/>
    <x v="0"/>
    <x v="2497"/>
    <x v="0"/>
    <x v="0"/>
    <x v="0"/>
    <x v="0"/>
    <x v="0"/>
    <x v="0"/>
  </r>
  <r>
    <x v="9"/>
    <x v="0"/>
    <x v="138"/>
    <x v="13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38"/>
    <x v="138"/>
    <x v="25"/>
    <x v="4"/>
    <x v="0"/>
    <x v="0"/>
    <x v="2697"/>
    <x v="1575"/>
    <x v="0"/>
    <x v="0"/>
    <x v="0"/>
    <x v="0"/>
    <x v="0"/>
    <x v="2371"/>
    <x v="0"/>
    <x v="0"/>
    <x v="0"/>
    <x v="0"/>
    <x v="0"/>
    <x v="0"/>
  </r>
  <r>
    <x v="9"/>
    <x v="0"/>
    <x v="138"/>
    <x v="138"/>
    <x v="26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38"/>
    <x v="138"/>
    <x v="27"/>
    <x v="6"/>
    <x v="0"/>
    <x v="0"/>
    <x v="2698"/>
    <x v="2720"/>
    <x v="0"/>
    <x v="0"/>
    <x v="0"/>
    <x v="0"/>
    <x v="0"/>
    <x v="2498"/>
    <x v="0"/>
    <x v="0"/>
    <x v="0"/>
    <x v="0"/>
    <x v="0"/>
    <x v="0"/>
  </r>
  <r>
    <x v="9"/>
    <x v="0"/>
    <x v="138"/>
    <x v="138"/>
    <x v="28"/>
    <x v="0"/>
    <x v="0"/>
    <x v="0"/>
    <x v="2699"/>
    <x v="2721"/>
    <x v="0"/>
    <x v="0"/>
    <x v="0"/>
    <x v="0"/>
    <x v="0"/>
    <x v="2499"/>
    <x v="0"/>
    <x v="0"/>
    <x v="0"/>
    <x v="0"/>
    <x v="0"/>
    <x v="0"/>
  </r>
  <r>
    <x v="9"/>
    <x v="0"/>
    <x v="138"/>
    <x v="138"/>
    <x v="29"/>
    <x v="1"/>
    <x v="0"/>
    <x v="0"/>
    <x v="2700"/>
    <x v="2722"/>
    <x v="0"/>
    <x v="0"/>
    <x v="0"/>
    <x v="0"/>
    <x v="0"/>
    <x v="2500"/>
    <x v="0"/>
    <x v="0"/>
    <x v="0"/>
    <x v="0"/>
    <x v="0"/>
    <x v="0"/>
  </r>
  <r>
    <x v="9"/>
    <x v="0"/>
    <x v="138"/>
    <x v="13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0"/>
    <x v="0"/>
    <x v="0"/>
    <x v="0"/>
    <x v="2701"/>
    <x v="2723"/>
    <x v="0"/>
    <x v="0"/>
    <x v="0"/>
    <x v="0"/>
    <x v="0"/>
    <x v="2501"/>
    <x v="0"/>
    <x v="0"/>
    <x v="0"/>
    <x v="0"/>
    <x v="0"/>
    <x v="0"/>
  </r>
  <r>
    <x v="1"/>
    <x v="0"/>
    <x v="139"/>
    <x v="139"/>
    <x v="1"/>
    <x v="1"/>
    <x v="0"/>
    <x v="0"/>
    <x v="2702"/>
    <x v="2724"/>
    <x v="0"/>
    <x v="0"/>
    <x v="0"/>
    <x v="0"/>
    <x v="0"/>
    <x v="2502"/>
    <x v="0"/>
    <x v="0"/>
    <x v="0"/>
    <x v="0"/>
    <x v="0"/>
    <x v="0"/>
  </r>
  <r>
    <x v="1"/>
    <x v="0"/>
    <x v="139"/>
    <x v="13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4"/>
    <x v="4"/>
    <x v="0"/>
    <x v="0"/>
    <x v="2703"/>
    <x v="2725"/>
    <x v="0"/>
    <x v="0"/>
    <x v="0"/>
    <x v="0"/>
    <x v="0"/>
    <x v="2503"/>
    <x v="0"/>
    <x v="2"/>
    <x v="0"/>
    <x v="0"/>
    <x v="0"/>
    <x v="0"/>
  </r>
  <r>
    <x v="1"/>
    <x v="0"/>
    <x v="139"/>
    <x v="139"/>
    <x v="5"/>
    <x v="5"/>
    <x v="1"/>
    <x v="1"/>
    <x v="2704"/>
    <x v="2726"/>
    <x v="0"/>
    <x v="0"/>
    <x v="1"/>
    <x v="0"/>
    <x v="0"/>
    <x v="752"/>
    <x v="0"/>
    <x v="0"/>
    <x v="0"/>
    <x v="0"/>
    <x v="0"/>
    <x v="0"/>
  </r>
  <r>
    <x v="1"/>
    <x v="0"/>
    <x v="139"/>
    <x v="139"/>
    <x v="6"/>
    <x v="6"/>
    <x v="0"/>
    <x v="0"/>
    <x v="2705"/>
    <x v="2727"/>
    <x v="0"/>
    <x v="0"/>
    <x v="0"/>
    <x v="0"/>
    <x v="0"/>
    <x v="1508"/>
    <x v="0"/>
    <x v="0"/>
    <x v="0"/>
    <x v="0"/>
    <x v="0"/>
    <x v="0"/>
  </r>
  <r>
    <x v="1"/>
    <x v="0"/>
    <x v="139"/>
    <x v="139"/>
    <x v="7"/>
    <x v="0"/>
    <x v="0"/>
    <x v="0"/>
    <x v="2706"/>
    <x v="2728"/>
    <x v="0"/>
    <x v="0"/>
    <x v="0"/>
    <x v="0"/>
    <x v="0"/>
    <x v="2504"/>
    <x v="0"/>
    <x v="0"/>
    <x v="0"/>
    <x v="0"/>
    <x v="0"/>
    <x v="0"/>
  </r>
  <r>
    <x v="1"/>
    <x v="0"/>
    <x v="139"/>
    <x v="139"/>
    <x v="8"/>
    <x v="1"/>
    <x v="0"/>
    <x v="0"/>
    <x v="2707"/>
    <x v="2729"/>
    <x v="0"/>
    <x v="0"/>
    <x v="0"/>
    <x v="0"/>
    <x v="0"/>
    <x v="2505"/>
    <x v="0"/>
    <x v="0"/>
    <x v="0"/>
    <x v="0"/>
    <x v="0"/>
    <x v="0"/>
  </r>
  <r>
    <x v="1"/>
    <x v="0"/>
    <x v="139"/>
    <x v="13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12"/>
    <x v="5"/>
    <x v="0"/>
    <x v="0"/>
    <x v="2708"/>
    <x v="2730"/>
    <x v="0"/>
    <x v="0"/>
    <x v="0"/>
    <x v="0"/>
    <x v="0"/>
    <x v="2506"/>
    <x v="0"/>
    <x v="0"/>
    <x v="0"/>
    <x v="0"/>
    <x v="0"/>
    <x v="0"/>
  </r>
  <r>
    <x v="1"/>
    <x v="0"/>
    <x v="139"/>
    <x v="139"/>
    <x v="13"/>
    <x v="6"/>
    <x v="0"/>
    <x v="0"/>
    <x v="2709"/>
    <x v="2731"/>
    <x v="0"/>
    <x v="0"/>
    <x v="0"/>
    <x v="0"/>
    <x v="0"/>
    <x v="2507"/>
    <x v="0"/>
    <x v="0"/>
    <x v="0"/>
    <x v="0"/>
    <x v="0"/>
    <x v="0"/>
  </r>
  <r>
    <x v="1"/>
    <x v="0"/>
    <x v="139"/>
    <x v="139"/>
    <x v="14"/>
    <x v="0"/>
    <x v="0"/>
    <x v="0"/>
    <x v="2710"/>
    <x v="2732"/>
    <x v="0"/>
    <x v="0"/>
    <x v="0"/>
    <x v="0"/>
    <x v="0"/>
    <x v="2508"/>
    <x v="0"/>
    <x v="0"/>
    <x v="0"/>
    <x v="0"/>
    <x v="0"/>
    <x v="0"/>
  </r>
  <r>
    <x v="1"/>
    <x v="0"/>
    <x v="139"/>
    <x v="139"/>
    <x v="15"/>
    <x v="1"/>
    <x v="0"/>
    <x v="0"/>
    <x v="2711"/>
    <x v="2733"/>
    <x v="0"/>
    <x v="0"/>
    <x v="0"/>
    <x v="0"/>
    <x v="0"/>
    <x v="2509"/>
    <x v="0"/>
    <x v="0"/>
    <x v="0"/>
    <x v="0"/>
    <x v="0"/>
    <x v="0"/>
  </r>
  <r>
    <x v="1"/>
    <x v="0"/>
    <x v="139"/>
    <x v="13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18"/>
    <x v="4"/>
    <x v="0"/>
    <x v="0"/>
    <x v="2712"/>
    <x v="2734"/>
    <x v="0"/>
    <x v="0"/>
    <x v="0"/>
    <x v="0"/>
    <x v="0"/>
    <x v="2510"/>
    <x v="0"/>
    <x v="0"/>
    <x v="0"/>
    <x v="0"/>
    <x v="0"/>
    <x v="0"/>
  </r>
  <r>
    <x v="1"/>
    <x v="0"/>
    <x v="139"/>
    <x v="139"/>
    <x v="19"/>
    <x v="5"/>
    <x v="0"/>
    <x v="0"/>
    <x v="2713"/>
    <x v="2735"/>
    <x v="0"/>
    <x v="0"/>
    <x v="0"/>
    <x v="0"/>
    <x v="0"/>
    <x v="2511"/>
    <x v="0"/>
    <x v="0"/>
    <x v="0"/>
    <x v="0"/>
    <x v="0"/>
    <x v="0"/>
  </r>
  <r>
    <x v="1"/>
    <x v="0"/>
    <x v="139"/>
    <x v="139"/>
    <x v="20"/>
    <x v="6"/>
    <x v="0"/>
    <x v="0"/>
    <x v="2714"/>
    <x v="2736"/>
    <x v="0"/>
    <x v="0"/>
    <x v="0"/>
    <x v="0"/>
    <x v="0"/>
    <x v="2512"/>
    <x v="0"/>
    <x v="0"/>
    <x v="0"/>
    <x v="0"/>
    <x v="0"/>
    <x v="0"/>
  </r>
  <r>
    <x v="1"/>
    <x v="0"/>
    <x v="139"/>
    <x v="139"/>
    <x v="21"/>
    <x v="0"/>
    <x v="0"/>
    <x v="0"/>
    <x v="2715"/>
    <x v="2737"/>
    <x v="0"/>
    <x v="0"/>
    <x v="0"/>
    <x v="0"/>
    <x v="0"/>
    <x v="2513"/>
    <x v="0"/>
    <x v="0"/>
    <x v="0"/>
    <x v="0"/>
    <x v="0"/>
    <x v="0"/>
  </r>
  <r>
    <x v="1"/>
    <x v="0"/>
    <x v="139"/>
    <x v="139"/>
    <x v="22"/>
    <x v="1"/>
    <x v="0"/>
    <x v="0"/>
    <x v="2716"/>
    <x v="2738"/>
    <x v="0"/>
    <x v="0"/>
    <x v="0"/>
    <x v="0"/>
    <x v="0"/>
    <x v="2514"/>
    <x v="0"/>
    <x v="0"/>
    <x v="0"/>
    <x v="0"/>
    <x v="0"/>
    <x v="0"/>
  </r>
  <r>
    <x v="1"/>
    <x v="0"/>
    <x v="139"/>
    <x v="13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39"/>
    <x v="139"/>
    <x v="25"/>
    <x v="4"/>
    <x v="0"/>
    <x v="0"/>
    <x v="2717"/>
    <x v="2739"/>
    <x v="0"/>
    <x v="0"/>
    <x v="0"/>
    <x v="0"/>
    <x v="0"/>
    <x v="2515"/>
    <x v="0"/>
    <x v="0"/>
    <x v="0"/>
    <x v="0"/>
    <x v="0"/>
    <x v="0"/>
  </r>
  <r>
    <x v="1"/>
    <x v="0"/>
    <x v="139"/>
    <x v="139"/>
    <x v="26"/>
    <x v="5"/>
    <x v="0"/>
    <x v="0"/>
    <x v="2718"/>
    <x v="2740"/>
    <x v="1"/>
    <x v="0"/>
    <x v="6"/>
    <x v="40"/>
    <x v="0"/>
    <x v="2516"/>
    <x v="0"/>
    <x v="0"/>
    <x v="0"/>
    <x v="10"/>
    <x v="0"/>
    <x v="3"/>
  </r>
  <r>
    <x v="1"/>
    <x v="0"/>
    <x v="139"/>
    <x v="139"/>
    <x v="27"/>
    <x v="6"/>
    <x v="0"/>
    <x v="0"/>
    <x v="3"/>
    <x v="2"/>
    <x v="1"/>
    <x v="1"/>
    <x v="6"/>
    <x v="40"/>
    <x v="0"/>
    <x v="3"/>
    <x v="1"/>
    <x v="1"/>
    <x v="0"/>
    <x v="10"/>
    <x v="1"/>
    <x v="1"/>
  </r>
  <r>
    <x v="1"/>
    <x v="0"/>
    <x v="139"/>
    <x v="139"/>
    <x v="28"/>
    <x v="0"/>
    <x v="0"/>
    <x v="0"/>
    <x v="2719"/>
    <x v="2741"/>
    <x v="0"/>
    <x v="0"/>
    <x v="0"/>
    <x v="0"/>
    <x v="0"/>
    <x v="2517"/>
    <x v="0"/>
    <x v="0"/>
    <x v="0"/>
    <x v="0"/>
    <x v="0"/>
    <x v="0"/>
  </r>
  <r>
    <x v="1"/>
    <x v="0"/>
    <x v="139"/>
    <x v="139"/>
    <x v="29"/>
    <x v="1"/>
    <x v="0"/>
    <x v="0"/>
    <x v="2720"/>
    <x v="1819"/>
    <x v="0"/>
    <x v="0"/>
    <x v="0"/>
    <x v="0"/>
    <x v="0"/>
    <x v="2518"/>
    <x v="0"/>
    <x v="0"/>
    <x v="0"/>
    <x v="0"/>
    <x v="0"/>
    <x v="0"/>
  </r>
  <r>
    <x v="1"/>
    <x v="0"/>
    <x v="139"/>
    <x v="13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0"/>
    <x v="0"/>
    <x v="0"/>
    <x v="0"/>
    <x v="2721"/>
    <x v="2742"/>
    <x v="0"/>
    <x v="0"/>
    <x v="0"/>
    <x v="0"/>
    <x v="0"/>
    <x v="2519"/>
    <x v="0"/>
    <x v="0"/>
    <x v="0"/>
    <x v="0"/>
    <x v="0"/>
    <x v="0"/>
  </r>
  <r>
    <x v="0"/>
    <x v="0"/>
    <x v="140"/>
    <x v="140"/>
    <x v="1"/>
    <x v="1"/>
    <x v="0"/>
    <x v="0"/>
    <x v="2722"/>
    <x v="2743"/>
    <x v="0"/>
    <x v="0"/>
    <x v="4"/>
    <x v="41"/>
    <x v="1"/>
    <x v="2520"/>
    <x v="0"/>
    <x v="0"/>
    <x v="0"/>
    <x v="2"/>
    <x v="3"/>
    <x v="0"/>
  </r>
  <r>
    <x v="0"/>
    <x v="0"/>
    <x v="140"/>
    <x v="14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4"/>
    <x v="4"/>
    <x v="0"/>
    <x v="0"/>
    <x v="2723"/>
    <x v="2744"/>
    <x v="1"/>
    <x v="0"/>
    <x v="0"/>
    <x v="0"/>
    <x v="0"/>
    <x v="1239"/>
    <x v="0"/>
    <x v="0"/>
    <x v="0"/>
    <x v="0"/>
    <x v="3"/>
    <x v="0"/>
  </r>
  <r>
    <x v="0"/>
    <x v="0"/>
    <x v="140"/>
    <x v="140"/>
    <x v="5"/>
    <x v="5"/>
    <x v="0"/>
    <x v="0"/>
    <x v="2724"/>
    <x v="2745"/>
    <x v="0"/>
    <x v="0"/>
    <x v="0"/>
    <x v="0"/>
    <x v="0"/>
    <x v="2521"/>
    <x v="0"/>
    <x v="0"/>
    <x v="0"/>
    <x v="0"/>
    <x v="0"/>
    <x v="0"/>
  </r>
  <r>
    <x v="0"/>
    <x v="0"/>
    <x v="140"/>
    <x v="140"/>
    <x v="6"/>
    <x v="6"/>
    <x v="0"/>
    <x v="0"/>
    <x v="2725"/>
    <x v="2746"/>
    <x v="0"/>
    <x v="0"/>
    <x v="0"/>
    <x v="0"/>
    <x v="0"/>
    <x v="2019"/>
    <x v="0"/>
    <x v="0"/>
    <x v="0"/>
    <x v="0"/>
    <x v="0"/>
    <x v="0"/>
  </r>
  <r>
    <x v="0"/>
    <x v="0"/>
    <x v="140"/>
    <x v="140"/>
    <x v="7"/>
    <x v="0"/>
    <x v="0"/>
    <x v="0"/>
    <x v="2726"/>
    <x v="2747"/>
    <x v="0"/>
    <x v="0"/>
    <x v="0"/>
    <x v="0"/>
    <x v="0"/>
    <x v="955"/>
    <x v="0"/>
    <x v="0"/>
    <x v="0"/>
    <x v="0"/>
    <x v="0"/>
    <x v="0"/>
  </r>
  <r>
    <x v="0"/>
    <x v="0"/>
    <x v="140"/>
    <x v="140"/>
    <x v="8"/>
    <x v="1"/>
    <x v="0"/>
    <x v="0"/>
    <x v="2727"/>
    <x v="2748"/>
    <x v="1"/>
    <x v="0"/>
    <x v="0"/>
    <x v="0"/>
    <x v="0"/>
    <x v="2522"/>
    <x v="0"/>
    <x v="0"/>
    <x v="0"/>
    <x v="0"/>
    <x v="3"/>
    <x v="0"/>
  </r>
  <r>
    <x v="0"/>
    <x v="0"/>
    <x v="140"/>
    <x v="14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12"/>
    <x v="5"/>
    <x v="0"/>
    <x v="0"/>
    <x v="2728"/>
    <x v="2749"/>
    <x v="0"/>
    <x v="0"/>
    <x v="0"/>
    <x v="0"/>
    <x v="0"/>
    <x v="2523"/>
    <x v="0"/>
    <x v="0"/>
    <x v="0"/>
    <x v="0"/>
    <x v="0"/>
    <x v="0"/>
  </r>
  <r>
    <x v="0"/>
    <x v="0"/>
    <x v="140"/>
    <x v="140"/>
    <x v="13"/>
    <x v="6"/>
    <x v="0"/>
    <x v="0"/>
    <x v="2729"/>
    <x v="2750"/>
    <x v="1"/>
    <x v="0"/>
    <x v="0"/>
    <x v="0"/>
    <x v="0"/>
    <x v="2125"/>
    <x v="0"/>
    <x v="0"/>
    <x v="0"/>
    <x v="0"/>
    <x v="3"/>
    <x v="0"/>
  </r>
  <r>
    <x v="0"/>
    <x v="0"/>
    <x v="140"/>
    <x v="140"/>
    <x v="14"/>
    <x v="0"/>
    <x v="0"/>
    <x v="0"/>
    <x v="2730"/>
    <x v="2751"/>
    <x v="0"/>
    <x v="0"/>
    <x v="0"/>
    <x v="0"/>
    <x v="0"/>
    <x v="2524"/>
    <x v="0"/>
    <x v="0"/>
    <x v="0"/>
    <x v="0"/>
    <x v="2"/>
    <x v="2"/>
  </r>
  <r>
    <x v="0"/>
    <x v="0"/>
    <x v="140"/>
    <x v="140"/>
    <x v="15"/>
    <x v="1"/>
    <x v="0"/>
    <x v="0"/>
    <x v="2731"/>
    <x v="2752"/>
    <x v="0"/>
    <x v="0"/>
    <x v="0"/>
    <x v="0"/>
    <x v="0"/>
    <x v="2525"/>
    <x v="0"/>
    <x v="0"/>
    <x v="0"/>
    <x v="0"/>
    <x v="0"/>
    <x v="0"/>
  </r>
  <r>
    <x v="0"/>
    <x v="0"/>
    <x v="140"/>
    <x v="14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17"/>
    <x v="3"/>
    <x v="1"/>
    <x v="1"/>
    <x v="2732"/>
    <x v="2"/>
    <x v="0"/>
    <x v="0"/>
    <x v="1"/>
    <x v="0"/>
    <x v="0"/>
    <x v="3"/>
    <x v="0"/>
    <x v="1"/>
    <x v="0"/>
    <x v="0"/>
    <x v="0"/>
    <x v="0"/>
  </r>
  <r>
    <x v="0"/>
    <x v="0"/>
    <x v="140"/>
    <x v="140"/>
    <x v="18"/>
    <x v="4"/>
    <x v="0"/>
    <x v="0"/>
    <x v="2733"/>
    <x v="2753"/>
    <x v="1"/>
    <x v="0"/>
    <x v="0"/>
    <x v="0"/>
    <x v="0"/>
    <x v="2526"/>
    <x v="0"/>
    <x v="0"/>
    <x v="0"/>
    <x v="0"/>
    <x v="3"/>
    <x v="0"/>
  </r>
  <r>
    <x v="0"/>
    <x v="0"/>
    <x v="140"/>
    <x v="140"/>
    <x v="19"/>
    <x v="5"/>
    <x v="0"/>
    <x v="0"/>
    <x v="2734"/>
    <x v="2"/>
    <x v="1"/>
    <x v="0"/>
    <x v="0"/>
    <x v="0"/>
    <x v="0"/>
    <x v="3"/>
    <x v="0"/>
    <x v="1"/>
    <x v="0"/>
    <x v="0"/>
    <x v="3"/>
    <x v="1"/>
  </r>
  <r>
    <x v="0"/>
    <x v="0"/>
    <x v="140"/>
    <x v="140"/>
    <x v="20"/>
    <x v="6"/>
    <x v="0"/>
    <x v="0"/>
    <x v="2735"/>
    <x v="2754"/>
    <x v="0"/>
    <x v="0"/>
    <x v="0"/>
    <x v="0"/>
    <x v="0"/>
    <x v="1680"/>
    <x v="0"/>
    <x v="0"/>
    <x v="0"/>
    <x v="0"/>
    <x v="0"/>
    <x v="0"/>
  </r>
  <r>
    <x v="0"/>
    <x v="0"/>
    <x v="140"/>
    <x v="140"/>
    <x v="21"/>
    <x v="0"/>
    <x v="0"/>
    <x v="0"/>
    <x v="2736"/>
    <x v="2755"/>
    <x v="0"/>
    <x v="0"/>
    <x v="0"/>
    <x v="0"/>
    <x v="0"/>
    <x v="2527"/>
    <x v="0"/>
    <x v="0"/>
    <x v="0"/>
    <x v="0"/>
    <x v="0"/>
    <x v="0"/>
  </r>
  <r>
    <x v="0"/>
    <x v="0"/>
    <x v="140"/>
    <x v="140"/>
    <x v="22"/>
    <x v="1"/>
    <x v="0"/>
    <x v="0"/>
    <x v="2737"/>
    <x v="2756"/>
    <x v="0"/>
    <x v="0"/>
    <x v="0"/>
    <x v="0"/>
    <x v="0"/>
    <x v="2528"/>
    <x v="0"/>
    <x v="0"/>
    <x v="0"/>
    <x v="0"/>
    <x v="0"/>
    <x v="0"/>
  </r>
  <r>
    <x v="0"/>
    <x v="0"/>
    <x v="140"/>
    <x v="14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0"/>
    <x v="140"/>
    <x v="25"/>
    <x v="4"/>
    <x v="0"/>
    <x v="0"/>
    <x v="2738"/>
    <x v="2757"/>
    <x v="0"/>
    <x v="0"/>
    <x v="0"/>
    <x v="0"/>
    <x v="0"/>
    <x v="2529"/>
    <x v="0"/>
    <x v="0"/>
    <x v="0"/>
    <x v="0"/>
    <x v="0"/>
    <x v="0"/>
  </r>
  <r>
    <x v="0"/>
    <x v="0"/>
    <x v="140"/>
    <x v="140"/>
    <x v="26"/>
    <x v="5"/>
    <x v="0"/>
    <x v="0"/>
    <x v="2739"/>
    <x v="2758"/>
    <x v="0"/>
    <x v="0"/>
    <x v="0"/>
    <x v="0"/>
    <x v="0"/>
    <x v="2530"/>
    <x v="0"/>
    <x v="0"/>
    <x v="0"/>
    <x v="0"/>
    <x v="0"/>
    <x v="0"/>
  </r>
  <r>
    <x v="0"/>
    <x v="0"/>
    <x v="140"/>
    <x v="140"/>
    <x v="27"/>
    <x v="6"/>
    <x v="0"/>
    <x v="0"/>
    <x v="2740"/>
    <x v="2759"/>
    <x v="1"/>
    <x v="0"/>
    <x v="0"/>
    <x v="0"/>
    <x v="0"/>
    <x v="1450"/>
    <x v="0"/>
    <x v="0"/>
    <x v="0"/>
    <x v="0"/>
    <x v="3"/>
    <x v="0"/>
  </r>
  <r>
    <x v="0"/>
    <x v="0"/>
    <x v="140"/>
    <x v="140"/>
    <x v="28"/>
    <x v="0"/>
    <x v="0"/>
    <x v="0"/>
    <x v="2741"/>
    <x v="2760"/>
    <x v="0"/>
    <x v="0"/>
    <x v="0"/>
    <x v="0"/>
    <x v="0"/>
    <x v="2531"/>
    <x v="0"/>
    <x v="0"/>
    <x v="0"/>
    <x v="0"/>
    <x v="0"/>
    <x v="0"/>
  </r>
  <r>
    <x v="0"/>
    <x v="0"/>
    <x v="140"/>
    <x v="140"/>
    <x v="29"/>
    <x v="1"/>
    <x v="0"/>
    <x v="0"/>
    <x v="2742"/>
    <x v="2761"/>
    <x v="0"/>
    <x v="0"/>
    <x v="0"/>
    <x v="0"/>
    <x v="0"/>
    <x v="2532"/>
    <x v="0"/>
    <x v="0"/>
    <x v="0"/>
    <x v="0"/>
    <x v="0"/>
    <x v="0"/>
  </r>
  <r>
    <x v="0"/>
    <x v="0"/>
    <x v="140"/>
    <x v="14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0"/>
    <x v="0"/>
    <x v="0"/>
    <x v="0"/>
    <x v="2743"/>
    <x v="2762"/>
    <x v="0"/>
    <x v="0"/>
    <x v="0"/>
    <x v="0"/>
    <x v="0"/>
    <x v="2533"/>
    <x v="2"/>
    <x v="0"/>
    <x v="0"/>
    <x v="0"/>
    <x v="0"/>
    <x v="0"/>
  </r>
  <r>
    <x v="8"/>
    <x v="0"/>
    <x v="141"/>
    <x v="141"/>
    <x v="1"/>
    <x v="1"/>
    <x v="0"/>
    <x v="0"/>
    <x v="2744"/>
    <x v="2763"/>
    <x v="0"/>
    <x v="0"/>
    <x v="0"/>
    <x v="0"/>
    <x v="0"/>
    <x v="2534"/>
    <x v="2"/>
    <x v="0"/>
    <x v="0"/>
    <x v="0"/>
    <x v="0"/>
    <x v="0"/>
  </r>
  <r>
    <x v="8"/>
    <x v="0"/>
    <x v="141"/>
    <x v="14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4"/>
    <x v="4"/>
    <x v="0"/>
    <x v="0"/>
    <x v="2745"/>
    <x v="2764"/>
    <x v="0"/>
    <x v="0"/>
    <x v="0"/>
    <x v="0"/>
    <x v="0"/>
    <x v="1017"/>
    <x v="2"/>
    <x v="0"/>
    <x v="0"/>
    <x v="0"/>
    <x v="0"/>
    <x v="0"/>
  </r>
  <r>
    <x v="8"/>
    <x v="0"/>
    <x v="141"/>
    <x v="141"/>
    <x v="5"/>
    <x v="5"/>
    <x v="1"/>
    <x v="1"/>
    <x v="2746"/>
    <x v="2765"/>
    <x v="0"/>
    <x v="0"/>
    <x v="1"/>
    <x v="0"/>
    <x v="0"/>
    <x v="499"/>
    <x v="2"/>
    <x v="0"/>
    <x v="0"/>
    <x v="0"/>
    <x v="0"/>
    <x v="0"/>
  </r>
  <r>
    <x v="8"/>
    <x v="0"/>
    <x v="141"/>
    <x v="141"/>
    <x v="6"/>
    <x v="6"/>
    <x v="0"/>
    <x v="0"/>
    <x v="2747"/>
    <x v="2766"/>
    <x v="0"/>
    <x v="0"/>
    <x v="0"/>
    <x v="0"/>
    <x v="0"/>
    <x v="2535"/>
    <x v="2"/>
    <x v="0"/>
    <x v="0"/>
    <x v="0"/>
    <x v="0"/>
    <x v="0"/>
  </r>
  <r>
    <x v="8"/>
    <x v="0"/>
    <x v="141"/>
    <x v="141"/>
    <x v="7"/>
    <x v="0"/>
    <x v="0"/>
    <x v="0"/>
    <x v="2748"/>
    <x v="2767"/>
    <x v="0"/>
    <x v="0"/>
    <x v="0"/>
    <x v="0"/>
    <x v="0"/>
    <x v="2536"/>
    <x v="2"/>
    <x v="0"/>
    <x v="0"/>
    <x v="0"/>
    <x v="0"/>
    <x v="0"/>
  </r>
  <r>
    <x v="8"/>
    <x v="0"/>
    <x v="141"/>
    <x v="141"/>
    <x v="8"/>
    <x v="1"/>
    <x v="0"/>
    <x v="0"/>
    <x v="2749"/>
    <x v="2768"/>
    <x v="0"/>
    <x v="0"/>
    <x v="0"/>
    <x v="0"/>
    <x v="0"/>
    <x v="2131"/>
    <x v="0"/>
    <x v="0"/>
    <x v="0"/>
    <x v="0"/>
    <x v="0"/>
    <x v="0"/>
  </r>
  <r>
    <x v="8"/>
    <x v="0"/>
    <x v="141"/>
    <x v="14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12"/>
    <x v="5"/>
    <x v="0"/>
    <x v="0"/>
    <x v="1155"/>
    <x v="2769"/>
    <x v="0"/>
    <x v="0"/>
    <x v="0"/>
    <x v="0"/>
    <x v="0"/>
    <x v="351"/>
    <x v="0"/>
    <x v="0"/>
    <x v="0"/>
    <x v="0"/>
    <x v="0"/>
    <x v="0"/>
  </r>
  <r>
    <x v="8"/>
    <x v="0"/>
    <x v="141"/>
    <x v="141"/>
    <x v="13"/>
    <x v="6"/>
    <x v="0"/>
    <x v="0"/>
    <x v="2750"/>
    <x v="2770"/>
    <x v="0"/>
    <x v="0"/>
    <x v="0"/>
    <x v="0"/>
    <x v="0"/>
    <x v="1358"/>
    <x v="2"/>
    <x v="0"/>
    <x v="0"/>
    <x v="0"/>
    <x v="0"/>
    <x v="0"/>
  </r>
  <r>
    <x v="8"/>
    <x v="0"/>
    <x v="141"/>
    <x v="141"/>
    <x v="14"/>
    <x v="0"/>
    <x v="0"/>
    <x v="0"/>
    <x v="2751"/>
    <x v="2771"/>
    <x v="0"/>
    <x v="0"/>
    <x v="0"/>
    <x v="0"/>
    <x v="0"/>
    <x v="2537"/>
    <x v="2"/>
    <x v="0"/>
    <x v="0"/>
    <x v="0"/>
    <x v="0"/>
    <x v="0"/>
  </r>
  <r>
    <x v="8"/>
    <x v="0"/>
    <x v="141"/>
    <x v="141"/>
    <x v="15"/>
    <x v="1"/>
    <x v="0"/>
    <x v="0"/>
    <x v="2752"/>
    <x v="2772"/>
    <x v="0"/>
    <x v="0"/>
    <x v="0"/>
    <x v="0"/>
    <x v="0"/>
    <x v="2538"/>
    <x v="0"/>
    <x v="2"/>
    <x v="0"/>
    <x v="0"/>
    <x v="0"/>
    <x v="0"/>
  </r>
  <r>
    <x v="8"/>
    <x v="0"/>
    <x v="141"/>
    <x v="14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18"/>
    <x v="4"/>
    <x v="0"/>
    <x v="0"/>
    <x v="2753"/>
    <x v="2773"/>
    <x v="0"/>
    <x v="0"/>
    <x v="0"/>
    <x v="0"/>
    <x v="0"/>
    <x v="2539"/>
    <x v="2"/>
    <x v="0"/>
    <x v="0"/>
    <x v="0"/>
    <x v="0"/>
    <x v="0"/>
  </r>
  <r>
    <x v="8"/>
    <x v="0"/>
    <x v="141"/>
    <x v="141"/>
    <x v="19"/>
    <x v="5"/>
    <x v="0"/>
    <x v="0"/>
    <x v="2754"/>
    <x v="2774"/>
    <x v="1"/>
    <x v="0"/>
    <x v="0"/>
    <x v="0"/>
    <x v="0"/>
    <x v="2540"/>
    <x v="0"/>
    <x v="0"/>
    <x v="0"/>
    <x v="0"/>
    <x v="3"/>
    <x v="0"/>
  </r>
  <r>
    <x v="8"/>
    <x v="0"/>
    <x v="141"/>
    <x v="141"/>
    <x v="20"/>
    <x v="6"/>
    <x v="0"/>
    <x v="0"/>
    <x v="2755"/>
    <x v="2775"/>
    <x v="0"/>
    <x v="0"/>
    <x v="0"/>
    <x v="0"/>
    <x v="0"/>
    <x v="2541"/>
    <x v="0"/>
    <x v="0"/>
    <x v="0"/>
    <x v="0"/>
    <x v="0"/>
    <x v="0"/>
  </r>
  <r>
    <x v="8"/>
    <x v="0"/>
    <x v="141"/>
    <x v="141"/>
    <x v="21"/>
    <x v="0"/>
    <x v="0"/>
    <x v="0"/>
    <x v="2756"/>
    <x v="2776"/>
    <x v="0"/>
    <x v="0"/>
    <x v="0"/>
    <x v="0"/>
    <x v="0"/>
    <x v="2542"/>
    <x v="2"/>
    <x v="0"/>
    <x v="0"/>
    <x v="0"/>
    <x v="0"/>
    <x v="0"/>
  </r>
  <r>
    <x v="8"/>
    <x v="0"/>
    <x v="141"/>
    <x v="141"/>
    <x v="22"/>
    <x v="1"/>
    <x v="0"/>
    <x v="0"/>
    <x v="2757"/>
    <x v="2777"/>
    <x v="0"/>
    <x v="0"/>
    <x v="0"/>
    <x v="0"/>
    <x v="0"/>
    <x v="200"/>
    <x v="2"/>
    <x v="0"/>
    <x v="0"/>
    <x v="0"/>
    <x v="0"/>
    <x v="0"/>
  </r>
  <r>
    <x v="8"/>
    <x v="0"/>
    <x v="141"/>
    <x v="14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41"/>
    <x v="141"/>
    <x v="25"/>
    <x v="4"/>
    <x v="0"/>
    <x v="0"/>
    <x v="2758"/>
    <x v="2778"/>
    <x v="0"/>
    <x v="0"/>
    <x v="0"/>
    <x v="0"/>
    <x v="0"/>
    <x v="1949"/>
    <x v="2"/>
    <x v="0"/>
    <x v="0"/>
    <x v="0"/>
    <x v="0"/>
    <x v="0"/>
  </r>
  <r>
    <x v="8"/>
    <x v="0"/>
    <x v="141"/>
    <x v="141"/>
    <x v="26"/>
    <x v="5"/>
    <x v="0"/>
    <x v="0"/>
    <x v="2759"/>
    <x v="2779"/>
    <x v="0"/>
    <x v="0"/>
    <x v="0"/>
    <x v="0"/>
    <x v="0"/>
    <x v="2543"/>
    <x v="2"/>
    <x v="0"/>
    <x v="0"/>
    <x v="0"/>
    <x v="0"/>
    <x v="0"/>
  </r>
  <r>
    <x v="8"/>
    <x v="0"/>
    <x v="141"/>
    <x v="141"/>
    <x v="27"/>
    <x v="6"/>
    <x v="0"/>
    <x v="0"/>
    <x v="2760"/>
    <x v="2780"/>
    <x v="0"/>
    <x v="0"/>
    <x v="0"/>
    <x v="0"/>
    <x v="0"/>
    <x v="2544"/>
    <x v="2"/>
    <x v="0"/>
    <x v="0"/>
    <x v="0"/>
    <x v="0"/>
    <x v="0"/>
  </r>
  <r>
    <x v="8"/>
    <x v="0"/>
    <x v="141"/>
    <x v="141"/>
    <x v="28"/>
    <x v="0"/>
    <x v="0"/>
    <x v="0"/>
    <x v="2761"/>
    <x v="2781"/>
    <x v="0"/>
    <x v="0"/>
    <x v="0"/>
    <x v="0"/>
    <x v="0"/>
    <x v="2545"/>
    <x v="2"/>
    <x v="0"/>
    <x v="0"/>
    <x v="0"/>
    <x v="0"/>
    <x v="0"/>
  </r>
  <r>
    <x v="8"/>
    <x v="0"/>
    <x v="141"/>
    <x v="141"/>
    <x v="29"/>
    <x v="1"/>
    <x v="0"/>
    <x v="0"/>
    <x v="1107"/>
    <x v="2782"/>
    <x v="0"/>
    <x v="0"/>
    <x v="0"/>
    <x v="0"/>
    <x v="0"/>
    <x v="2546"/>
    <x v="2"/>
    <x v="0"/>
    <x v="0"/>
    <x v="0"/>
    <x v="0"/>
    <x v="0"/>
  </r>
  <r>
    <x v="8"/>
    <x v="0"/>
    <x v="141"/>
    <x v="14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0"/>
    <x v="0"/>
    <x v="0"/>
    <x v="0"/>
    <x v="2762"/>
    <x v="2783"/>
    <x v="0"/>
    <x v="0"/>
    <x v="0"/>
    <x v="0"/>
    <x v="0"/>
    <x v="2131"/>
    <x v="0"/>
    <x v="0"/>
    <x v="0"/>
    <x v="0"/>
    <x v="0"/>
    <x v="0"/>
  </r>
  <r>
    <x v="0"/>
    <x v="0"/>
    <x v="142"/>
    <x v="142"/>
    <x v="1"/>
    <x v="1"/>
    <x v="0"/>
    <x v="0"/>
    <x v="2763"/>
    <x v="2784"/>
    <x v="0"/>
    <x v="0"/>
    <x v="0"/>
    <x v="0"/>
    <x v="0"/>
    <x v="2547"/>
    <x v="2"/>
    <x v="0"/>
    <x v="0"/>
    <x v="0"/>
    <x v="0"/>
    <x v="0"/>
  </r>
  <r>
    <x v="0"/>
    <x v="0"/>
    <x v="142"/>
    <x v="142"/>
    <x v="2"/>
    <x v="2"/>
    <x v="1"/>
    <x v="1"/>
    <x v="2764"/>
    <x v="2785"/>
    <x v="0"/>
    <x v="0"/>
    <x v="1"/>
    <x v="0"/>
    <x v="0"/>
    <x v="2548"/>
    <x v="0"/>
    <x v="0"/>
    <x v="0"/>
    <x v="0"/>
    <x v="0"/>
    <x v="0"/>
  </r>
  <r>
    <x v="0"/>
    <x v="0"/>
    <x v="142"/>
    <x v="14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4"/>
    <x v="4"/>
    <x v="0"/>
    <x v="0"/>
    <x v="2765"/>
    <x v="2786"/>
    <x v="0"/>
    <x v="0"/>
    <x v="0"/>
    <x v="0"/>
    <x v="0"/>
    <x v="2549"/>
    <x v="2"/>
    <x v="0"/>
    <x v="0"/>
    <x v="0"/>
    <x v="0"/>
    <x v="0"/>
  </r>
  <r>
    <x v="0"/>
    <x v="0"/>
    <x v="142"/>
    <x v="142"/>
    <x v="5"/>
    <x v="5"/>
    <x v="1"/>
    <x v="1"/>
    <x v="2766"/>
    <x v="2787"/>
    <x v="0"/>
    <x v="0"/>
    <x v="1"/>
    <x v="0"/>
    <x v="0"/>
    <x v="2550"/>
    <x v="0"/>
    <x v="0"/>
    <x v="0"/>
    <x v="0"/>
    <x v="0"/>
    <x v="0"/>
  </r>
  <r>
    <x v="0"/>
    <x v="0"/>
    <x v="142"/>
    <x v="142"/>
    <x v="6"/>
    <x v="6"/>
    <x v="0"/>
    <x v="0"/>
    <x v="2767"/>
    <x v="2788"/>
    <x v="0"/>
    <x v="0"/>
    <x v="0"/>
    <x v="0"/>
    <x v="0"/>
    <x v="2551"/>
    <x v="0"/>
    <x v="0"/>
    <x v="0"/>
    <x v="0"/>
    <x v="0"/>
    <x v="0"/>
  </r>
  <r>
    <x v="0"/>
    <x v="0"/>
    <x v="142"/>
    <x v="142"/>
    <x v="7"/>
    <x v="0"/>
    <x v="0"/>
    <x v="0"/>
    <x v="2768"/>
    <x v="2789"/>
    <x v="0"/>
    <x v="0"/>
    <x v="0"/>
    <x v="0"/>
    <x v="0"/>
    <x v="2552"/>
    <x v="0"/>
    <x v="0"/>
    <x v="0"/>
    <x v="0"/>
    <x v="0"/>
    <x v="0"/>
  </r>
  <r>
    <x v="0"/>
    <x v="0"/>
    <x v="142"/>
    <x v="142"/>
    <x v="8"/>
    <x v="1"/>
    <x v="0"/>
    <x v="0"/>
    <x v="2769"/>
    <x v="2790"/>
    <x v="0"/>
    <x v="0"/>
    <x v="0"/>
    <x v="0"/>
    <x v="0"/>
    <x v="2553"/>
    <x v="0"/>
    <x v="0"/>
    <x v="0"/>
    <x v="0"/>
    <x v="0"/>
    <x v="0"/>
  </r>
  <r>
    <x v="0"/>
    <x v="0"/>
    <x v="142"/>
    <x v="142"/>
    <x v="9"/>
    <x v="2"/>
    <x v="1"/>
    <x v="1"/>
    <x v="2770"/>
    <x v="2791"/>
    <x v="0"/>
    <x v="0"/>
    <x v="1"/>
    <x v="0"/>
    <x v="0"/>
    <x v="2554"/>
    <x v="0"/>
    <x v="0"/>
    <x v="0"/>
    <x v="0"/>
    <x v="0"/>
    <x v="0"/>
  </r>
  <r>
    <x v="0"/>
    <x v="0"/>
    <x v="142"/>
    <x v="14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12"/>
    <x v="5"/>
    <x v="0"/>
    <x v="0"/>
    <x v="2771"/>
    <x v="2792"/>
    <x v="0"/>
    <x v="0"/>
    <x v="0"/>
    <x v="0"/>
    <x v="0"/>
    <x v="2555"/>
    <x v="2"/>
    <x v="0"/>
    <x v="0"/>
    <x v="0"/>
    <x v="0"/>
    <x v="0"/>
  </r>
  <r>
    <x v="0"/>
    <x v="0"/>
    <x v="142"/>
    <x v="142"/>
    <x v="13"/>
    <x v="6"/>
    <x v="0"/>
    <x v="0"/>
    <x v="2772"/>
    <x v="2793"/>
    <x v="0"/>
    <x v="0"/>
    <x v="0"/>
    <x v="0"/>
    <x v="0"/>
    <x v="2556"/>
    <x v="0"/>
    <x v="0"/>
    <x v="0"/>
    <x v="0"/>
    <x v="0"/>
    <x v="0"/>
  </r>
  <r>
    <x v="0"/>
    <x v="0"/>
    <x v="142"/>
    <x v="142"/>
    <x v="14"/>
    <x v="0"/>
    <x v="0"/>
    <x v="0"/>
    <x v="2773"/>
    <x v="2794"/>
    <x v="0"/>
    <x v="0"/>
    <x v="0"/>
    <x v="0"/>
    <x v="0"/>
    <x v="1543"/>
    <x v="0"/>
    <x v="0"/>
    <x v="0"/>
    <x v="0"/>
    <x v="0"/>
    <x v="0"/>
  </r>
  <r>
    <x v="0"/>
    <x v="0"/>
    <x v="142"/>
    <x v="142"/>
    <x v="15"/>
    <x v="1"/>
    <x v="0"/>
    <x v="0"/>
    <x v="2774"/>
    <x v="2795"/>
    <x v="0"/>
    <x v="0"/>
    <x v="0"/>
    <x v="0"/>
    <x v="0"/>
    <x v="2557"/>
    <x v="0"/>
    <x v="0"/>
    <x v="0"/>
    <x v="0"/>
    <x v="0"/>
    <x v="0"/>
  </r>
  <r>
    <x v="0"/>
    <x v="0"/>
    <x v="142"/>
    <x v="14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18"/>
    <x v="4"/>
    <x v="0"/>
    <x v="0"/>
    <x v="2775"/>
    <x v="2796"/>
    <x v="0"/>
    <x v="0"/>
    <x v="0"/>
    <x v="0"/>
    <x v="0"/>
    <x v="2558"/>
    <x v="0"/>
    <x v="0"/>
    <x v="0"/>
    <x v="0"/>
    <x v="0"/>
    <x v="0"/>
  </r>
  <r>
    <x v="0"/>
    <x v="0"/>
    <x v="142"/>
    <x v="142"/>
    <x v="19"/>
    <x v="5"/>
    <x v="0"/>
    <x v="0"/>
    <x v="2776"/>
    <x v="2797"/>
    <x v="0"/>
    <x v="0"/>
    <x v="0"/>
    <x v="0"/>
    <x v="0"/>
    <x v="1970"/>
    <x v="0"/>
    <x v="0"/>
    <x v="0"/>
    <x v="0"/>
    <x v="0"/>
    <x v="0"/>
  </r>
  <r>
    <x v="0"/>
    <x v="0"/>
    <x v="142"/>
    <x v="142"/>
    <x v="20"/>
    <x v="6"/>
    <x v="0"/>
    <x v="0"/>
    <x v="2777"/>
    <x v="2798"/>
    <x v="0"/>
    <x v="0"/>
    <x v="0"/>
    <x v="0"/>
    <x v="0"/>
    <x v="2559"/>
    <x v="0"/>
    <x v="0"/>
    <x v="0"/>
    <x v="0"/>
    <x v="0"/>
    <x v="0"/>
  </r>
  <r>
    <x v="0"/>
    <x v="0"/>
    <x v="142"/>
    <x v="142"/>
    <x v="21"/>
    <x v="0"/>
    <x v="0"/>
    <x v="0"/>
    <x v="2778"/>
    <x v="2799"/>
    <x v="0"/>
    <x v="0"/>
    <x v="0"/>
    <x v="0"/>
    <x v="0"/>
    <x v="2560"/>
    <x v="0"/>
    <x v="0"/>
    <x v="0"/>
    <x v="0"/>
    <x v="0"/>
    <x v="0"/>
  </r>
  <r>
    <x v="0"/>
    <x v="0"/>
    <x v="142"/>
    <x v="142"/>
    <x v="22"/>
    <x v="1"/>
    <x v="0"/>
    <x v="0"/>
    <x v="2779"/>
    <x v="2800"/>
    <x v="0"/>
    <x v="0"/>
    <x v="0"/>
    <x v="0"/>
    <x v="0"/>
    <x v="2561"/>
    <x v="0"/>
    <x v="0"/>
    <x v="0"/>
    <x v="0"/>
    <x v="0"/>
    <x v="0"/>
  </r>
  <r>
    <x v="0"/>
    <x v="0"/>
    <x v="142"/>
    <x v="142"/>
    <x v="23"/>
    <x v="2"/>
    <x v="1"/>
    <x v="1"/>
    <x v="2780"/>
    <x v="2801"/>
    <x v="0"/>
    <x v="1"/>
    <x v="1"/>
    <x v="0"/>
    <x v="0"/>
    <x v="2562"/>
    <x v="2"/>
    <x v="2"/>
    <x v="0"/>
    <x v="0"/>
    <x v="0"/>
    <x v="0"/>
  </r>
  <r>
    <x v="0"/>
    <x v="0"/>
    <x v="142"/>
    <x v="14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42"/>
    <x v="142"/>
    <x v="25"/>
    <x v="4"/>
    <x v="0"/>
    <x v="0"/>
    <x v="2781"/>
    <x v="2802"/>
    <x v="0"/>
    <x v="0"/>
    <x v="0"/>
    <x v="0"/>
    <x v="0"/>
    <x v="645"/>
    <x v="0"/>
    <x v="0"/>
    <x v="0"/>
    <x v="0"/>
    <x v="0"/>
    <x v="0"/>
  </r>
  <r>
    <x v="0"/>
    <x v="0"/>
    <x v="142"/>
    <x v="142"/>
    <x v="26"/>
    <x v="5"/>
    <x v="0"/>
    <x v="0"/>
    <x v="2782"/>
    <x v="2803"/>
    <x v="0"/>
    <x v="0"/>
    <x v="0"/>
    <x v="0"/>
    <x v="0"/>
    <x v="2563"/>
    <x v="0"/>
    <x v="0"/>
    <x v="0"/>
    <x v="0"/>
    <x v="0"/>
    <x v="0"/>
  </r>
  <r>
    <x v="0"/>
    <x v="0"/>
    <x v="142"/>
    <x v="142"/>
    <x v="27"/>
    <x v="6"/>
    <x v="0"/>
    <x v="0"/>
    <x v="2783"/>
    <x v="2804"/>
    <x v="0"/>
    <x v="0"/>
    <x v="0"/>
    <x v="0"/>
    <x v="0"/>
    <x v="2564"/>
    <x v="0"/>
    <x v="0"/>
    <x v="0"/>
    <x v="0"/>
    <x v="0"/>
    <x v="0"/>
  </r>
  <r>
    <x v="0"/>
    <x v="0"/>
    <x v="142"/>
    <x v="142"/>
    <x v="28"/>
    <x v="0"/>
    <x v="0"/>
    <x v="0"/>
    <x v="2784"/>
    <x v="2805"/>
    <x v="0"/>
    <x v="0"/>
    <x v="0"/>
    <x v="0"/>
    <x v="0"/>
    <x v="2565"/>
    <x v="0"/>
    <x v="0"/>
    <x v="0"/>
    <x v="0"/>
    <x v="0"/>
    <x v="0"/>
  </r>
  <r>
    <x v="0"/>
    <x v="0"/>
    <x v="142"/>
    <x v="142"/>
    <x v="29"/>
    <x v="1"/>
    <x v="0"/>
    <x v="0"/>
    <x v="2785"/>
    <x v="2806"/>
    <x v="0"/>
    <x v="0"/>
    <x v="0"/>
    <x v="0"/>
    <x v="0"/>
    <x v="2566"/>
    <x v="2"/>
    <x v="0"/>
    <x v="0"/>
    <x v="0"/>
    <x v="0"/>
    <x v="0"/>
  </r>
  <r>
    <x v="0"/>
    <x v="0"/>
    <x v="142"/>
    <x v="14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0"/>
    <x v="0"/>
    <x v="0"/>
    <x v="0"/>
    <x v="2786"/>
    <x v="2807"/>
    <x v="0"/>
    <x v="0"/>
    <x v="0"/>
    <x v="0"/>
    <x v="0"/>
    <x v="2027"/>
    <x v="2"/>
    <x v="0"/>
    <x v="0"/>
    <x v="0"/>
    <x v="0"/>
    <x v="0"/>
  </r>
  <r>
    <x v="2"/>
    <x v="0"/>
    <x v="143"/>
    <x v="143"/>
    <x v="1"/>
    <x v="1"/>
    <x v="0"/>
    <x v="0"/>
    <x v="2787"/>
    <x v="2808"/>
    <x v="0"/>
    <x v="0"/>
    <x v="0"/>
    <x v="0"/>
    <x v="0"/>
    <x v="2567"/>
    <x v="2"/>
    <x v="0"/>
    <x v="0"/>
    <x v="0"/>
    <x v="0"/>
    <x v="0"/>
  </r>
  <r>
    <x v="2"/>
    <x v="0"/>
    <x v="143"/>
    <x v="14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4"/>
    <x v="4"/>
    <x v="0"/>
    <x v="0"/>
    <x v="2788"/>
    <x v="2062"/>
    <x v="0"/>
    <x v="0"/>
    <x v="0"/>
    <x v="0"/>
    <x v="0"/>
    <x v="2568"/>
    <x v="2"/>
    <x v="0"/>
    <x v="0"/>
    <x v="0"/>
    <x v="0"/>
    <x v="0"/>
  </r>
  <r>
    <x v="2"/>
    <x v="0"/>
    <x v="143"/>
    <x v="143"/>
    <x v="5"/>
    <x v="5"/>
    <x v="0"/>
    <x v="0"/>
    <x v="2789"/>
    <x v="2809"/>
    <x v="0"/>
    <x v="0"/>
    <x v="0"/>
    <x v="0"/>
    <x v="0"/>
    <x v="2569"/>
    <x v="0"/>
    <x v="0"/>
    <x v="0"/>
    <x v="0"/>
    <x v="0"/>
    <x v="0"/>
  </r>
  <r>
    <x v="2"/>
    <x v="0"/>
    <x v="143"/>
    <x v="143"/>
    <x v="6"/>
    <x v="6"/>
    <x v="0"/>
    <x v="0"/>
    <x v="2790"/>
    <x v="2810"/>
    <x v="0"/>
    <x v="0"/>
    <x v="0"/>
    <x v="0"/>
    <x v="0"/>
    <x v="2570"/>
    <x v="0"/>
    <x v="0"/>
    <x v="0"/>
    <x v="0"/>
    <x v="0"/>
    <x v="0"/>
  </r>
  <r>
    <x v="2"/>
    <x v="0"/>
    <x v="143"/>
    <x v="143"/>
    <x v="7"/>
    <x v="0"/>
    <x v="0"/>
    <x v="0"/>
    <x v="2791"/>
    <x v="2811"/>
    <x v="0"/>
    <x v="1"/>
    <x v="0"/>
    <x v="0"/>
    <x v="0"/>
    <x v="2571"/>
    <x v="2"/>
    <x v="3"/>
    <x v="0"/>
    <x v="0"/>
    <x v="0"/>
    <x v="0"/>
  </r>
  <r>
    <x v="2"/>
    <x v="0"/>
    <x v="143"/>
    <x v="143"/>
    <x v="8"/>
    <x v="1"/>
    <x v="0"/>
    <x v="0"/>
    <x v="2792"/>
    <x v="2812"/>
    <x v="0"/>
    <x v="0"/>
    <x v="0"/>
    <x v="0"/>
    <x v="0"/>
    <x v="2032"/>
    <x v="2"/>
    <x v="0"/>
    <x v="0"/>
    <x v="0"/>
    <x v="0"/>
    <x v="0"/>
  </r>
  <r>
    <x v="2"/>
    <x v="0"/>
    <x v="143"/>
    <x v="14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12"/>
    <x v="5"/>
    <x v="0"/>
    <x v="0"/>
    <x v="2793"/>
    <x v="2813"/>
    <x v="0"/>
    <x v="0"/>
    <x v="0"/>
    <x v="0"/>
    <x v="0"/>
    <x v="2572"/>
    <x v="0"/>
    <x v="0"/>
    <x v="0"/>
    <x v="0"/>
    <x v="0"/>
    <x v="0"/>
  </r>
  <r>
    <x v="2"/>
    <x v="0"/>
    <x v="143"/>
    <x v="143"/>
    <x v="13"/>
    <x v="6"/>
    <x v="0"/>
    <x v="0"/>
    <x v="2794"/>
    <x v="2814"/>
    <x v="0"/>
    <x v="0"/>
    <x v="0"/>
    <x v="0"/>
    <x v="0"/>
    <x v="2573"/>
    <x v="2"/>
    <x v="0"/>
    <x v="0"/>
    <x v="0"/>
    <x v="0"/>
    <x v="0"/>
  </r>
  <r>
    <x v="2"/>
    <x v="0"/>
    <x v="143"/>
    <x v="143"/>
    <x v="14"/>
    <x v="0"/>
    <x v="0"/>
    <x v="0"/>
    <x v="2795"/>
    <x v="1232"/>
    <x v="0"/>
    <x v="0"/>
    <x v="0"/>
    <x v="0"/>
    <x v="0"/>
    <x v="2574"/>
    <x v="2"/>
    <x v="0"/>
    <x v="0"/>
    <x v="0"/>
    <x v="0"/>
    <x v="0"/>
  </r>
  <r>
    <x v="2"/>
    <x v="0"/>
    <x v="143"/>
    <x v="143"/>
    <x v="15"/>
    <x v="1"/>
    <x v="0"/>
    <x v="0"/>
    <x v="2796"/>
    <x v="2815"/>
    <x v="0"/>
    <x v="0"/>
    <x v="0"/>
    <x v="0"/>
    <x v="0"/>
    <x v="2575"/>
    <x v="2"/>
    <x v="0"/>
    <x v="0"/>
    <x v="0"/>
    <x v="0"/>
    <x v="0"/>
  </r>
  <r>
    <x v="2"/>
    <x v="0"/>
    <x v="143"/>
    <x v="14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18"/>
    <x v="4"/>
    <x v="0"/>
    <x v="0"/>
    <x v="3"/>
    <x v="2"/>
    <x v="0"/>
    <x v="1"/>
    <x v="16"/>
    <x v="2"/>
    <x v="0"/>
    <x v="3"/>
    <x v="1"/>
    <x v="1"/>
    <x v="7"/>
    <x v="0"/>
    <x v="0"/>
    <x v="0"/>
  </r>
  <r>
    <x v="2"/>
    <x v="0"/>
    <x v="143"/>
    <x v="143"/>
    <x v="19"/>
    <x v="5"/>
    <x v="0"/>
    <x v="0"/>
    <x v="2797"/>
    <x v="2816"/>
    <x v="0"/>
    <x v="1"/>
    <x v="0"/>
    <x v="0"/>
    <x v="0"/>
    <x v="2576"/>
    <x v="4"/>
    <x v="3"/>
    <x v="0"/>
    <x v="0"/>
    <x v="0"/>
    <x v="0"/>
  </r>
  <r>
    <x v="2"/>
    <x v="0"/>
    <x v="143"/>
    <x v="143"/>
    <x v="20"/>
    <x v="6"/>
    <x v="0"/>
    <x v="0"/>
    <x v="2798"/>
    <x v="2817"/>
    <x v="0"/>
    <x v="0"/>
    <x v="0"/>
    <x v="0"/>
    <x v="0"/>
    <x v="2577"/>
    <x v="2"/>
    <x v="0"/>
    <x v="0"/>
    <x v="0"/>
    <x v="0"/>
    <x v="0"/>
  </r>
  <r>
    <x v="2"/>
    <x v="0"/>
    <x v="143"/>
    <x v="143"/>
    <x v="21"/>
    <x v="0"/>
    <x v="0"/>
    <x v="0"/>
    <x v="2799"/>
    <x v="2818"/>
    <x v="0"/>
    <x v="0"/>
    <x v="0"/>
    <x v="0"/>
    <x v="0"/>
    <x v="2578"/>
    <x v="2"/>
    <x v="0"/>
    <x v="0"/>
    <x v="0"/>
    <x v="0"/>
    <x v="0"/>
  </r>
  <r>
    <x v="2"/>
    <x v="0"/>
    <x v="143"/>
    <x v="143"/>
    <x v="22"/>
    <x v="1"/>
    <x v="0"/>
    <x v="0"/>
    <x v="2800"/>
    <x v="2819"/>
    <x v="0"/>
    <x v="0"/>
    <x v="0"/>
    <x v="0"/>
    <x v="0"/>
    <x v="1623"/>
    <x v="2"/>
    <x v="0"/>
    <x v="0"/>
    <x v="0"/>
    <x v="0"/>
    <x v="0"/>
  </r>
  <r>
    <x v="2"/>
    <x v="0"/>
    <x v="143"/>
    <x v="14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3"/>
    <x v="143"/>
    <x v="25"/>
    <x v="4"/>
    <x v="0"/>
    <x v="0"/>
    <x v="2801"/>
    <x v="2820"/>
    <x v="0"/>
    <x v="0"/>
    <x v="0"/>
    <x v="0"/>
    <x v="0"/>
    <x v="2579"/>
    <x v="0"/>
    <x v="0"/>
    <x v="0"/>
    <x v="0"/>
    <x v="0"/>
    <x v="0"/>
  </r>
  <r>
    <x v="2"/>
    <x v="0"/>
    <x v="143"/>
    <x v="143"/>
    <x v="26"/>
    <x v="5"/>
    <x v="0"/>
    <x v="0"/>
    <x v="1969"/>
    <x v="2821"/>
    <x v="0"/>
    <x v="1"/>
    <x v="0"/>
    <x v="0"/>
    <x v="0"/>
    <x v="2580"/>
    <x v="4"/>
    <x v="3"/>
    <x v="0"/>
    <x v="0"/>
    <x v="0"/>
    <x v="0"/>
  </r>
  <r>
    <x v="2"/>
    <x v="0"/>
    <x v="143"/>
    <x v="143"/>
    <x v="27"/>
    <x v="6"/>
    <x v="0"/>
    <x v="0"/>
    <x v="2802"/>
    <x v="2822"/>
    <x v="0"/>
    <x v="0"/>
    <x v="0"/>
    <x v="0"/>
    <x v="0"/>
    <x v="2581"/>
    <x v="0"/>
    <x v="0"/>
    <x v="0"/>
    <x v="0"/>
    <x v="0"/>
    <x v="0"/>
  </r>
  <r>
    <x v="2"/>
    <x v="0"/>
    <x v="143"/>
    <x v="143"/>
    <x v="28"/>
    <x v="0"/>
    <x v="0"/>
    <x v="0"/>
    <x v="2803"/>
    <x v="2823"/>
    <x v="0"/>
    <x v="0"/>
    <x v="0"/>
    <x v="0"/>
    <x v="0"/>
    <x v="2582"/>
    <x v="0"/>
    <x v="0"/>
    <x v="0"/>
    <x v="0"/>
    <x v="0"/>
    <x v="0"/>
  </r>
  <r>
    <x v="2"/>
    <x v="0"/>
    <x v="143"/>
    <x v="143"/>
    <x v="29"/>
    <x v="1"/>
    <x v="0"/>
    <x v="0"/>
    <x v="2804"/>
    <x v="2824"/>
    <x v="0"/>
    <x v="1"/>
    <x v="0"/>
    <x v="0"/>
    <x v="0"/>
    <x v="2583"/>
    <x v="4"/>
    <x v="3"/>
    <x v="0"/>
    <x v="0"/>
    <x v="0"/>
    <x v="0"/>
  </r>
  <r>
    <x v="2"/>
    <x v="0"/>
    <x v="143"/>
    <x v="14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0"/>
    <x v="0"/>
    <x v="0"/>
    <x v="0"/>
    <x v="2805"/>
    <x v="2825"/>
    <x v="1"/>
    <x v="1"/>
    <x v="0"/>
    <x v="0"/>
    <x v="0"/>
    <x v="2584"/>
    <x v="5"/>
    <x v="4"/>
    <x v="0"/>
    <x v="0"/>
    <x v="0"/>
    <x v="3"/>
  </r>
  <r>
    <x v="6"/>
    <x v="0"/>
    <x v="144"/>
    <x v="144"/>
    <x v="1"/>
    <x v="1"/>
    <x v="0"/>
    <x v="0"/>
    <x v="2806"/>
    <x v="2826"/>
    <x v="0"/>
    <x v="1"/>
    <x v="0"/>
    <x v="0"/>
    <x v="0"/>
    <x v="26"/>
    <x v="5"/>
    <x v="4"/>
    <x v="0"/>
    <x v="0"/>
    <x v="0"/>
    <x v="0"/>
  </r>
  <r>
    <x v="6"/>
    <x v="0"/>
    <x v="144"/>
    <x v="14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4"/>
    <x v="4"/>
    <x v="0"/>
    <x v="0"/>
    <x v="2807"/>
    <x v="2827"/>
    <x v="0"/>
    <x v="1"/>
    <x v="0"/>
    <x v="0"/>
    <x v="0"/>
    <x v="611"/>
    <x v="5"/>
    <x v="4"/>
    <x v="0"/>
    <x v="0"/>
    <x v="0"/>
    <x v="0"/>
  </r>
  <r>
    <x v="6"/>
    <x v="0"/>
    <x v="144"/>
    <x v="144"/>
    <x v="5"/>
    <x v="5"/>
    <x v="1"/>
    <x v="1"/>
    <x v="2808"/>
    <x v="2828"/>
    <x v="0"/>
    <x v="1"/>
    <x v="1"/>
    <x v="0"/>
    <x v="0"/>
    <x v="2585"/>
    <x v="5"/>
    <x v="4"/>
    <x v="0"/>
    <x v="0"/>
    <x v="0"/>
    <x v="0"/>
  </r>
  <r>
    <x v="6"/>
    <x v="0"/>
    <x v="144"/>
    <x v="144"/>
    <x v="6"/>
    <x v="6"/>
    <x v="0"/>
    <x v="0"/>
    <x v="2809"/>
    <x v="2829"/>
    <x v="0"/>
    <x v="1"/>
    <x v="0"/>
    <x v="0"/>
    <x v="0"/>
    <x v="2396"/>
    <x v="5"/>
    <x v="4"/>
    <x v="0"/>
    <x v="0"/>
    <x v="0"/>
    <x v="0"/>
  </r>
  <r>
    <x v="6"/>
    <x v="0"/>
    <x v="144"/>
    <x v="144"/>
    <x v="7"/>
    <x v="0"/>
    <x v="0"/>
    <x v="0"/>
    <x v="2810"/>
    <x v="2830"/>
    <x v="0"/>
    <x v="1"/>
    <x v="0"/>
    <x v="0"/>
    <x v="0"/>
    <x v="2586"/>
    <x v="5"/>
    <x v="4"/>
    <x v="0"/>
    <x v="0"/>
    <x v="0"/>
    <x v="0"/>
  </r>
  <r>
    <x v="6"/>
    <x v="0"/>
    <x v="144"/>
    <x v="144"/>
    <x v="8"/>
    <x v="1"/>
    <x v="0"/>
    <x v="0"/>
    <x v="975"/>
    <x v="2831"/>
    <x v="0"/>
    <x v="1"/>
    <x v="0"/>
    <x v="0"/>
    <x v="0"/>
    <x v="276"/>
    <x v="5"/>
    <x v="4"/>
    <x v="0"/>
    <x v="0"/>
    <x v="0"/>
    <x v="0"/>
  </r>
  <r>
    <x v="6"/>
    <x v="0"/>
    <x v="144"/>
    <x v="14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12"/>
    <x v="5"/>
    <x v="0"/>
    <x v="0"/>
    <x v="2811"/>
    <x v="2832"/>
    <x v="0"/>
    <x v="1"/>
    <x v="0"/>
    <x v="0"/>
    <x v="0"/>
    <x v="2587"/>
    <x v="5"/>
    <x v="4"/>
    <x v="0"/>
    <x v="0"/>
    <x v="0"/>
    <x v="0"/>
  </r>
  <r>
    <x v="6"/>
    <x v="0"/>
    <x v="144"/>
    <x v="144"/>
    <x v="13"/>
    <x v="6"/>
    <x v="0"/>
    <x v="0"/>
    <x v="2812"/>
    <x v="2833"/>
    <x v="0"/>
    <x v="1"/>
    <x v="0"/>
    <x v="0"/>
    <x v="0"/>
    <x v="2588"/>
    <x v="5"/>
    <x v="4"/>
    <x v="0"/>
    <x v="0"/>
    <x v="0"/>
    <x v="0"/>
  </r>
  <r>
    <x v="6"/>
    <x v="0"/>
    <x v="144"/>
    <x v="144"/>
    <x v="14"/>
    <x v="0"/>
    <x v="0"/>
    <x v="0"/>
    <x v="2813"/>
    <x v="2834"/>
    <x v="0"/>
    <x v="2"/>
    <x v="0"/>
    <x v="0"/>
    <x v="0"/>
    <x v="2589"/>
    <x v="5"/>
    <x v="4"/>
    <x v="0"/>
    <x v="0"/>
    <x v="0"/>
    <x v="0"/>
  </r>
  <r>
    <x v="6"/>
    <x v="0"/>
    <x v="144"/>
    <x v="144"/>
    <x v="15"/>
    <x v="1"/>
    <x v="0"/>
    <x v="0"/>
    <x v="2814"/>
    <x v="2835"/>
    <x v="0"/>
    <x v="1"/>
    <x v="0"/>
    <x v="0"/>
    <x v="0"/>
    <x v="2590"/>
    <x v="5"/>
    <x v="4"/>
    <x v="0"/>
    <x v="0"/>
    <x v="0"/>
    <x v="0"/>
  </r>
  <r>
    <x v="6"/>
    <x v="0"/>
    <x v="144"/>
    <x v="14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18"/>
    <x v="4"/>
    <x v="0"/>
    <x v="0"/>
    <x v="2815"/>
    <x v="2836"/>
    <x v="0"/>
    <x v="1"/>
    <x v="0"/>
    <x v="0"/>
    <x v="0"/>
    <x v="2377"/>
    <x v="5"/>
    <x v="4"/>
    <x v="0"/>
    <x v="0"/>
    <x v="0"/>
    <x v="0"/>
  </r>
  <r>
    <x v="6"/>
    <x v="0"/>
    <x v="144"/>
    <x v="144"/>
    <x v="19"/>
    <x v="5"/>
    <x v="0"/>
    <x v="0"/>
    <x v="2816"/>
    <x v="2837"/>
    <x v="0"/>
    <x v="1"/>
    <x v="0"/>
    <x v="0"/>
    <x v="0"/>
    <x v="2591"/>
    <x v="5"/>
    <x v="4"/>
    <x v="0"/>
    <x v="0"/>
    <x v="0"/>
    <x v="0"/>
  </r>
  <r>
    <x v="6"/>
    <x v="0"/>
    <x v="144"/>
    <x v="144"/>
    <x v="20"/>
    <x v="6"/>
    <x v="0"/>
    <x v="0"/>
    <x v="2817"/>
    <x v="2838"/>
    <x v="0"/>
    <x v="1"/>
    <x v="0"/>
    <x v="0"/>
    <x v="0"/>
    <x v="2592"/>
    <x v="5"/>
    <x v="4"/>
    <x v="0"/>
    <x v="0"/>
    <x v="0"/>
    <x v="0"/>
  </r>
  <r>
    <x v="6"/>
    <x v="0"/>
    <x v="144"/>
    <x v="144"/>
    <x v="21"/>
    <x v="0"/>
    <x v="0"/>
    <x v="0"/>
    <x v="2818"/>
    <x v="2839"/>
    <x v="0"/>
    <x v="1"/>
    <x v="0"/>
    <x v="0"/>
    <x v="0"/>
    <x v="2593"/>
    <x v="5"/>
    <x v="4"/>
    <x v="0"/>
    <x v="0"/>
    <x v="0"/>
    <x v="0"/>
  </r>
  <r>
    <x v="6"/>
    <x v="0"/>
    <x v="144"/>
    <x v="144"/>
    <x v="22"/>
    <x v="1"/>
    <x v="0"/>
    <x v="0"/>
    <x v="844"/>
    <x v="2840"/>
    <x v="0"/>
    <x v="1"/>
    <x v="0"/>
    <x v="0"/>
    <x v="0"/>
    <x v="2594"/>
    <x v="6"/>
    <x v="5"/>
    <x v="0"/>
    <x v="0"/>
    <x v="0"/>
    <x v="0"/>
  </r>
  <r>
    <x v="6"/>
    <x v="0"/>
    <x v="144"/>
    <x v="14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4"/>
    <x v="144"/>
    <x v="25"/>
    <x v="4"/>
    <x v="0"/>
    <x v="0"/>
    <x v="2819"/>
    <x v="2841"/>
    <x v="0"/>
    <x v="1"/>
    <x v="0"/>
    <x v="0"/>
    <x v="0"/>
    <x v="1495"/>
    <x v="5"/>
    <x v="4"/>
    <x v="0"/>
    <x v="0"/>
    <x v="0"/>
    <x v="0"/>
  </r>
  <r>
    <x v="6"/>
    <x v="0"/>
    <x v="144"/>
    <x v="144"/>
    <x v="26"/>
    <x v="5"/>
    <x v="0"/>
    <x v="0"/>
    <x v="2820"/>
    <x v="2842"/>
    <x v="0"/>
    <x v="1"/>
    <x v="0"/>
    <x v="0"/>
    <x v="0"/>
    <x v="1765"/>
    <x v="5"/>
    <x v="4"/>
    <x v="0"/>
    <x v="0"/>
    <x v="0"/>
    <x v="0"/>
  </r>
  <r>
    <x v="6"/>
    <x v="0"/>
    <x v="144"/>
    <x v="144"/>
    <x v="27"/>
    <x v="6"/>
    <x v="0"/>
    <x v="0"/>
    <x v="2821"/>
    <x v="2843"/>
    <x v="0"/>
    <x v="1"/>
    <x v="0"/>
    <x v="0"/>
    <x v="0"/>
    <x v="2595"/>
    <x v="5"/>
    <x v="4"/>
    <x v="0"/>
    <x v="0"/>
    <x v="0"/>
    <x v="0"/>
  </r>
  <r>
    <x v="6"/>
    <x v="0"/>
    <x v="144"/>
    <x v="144"/>
    <x v="28"/>
    <x v="0"/>
    <x v="0"/>
    <x v="0"/>
    <x v="1532"/>
    <x v="2844"/>
    <x v="0"/>
    <x v="1"/>
    <x v="0"/>
    <x v="0"/>
    <x v="0"/>
    <x v="2596"/>
    <x v="5"/>
    <x v="4"/>
    <x v="0"/>
    <x v="0"/>
    <x v="0"/>
    <x v="0"/>
  </r>
  <r>
    <x v="6"/>
    <x v="0"/>
    <x v="144"/>
    <x v="144"/>
    <x v="29"/>
    <x v="1"/>
    <x v="0"/>
    <x v="0"/>
    <x v="2822"/>
    <x v="2845"/>
    <x v="0"/>
    <x v="1"/>
    <x v="0"/>
    <x v="0"/>
    <x v="0"/>
    <x v="2597"/>
    <x v="5"/>
    <x v="4"/>
    <x v="0"/>
    <x v="0"/>
    <x v="0"/>
    <x v="0"/>
  </r>
  <r>
    <x v="6"/>
    <x v="0"/>
    <x v="144"/>
    <x v="14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0"/>
    <x v="0"/>
    <x v="0"/>
    <x v="0"/>
    <x v="2823"/>
    <x v="2846"/>
    <x v="0"/>
    <x v="1"/>
    <x v="0"/>
    <x v="0"/>
    <x v="0"/>
    <x v="2598"/>
    <x v="5"/>
    <x v="4"/>
    <x v="0"/>
    <x v="0"/>
    <x v="0"/>
    <x v="0"/>
  </r>
  <r>
    <x v="6"/>
    <x v="0"/>
    <x v="145"/>
    <x v="145"/>
    <x v="1"/>
    <x v="1"/>
    <x v="0"/>
    <x v="0"/>
    <x v="2824"/>
    <x v="2847"/>
    <x v="0"/>
    <x v="1"/>
    <x v="0"/>
    <x v="0"/>
    <x v="0"/>
    <x v="2599"/>
    <x v="5"/>
    <x v="4"/>
    <x v="0"/>
    <x v="0"/>
    <x v="0"/>
    <x v="0"/>
  </r>
  <r>
    <x v="6"/>
    <x v="0"/>
    <x v="145"/>
    <x v="14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4"/>
    <x v="4"/>
    <x v="0"/>
    <x v="0"/>
    <x v="2825"/>
    <x v="2848"/>
    <x v="0"/>
    <x v="1"/>
    <x v="0"/>
    <x v="0"/>
    <x v="0"/>
    <x v="2600"/>
    <x v="5"/>
    <x v="4"/>
    <x v="0"/>
    <x v="0"/>
    <x v="0"/>
    <x v="0"/>
  </r>
  <r>
    <x v="6"/>
    <x v="0"/>
    <x v="145"/>
    <x v="145"/>
    <x v="5"/>
    <x v="5"/>
    <x v="1"/>
    <x v="1"/>
    <x v="2826"/>
    <x v="2849"/>
    <x v="0"/>
    <x v="1"/>
    <x v="1"/>
    <x v="0"/>
    <x v="0"/>
    <x v="2601"/>
    <x v="5"/>
    <x v="4"/>
    <x v="0"/>
    <x v="0"/>
    <x v="0"/>
    <x v="0"/>
  </r>
  <r>
    <x v="6"/>
    <x v="0"/>
    <x v="145"/>
    <x v="145"/>
    <x v="6"/>
    <x v="6"/>
    <x v="0"/>
    <x v="0"/>
    <x v="2827"/>
    <x v="2850"/>
    <x v="0"/>
    <x v="1"/>
    <x v="0"/>
    <x v="0"/>
    <x v="0"/>
    <x v="2602"/>
    <x v="5"/>
    <x v="4"/>
    <x v="0"/>
    <x v="0"/>
    <x v="0"/>
    <x v="0"/>
  </r>
  <r>
    <x v="6"/>
    <x v="0"/>
    <x v="145"/>
    <x v="145"/>
    <x v="7"/>
    <x v="0"/>
    <x v="0"/>
    <x v="0"/>
    <x v="2828"/>
    <x v="2851"/>
    <x v="0"/>
    <x v="1"/>
    <x v="0"/>
    <x v="0"/>
    <x v="0"/>
    <x v="2603"/>
    <x v="5"/>
    <x v="4"/>
    <x v="0"/>
    <x v="0"/>
    <x v="0"/>
    <x v="0"/>
  </r>
  <r>
    <x v="6"/>
    <x v="0"/>
    <x v="145"/>
    <x v="145"/>
    <x v="8"/>
    <x v="1"/>
    <x v="0"/>
    <x v="0"/>
    <x v="193"/>
    <x v="2852"/>
    <x v="0"/>
    <x v="1"/>
    <x v="0"/>
    <x v="0"/>
    <x v="0"/>
    <x v="1218"/>
    <x v="6"/>
    <x v="4"/>
    <x v="0"/>
    <x v="0"/>
    <x v="0"/>
    <x v="0"/>
  </r>
  <r>
    <x v="6"/>
    <x v="0"/>
    <x v="145"/>
    <x v="14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12"/>
    <x v="5"/>
    <x v="0"/>
    <x v="0"/>
    <x v="2829"/>
    <x v="2853"/>
    <x v="0"/>
    <x v="1"/>
    <x v="0"/>
    <x v="0"/>
    <x v="0"/>
    <x v="569"/>
    <x v="5"/>
    <x v="4"/>
    <x v="0"/>
    <x v="0"/>
    <x v="0"/>
    <x v="0"/>
  </r>
  <r>
    <x v="6"/>
    <x v="0"/>
    <x v="145"/>
    <x v="145"/>
    <x v="13"/>
    <x v="6"/>
    <x v="0"/>
    <x v="0"/>
    <x v="2830"/>
    <x v="2854"/>
    <x v="0"/>
    <x v="1"/>
    <x v="0"/>
    <x v="0"/>
    <x v="0"/>
    <x v="2604"/>
    <x v="5"/>
    <x v="4"/>
    <x v="0"/>
    <x v="0"/>
    <x v="0"/>
    <x v="0"/>
  </r>
  <r>
    <x v="6"/>
    <x v="0"/>
    <x v="145"/>
    <x v="145"/>
    <x v="14"/>
    <x v="0"/>
    <x v="0"/>
    <x v="0"/>
    <x v="2831"/>
    <x v="2855"/>
    <x v="0"/>
    <x v="2"/>
    <x v="0"/>
    <x v="0"/>
    <x v="0"/>
    <x v="2605"/>
    <x v="5"/>
    <x v="4"/>
    <x v="0"/>
    <x v="0"/>
    <x v="0"/>
    <x v="0"/>
  </r>
  <r>
    <x v="6"/>
    <x v="0"/>
    <x v="145"/>
    <x v="145"/>
    <x v="15"/>
    <x v="1"/>
    <x v="0"/>
    <x v="0"/>
    <x v="2832"/>
    <x v="2856"/>
    <x v="0"/>
    <x v="1"/>
    <x v="0"/>
    <x v="0"/>
    <x v="0"/>
    <x v="2606"/>
    <x v="6"/>
    <x v="4"/>
    <x v="0"/>
    <x v="0"/>
    <x v="0"/>
    <x v="0"/>
  </r>
  <r>
    <x v="6"/>
    <x v="0"/>
    <x v="145"/>
    <x v="14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18"/>
    <x v="4"/>
    <x v="0"/>
    <x v="0"/>
    <x v="2833"/>
    <x v="2857"/>
    <x v="0"/>
    <x v="1"/>
    <x v="0"/>
    <x v="0"/>
    <x v="0"/>
    <x v="666"/>
    <x v="5"/>
    <x v="4"/>
    <x v="0"/>
    <x v="0"/>
    <x v="0"/>
    <x v="0"/>
  </r>
  <r>
    <x v="6"/>
    <x v="0"/>
    <x v="145"/>
    <x v="145"/>
    <x v="19"/>
    <x v="5"/>
    <x v="0"/>
    <x v="0"/>
    <x v="2834"/>
    <x v="2858"/>
    <x v="0"/>
    <x v="1"/>
    <x v="0"/>
    <x v="0"/>
    <x v="0"/>
    <x v="2607"/>
    <x v="6"/>
    <x v="4"/>
    <x v="0"/>
    <x v="0"/>
    <x v="0"/>
    <x v="0"/>
  </r>
  <r>
    <x v="6"/>
    <x v="0"/>
    <x v="145"/>
    <x v="145"/>
    <x v="20"/>
    <x v="6"/>
    <x v="0"/>
    <x v="0"/>
    <x v="2835"/>
    <x v="2859"/>
    <x v="0"/>
    <x v="1"/>
    <x v="0"/>
    <x v="0"/>
    <x v="0"/>
    <x v="2608"/>
    <x v="6"/>
    <x v="4"/>
    <x v="0"/>
    <x v="0"/>
    <x v="0"/>
    <x v="0"/>
  </r>
  <r>
    <x v="6"/>
    <x v="0"/>
    <x v="145"/>
    <x v="145"/>
    <x v="21"/>
    <x v="0"/>
    <x v="0"/>
    <x v="0"/>
    <x v="2836"/>
    <x v="2860"/>
    <x v="0"/>
    <x v="1"/>
    <x v="0"/>
    <x v="0"/>
    <x v="0"/>
    <x v="2609"/>
    <x v="5"/>
    <x v="4"/>
    <x v="0"/>
    <x v="0"/>
    <x v="0"/>
    <x v="0"/>
  </r>
  <r>
    <x v="6"/>
    <x v="0"/>
    <x v="145"/>
    <x v="145"/>
    <x v="22"/>
    <x v="1"/>
    <x v="0"/>
    <x v="0"/>
    <x v="2837"/>
    <x v="2861"/>
    <x v="0"/>
    <x v="1"/>
    <x v="0"/>
    <x v="0"/>
    <x v="0"/>
    <x v="2610"/>
    <x v="6"/>
    <x v="4"/>
    <x v="0"/>
    <x v="0"/>
    <x v="0"/>
    <x v="0"/>
  </r>
  <r>
    <x v="6"/>
    <x v="0"/>
    <x v="145"/>
    <x v="14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45"/>
    <x v="145"/>
    <x v="25"/>
    <x v="4"/>
    <x v="0"/>
    <x v="0"/>
    <x v="2838"/>
    <x v="2862"/>
    <x v="0"/>
    <x v="1"/>
    <x v="0"/>
    <x v="0"/>
    <x v="0"/>
    <x v="2611"/>
    <x v="5"/>
    <x v="4"/>
    <x v="0"/>
    <x v="0"/>
    <x v="0"/>
    <x v="0"/>
  </r>
  <r>
    <x v="6"/>
    <x v="0"/>
    <x v="145"/>
    <x v="145"/>
    <x v="26"/>
    <x v="5"/>
    <x v="0"/>
    <x v="0"/>
    <x v="2839"/>
    <x v="2863"/>
    <x v="0"/>
    <x v="1"/>
    <x v="0"/>
    <x v="0"/>
    <x v="0"/>
    <x v="2612"/>
    <x v="5"/>
    <x v="4"/>
    <x v="0"/>
    <x v="0"/>
    <x v="0"/>
    <x v="0"/>
  </r>
  <r>
    <x v="6"/>
    <x v="0"/>
    <x v="145"/>
    <x v="145"/>
    <x v="27"/>
    <x v="6"/>
    <x v="0"/>
    <x v="0"/>
    <x v="2840"/>
    <x v="2864"/>
    <x v="0"/>
    <x v="1"/>
    <x v="0"/>
    <x v="0"/>
    <x v="0"/>
    <x v="2613"/>
    <x v="5"/>
    <x v="4"/>
    <x v="0"/>
    <x v="0"/>
    <x v="0"/>
    <x v="0"/>
  </r>
  <r>
    <x v="6"/>
    <x v="0"/>
    <x v="145"/>
    <x v="145"/>
    <x v="28"/>
    <x v="0"/>
    <x v="0"/>
    <x v="0"/>
    <x v="2841"/>
    <x v="2865"/>
    <x v="0"/>
    <x v="1"/>
    <x v="0"/>
    <x v="0"/>
    <x v="0"/>
    <x v="2614"/>
    <x v="5"/>
    <x v="4"/>
    <x v="0"/>
    <x v="0"/>
    <x v="0"/>
    <x v="0"/>
  </r>
  <r>
    <x v="6"/>
    <x v="0"/>
    <x v="145"/>
    <x v="145"/>
    <x v="29"/>
    <x v="1"/>
    <x v="0"/>
    <x v="0"/>
    <x v="2842"/>
    <x v="2866"/>
    <x v="0"/>
    <x v="1"/>
    <x v="0"/>
    <x v="0"/>
    <x v="0"/>
    <x v="1103"/>
    <x v="5"/>
    <x v="4"/>
    <x v="0"/>
    <x v="0"/>
    <x v="0"/>
    <x v="0"/>
  </r>
  <r>
    <x v="6"/>
    <x v="0"/>
    <x v="145"/>
    <x v="14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0"/>
    <x v="0"/>
    <x v="0"/>
    <x v="0"/>
    <x v="2843"/>
    <x v="2867"/>
    <x v="0"/>
    <x v="0"/>
    <x v="0"/>
    <x v="0"/>
    <x v="0"/>
    <x v="2615"/>
    <x v="0"/>
    <x v="3"/>
    <x v="0"/>
    <x v="0"/>
    <x v="0"/>
    <x v="0"/>
  </r>
  <r>
    <x v="4"/>
    <x v="0"/>
    <x v="146"/>
    <x v="146"/>
    <x v="1"/>
    <x v="1"/>
    <x v="0"/>
    <x v="0"/>
    <x v="3"/>
    <x v="2868"/>
    <x v="1"/>
    <x v="0"/>
    <x v="4"/>
    <x v="42"/>
    <x v="0"/>
    <x v="3"/>
    <x v="1"/>
    <x v="0"/>
    <x v="0"/>
    <x v="2"/>
    <x v="1"/>
    <x v="0"/>
  </r>
  <r>
    <x v="4"/>
    <x v="0"/>
    <x v="146"/>
    <x v="14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4"/>
    <x v="4"/>
    <x v="0"/>
    <x v="0"/>
    <x v="2844"/>
    <x v="2869"/>
    <x v="0"/>
    <x v="0"/>
    <x v="0"/>
    <x v="0"/>
    <x v="0"/>
    <x v="2616"/>
    <x v="0"/>
    <x v="0"/>
    <x v="0"/>
    <x v="0"/>
    <x v="0"/>
    <x v="0"/>
  </r>
  <r>
    <x v="4"/>
    <x v="0"/>
    <x v="146"/>
    <x v="146"/>
    <x v="5"/>
    <x v="5"/>
    <x v="1"/>
    <x v="1"/>
    <x v="2845"/>
    <x v="2870"/>
    <x v="0"/>
    <x v="0"/>
    <x v="1"/>
    <x v="0"/>
    <x v="0"/>
    <x v="2617"/>
    <x v="0"/>
    <x v="0"/>
    <x v="0"/>
    <x v="0"/>
    <x v="0"/>
    <x v="0"/>
  </r>
  <r>
    <x v="4"/>
    <x v="0"/>
    <x v="146"/>
    <x v="146"/>
    <x v="6"/>
    <x v="6"/>
    <x v="0"/>
    <x v="0"/>
    <x v="2846"/>
    <x v="2871"/>
    <x v="0"/>
    <x v="0"/>
    <x v="0"/>
    <x v="0"/>
    <x v="0"/>
    <x v="2618"/>
    <x v="0"/>
    <x v="0"/>
    <x v="0"/>
    <x v="0"/>
    <x v="0"/>
    <x v="0"/>
  </r>
  <r>
    <x v="4"/>
    <x v="0"/>
    <x v="146"/>
    <x v="146"/>
    <x v="7"/>
    <x v="0"/>
    <x v="0"/>
    <x v="0"/>
    <x v="2847"/>
    <x v="2872"/>
    <x v="0"/>
    <x v="0"/>
    <x v="0"/>
    <x v="0"/>
    <x v="0"/>
    <x v="2619"/>
    <x v="0"/>
    <x v="0"/>
    <x v="0"/>
    <x v="0"/>
    <x v="0"/>
    <x v="0"/>
  </r>
  <r>
    <x v="4"/>
    <x v="0"/>
    <x v="146"/>
    <x v="146"/>
    <x v="8"/>
    <x v="1"/>
    <x v="0"/>
    <x v="0"/>
    <x v="2848"/>
    <x v="2873"/>
    <x v="0"/>
    <x v="0"/>
    <x v="0"/>
    <x v="0"/>
    <x v="0"/>
    <x v="2620"/>
    <x v="0"/>
    <x v="0"/>
    <x v="0"/>
    <x v="0"/>
    <x v="0"/>
    <x v="0"/>
  </r>
  <r>
    <x v="4"/>
    <x v="0"/>
    <x v="146"/>
    <x v="14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12"/>
    <x v="5"/>
    <x v="0"/>
    <x v="0"/>
    <x v="1839"/>
    <x v="2874"/>
    <x v="1"/>
    <x v="1"/>
    <x v="7"/>
    <x v="42"/>
    <x v="0"/>
    <x v="2621"/>
    <x v="1"/>
    <x v="1"/>
    <x v="0"/>
    <x v="5"/>
    <x v="1"/>
    <x v="1"/>
  </r>
  <r>
    <x v="4"/>
    <x v="0"/>
    <x v="146"/>
    <x v="146"/>
    <x v="13"/>
    <x v="6"/>
    <x v="0"/>
    <x v="0"/>
    <x v="2849"/>
    <x v="2875"/>
    <x v="0"/>
    <x v="0"/>
    <x v="0"/>
    <x v="0"/>
    <x v="0"/>
    <x v="2622"/>
    <x v="0"/>
    <x v="0"/>
    <x v="0"/>
    <x v="0"/>
    <x v="0"/>
    <x v="0"/>
  </r>
  <r>
    <x v="4"/>
    <x v="0"/>
    <x v="146"/>
    <x v="146"/>
    <x v="14"/>
    <x v="0"/>
    <x v="0"/>
    <x v="0"/>
    <x v="2850"/>
    <x v="2876"/>
    <x v="1"/>
    <x v="0"/>
    <x v="0"/>
    <x v="0"/>
    <x v="0"/>
    <x v="2623"/>
    <x v="0"/>
    <x v="0"/>
    <x v="0"/>
    <x v="0"/>
    <x v="3"/>
    <x v="0"/>
  </r>
  <r>
    <x v="4"/>
    <x v="0"/>
    <x v="146"/>
    <x v="146"/>
    <x v="15"/>
    <x v="1"/>
    <x v="0"/>
    <x v="0"/>
    <x v="2851"/>
    <x v="2877"/>
    <x v="0"/>
    <x v="0"/>
    <x v="0"/>
    <x v="0"/>
    <x v="0"/>
    <x v="741"/>
    <x v="0"/>
    <x v="0"/>
    <x v="0"/>
    <x v="0"/>
    <x v="0"/>
    <x v="0"/>
  </r>
  <r>
    <x v="4"/>
    <x v="0"/>
    <x v="146"/>
    <x v="14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18"/>
    <x v="4"/>
    <x v="0"/>
    <x v="0"/>
    <x v="2852"/>
    <x v="2878"/>
    <x v="0"/>
    <x v="0"/>
    <x v="0"/>
    <x v="0"/>
    <x v="0"/>
    <x v="2624"/>
    <x v="0"/>
    <x v="0"/>
    <x v="0"/>
    <x v="0"/>
    <x v="0"/>
    <x v="0"/>
  </r>
  <r>
    <x v="4"/>
    <x v="0"/>
    <x v="146"/>
    <x v="146"/>
    <x v="19"/>
    <x v="5"/>
    <x v="0"/>
    <x v="0"/>
    <x v="2853"/>
    <x v="2879"/>
    <x v="0"/>
    <x v="0"/>
    <x v="0"/>
    <x v="0"/>
    <x v="0"/>
    <x v="2625"/>
    <x v="0"/>
    <x v="0"/>
    <x v="0"/>
    <x v="0"/>
    <x v="0"/>
    <x v="0"/>
  </r>
  <r>
    <x v="4"/>
    <x v="0"/>
    <x v="146"/>
    <x v="146"/>
    <x v="20"/>
    <x v="6"/>
    <x v="0"/>
    <x v="0"/>
    <x v="2854"/>
    <x v="2880"/>
    <x v="1"/>
    <x v="0"/>
    <x v="0"/>
    <x v="0"/>
    <x v="0"/>
    <x v="2626"/>
    <x v="0"/>
    <x v="0"/>
    <x v="0"/>
    <x v="0"/>
    <x v="3"/>
    <x v="0"/>
  </r>
  <r>
    <x v="4"/>
    <x v="0"/>
    <x v="146"/>
    <x v="146"/>
    <x v="21"/>
    <x v="0"/>
    <x v="0"/>
    <x v="0"/>
    <x v="2855"/>
    <x v="2881"/>
    <x v="0"/>
    <x v="0"/>
    <x v="0"/>
    <x v="0"/>
    <x v="0"/>
    <x v="2627"/>
    <x v="0"/>
    <x v="0"/>
    <x v="0"/>
    <x v="0"/>
    <x v="0"/>
    <x v="0"/>
  </r>
  <r>
    <x v="4"/>
    <x v="0"/>
    <x v="146"/>
    <x v="146"/>
    <x v="22"/>
    <x v="1"/>
    <x v="0"/>
    <x v="0"/>
    <x v="2856"/>
    <x v="2882"/>
    <x v="0"/>
    <x v="0"/>
    <x v="0"/>
    <x v="0"/>
    <x v="0"/>
    <x v="2628"/>
    <x v="0"/>
    <x v="0"/>
    <x v="0"/>
    <x v="0"/>
    <x v="0"/>
    <x v="0"/>
  </r>
  <r>
    <x v="4"/>
    <x v="0"/>
    <x v="146"/>
    <x v="14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46"/>
    <x v="146"/>
    <x v="25"/>
    <x v="4"/>
    <x v="0"/>
    <x v="0"/>
    <x v="2857"/>
    <x v="2883"/>
    <x v="0"/>
    <x v="0"/>
    <x v="0"/>
    <x v="0"/>
    <x v="0"/>
    <x v="2629"/>
    <x v="0"/>
    <x v="0"/>
    <x v="0"/>
    <x v="0"/>
    <x v="0"/>
    <x v="0"/>
  </r>
  <r>
    <x v="4"/>
    <x v="0"/>
    <x v="146"/>
    <x v="146"/>
    <x v="26"/>
    <x v="5"/>
    <x v="0"/>
    <x v="0"/>
    <x v="2858"/>
    <x v="2884"/>
    <x v="0"/>
    <x v="0"/>
    <x v="0"/>
    <x v="0"/>
    <x v="0"/>
    <x v="2630"/>
    <x v="0"/>
    <x v="0"/>
    <x v="0"/>
    <x v="0"/>
    <x v="0"/>
    <x v="0"/>
  </r>
  <r>
    <x v="4"/>
    <x v="0"/>
    <x v="146"/>
    <x v="146"/>
    <x v="27"/>
    <x v="6"/>
    <x v="0"/>
    <x v="0"/>
    <x v="2859"/>
    <x v="2885"/>
    <x v="1"/>
    <x v="0"/>
    <x v="0"/>
    <x v="0"/>
    <x v="0"/>
    <x v="2631"/>
    <x v="0"/>
    <x v="0"/>
    <x v="0"/>
    <x v="0"/>
    <x v="3"/>
    <x v="0"/>
  </r>
  <r>
    <x v="4"/>
    <x v="0"/>
    <x v="146"/>
    <x v="146"/>
    <x v="28"/>
    <x v="0"/>
    <x v="0"/>
    <x v="0"/>
    <x v="2860"/>
    <x v="2886"/>
    <x v="0"/>
    <x v="0"/>
    <x v="0"/>
    <x v="0"/>
    <x v="0"/>
    <x v="334"/>
    <x v="0"/>
    <x v="0"/>
    <x v="0"/>
    <x v="0"/>
    <x v="0"/>
    <x v="0"/>
  </r>
  <r>
    <x v="4"/>
    <x v="0"/>
    <x v="146"/>
    <x v="146"/>
    <x v="29"/>
    <x v="1"/>
    <x v="0"/>
    <x v="0"/>
    <x v="2861"/>
    <x v="2887"/>
    <x v="0"/>
    <x v="0"/>
    <x v="0"/>
    <x v="0"/>
    <x v="0"/>
    <x v="2632"/>
    <x v="0"/>
    <x v="0"/>
    <x v="0"/>
    <x v="0"/>
    <x v="0"/>
    <x v="0"/>
  </r>
  <r>
    <x v="4"/>
    <x v="0"/>
    <x v="146"/>
    <x v="14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0"/>
    <x v="0"/>
    <x v="0"/>
    <x v="0"/>
    <x v="2862"/>
    <x v="2888"/>
    <x v="1"/>
    <x v="0"/>
    <x v="7"/>
    <x v="43"/>
    <x v="0"/>
    <x v="2633"/>
    <x v="1"/>
    <x v="0"/>
    <x v="0"/>
    <x v="5"/>
    <x v="1"/>
    <x v="0"/>
  </r>
  <r>
    <x v="2"/>
    <x v="0"/>
    <x v="147"/>
    <x v="147"/>
    <x v="1"/>
    <x v="1"/>
    <x v="0"/>
    <x v="0"/>
    <x v="2863"/>
    <x v="2889"/>
    <x v="0"/>
    <x v="0"/>
    <x v="0"/>
    <x v="0"/>
    <x v="0"/>
    <x v="1746"/>
    <x v="4"/>
    <x v="0"/>
    <x v="0"/>
    <x v="0"/>
    <x v="0"/>
    <x v="0"/>
  </r>
  <r>
    <x v="2"/>
    <x v="0"/>
    <x v="147"/>
    <x v="14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4"/>
    <x v="4"/>
    <x v="0"/>
    <x v="0"/>
    <x v="2864"/>
    <x v="2890"/>
    <x v="0"/>
    <x v="0"/>
    <x v="0"/>
    <x v="0"/>
    <x v="0"/>
    <x v="2634"/>
    <x v="0"/>
    <x v="0"/>
    <x v="0"/>
    <x v="0"/>
    <x v="0"/>
    <x v="0"/>
  </r>
  <r>
    <x v="2"/>
    <x v="0"/>
    <x v="147"/>
    <x v="147"/>
    <x v="5"/>
    <x v="5"/>
    <x v="1"/>
    <x v="1"/>
    <x v="2865"/>
    <x v="2891"/>
    <x v="0"/>
    <x v="0"/>
    <x v="1"/>
    <x v="0"/>
    <x v="0"/>
    <x v="2635"/>
    <x v="0"/>
    <x v="0"/>
    <x v="0"/>
    <x v="0"/>
    <x v="0"/>
    <x v="0"/>
  </r>
  <r>
    <x v="2"/>
    <x v="0"/>
    <x v="147"/>
    <x v="147"/>
    <x v="6"/>
    <x v="6"/>
    <x v="0"/>
    <x v="0"/>
    <x v="2866"/>
    <x v="2892"/>
    <x v="0"/>
    <x v="0"/>
    <x v="0"/>
    <x v="0"/>
    <x v="0"/>
    <x v="2636"/>
    <x v="0"/>
    <x v="2"/>
    <x v="0"/>
    <x v="0"/>
    <x v="0"/>
    <x v="0"/>
  </r>
  <r>
    <x v="2"/>
    <x v="0"/>
    <x v="147"/>
    <x v="147"/>
    <x v="7"/>
    <x v="0"/>
    <x v="0"/>
    <x v="0"/>
    <x v="2867"/>
    <x v="2893"/>
    <x v="0"/>
    <x v="0"/>
    <x v="0"/>
    <x v="0"/>
    <x v="0"/>
    <x v="2023"/>
    <x v="0"/>
    <x v="0"/>
    <x v="0"/>
    <x v="0"/>
    <x v="0"/>
    <x v="0"/>
  </r>
  <r>
    <x v="2"/>
    <x v="0"/>
    <x v="147"/>
    <x v="147"/>
    <x v="8"/>
    <x v="1"/>
    <x v="0"/>
    <x v="0"/>
    <x v="2868"/>
    <x v="2045"/>
    <x v="0"/>
    <x v="0"/>
    <x v="0"/>
    <x v="0"/>
    <x v="0"/>
    <x v="2637"/>
    <x v="0"/>
    <x v="0"/>
    <x v="0"/>
    <x v="0"/>
    <x v="0"/>
    <x v="0"/>
  </r>
  <r>
    <x v="2"/>
    <x v="0"/>
    <x v="147"/>
    <x v="14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12"/>
    <x v="5"/>
    <x v="0"/>
    <x v="0"/>
    <x v="2869"/>
    <x v="2894"/>
    <x v="0"/>
    <x v="0"/>
    <x v="0"/>
    <x v="0"/>
    <x v="0"/>
    <x v="2638"/>
    <x v="0"/>
    <x v="0"/>
    <x v="0"/>
    <x v="0"/>
    <x v="0"/>
    <x v="0"/>
  </r>
  <r>
    <x v="2"/>
    <x v="0"/>
    <x v="147"/>
    <x v="147"/>
    <x v="13"/>
    <x v="6"/>
    <x v="0"/>
    <x v="0"/>
    <x v="816"/>
    <x v="2895"/>
    <x v="1"/>
    <x v="1"/>
    <x v="0"/>
    <x v="0"/>
    <x v="0"/>
    <x v="2639"/>
    <x v="4"/>
    <x v="3"/>
    <x v="0"/>
    <x v="0"/>
    <x v="0"/>
    <x v="3"/>
  </r>
  <r>
    <x v="2"/>
    <x v="0"/>
    <x v="147"/>
    <x v="147"/>
    <x v="14"/>
    <x v="0"/>
    <x v="0"/>
    <x v="0"/>
    <x v="2870"/>
    <x v="2896"/>
    <x v="0"/>
    <x v="1"/>
    <x v="0"/>
    <x v="0"/>
    <x v="0"/>
    <x v="2640"/>
    <x v="4"/>
    <x v="3"/>
    <x v="0"/>
    <x v="0"/>
    <x v="0"/>
    <x v="0"/>
  </r>
  <r>
    <x v="2"/>
    <x v="0"/>
    <x v="147"/>
    <x v="147"/>
    <x v="15"/>
    <x v="1"/>
    <x v="0"/>
    <x v="0"/>
    <x v="2871"/>
    <x v="2897"/>
    <x v="0"/>
    <x v="0"/>
    <x v="0"/>
    <x v="0"/>
    <x v="0"/>
    <x v="2641"/>
    <x v="0"/>
    <x v="0"/>
    <x v="0"/>
    <x v="0"/>
    <x v="0"/>
    <x v="0"/>
  </r>
  <r>
    <x v="2"/>
    <x v="0"/>
    <x v="147"/>
    <x v="14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18"/>
    <x v="4"/>
    <x v="0"/>
    <x v="0"/>
    <x v="2872"/>
    <x v="2898"/>
    <x v="0"/>
    <x v="0"/>
    <x v="0"/>
    <x v="0"/>
    <x v="0"/>
    <x v="2642"/>
    <x v="0"/>
    <x v="0"/>
    <x v="0"/>
    <x v="0"/>
    <x v="0"/>
    <x v="0"/>
  </r>
  <r>
    <x v="2"/>
    <x v="0"/>
    <x v="147"/>
    <x v="147"/>
    <x v="19"/>
    <x v="5"/>
    <x v="0"/>
    <x v="0"/>
    <x v="2873"/>
    <x v="2899"/>
    <x v="0"/>
    <x v="0"/>
    <x v="0"/>
    <x v="0"/>
    <x v="0"/>
    <x v="2643"/>
    <x v="0"/>
    <x v="2"/>
    <x v="0"/>
    <x v="0"/>
    <x v="0"/>
    <x v="0"/>
  </r>
  <r>
    <x v="2"/>
    <x v="0"/>
    <x v="147"/>
    <x v="147"/>
    <x v="20"/>
    <x v="6"/>
    <x v="0"/>
    <x v="0"/>
    <x v="2874"/>
    <x v="2900"/>
    <x v="0"/>
    <x v="0"/>
    <x v="0"/>
    <x v="0"/>
    <x v="0"/>
    <x v="2644"/>
    <x v="0"/>
    <x v="0"/>
    <x v="0"/>
    <x v="0"/>
    <x v="0"/>
    <x v="0"/>
  </r>
  <r>
    <x v="2"/>
    <x v="0"/>
    <x v="147"/>
    <x v="147"/>
    <x v="21"/>
    <x v="0"/>
    <x v="0"/>
    <x v="0"/>
    <x v="2383"/>
    <x v="2901"/>
    <x v="0"/>
    <x v="0"/>
    <x v="0"/>
    <x v="0"/>
    <x v="0"/>
    <x v="2645"/>
    <x v="4"/>
    <x v="0"/>
    <x v="0"/>
    <x v="0"/>
    <x v="0"/>
    <x v="0"/>
  </r>
  <r>
    <x v="2"/>
    <x v="0"/>
    <x v="147"/>
    <x v="147"/>
    <x v="22"/>
    <x v="1"/>
    <x v="0"/>
    <x v="0"/>
    <x v="2737"/>
    <x v="2902"/>
    <x v="1"/>
    <x v="0"/>
    <x v="0"/>
    <x v="0"/>
    <x v="0"/>
    <x v="2646"/>
    <x v="0"/>
    <x v="3"/>
    <x v="0"/>
    <x v="0"/>
    <x v="0"/>
    <x v="3"/>
  </r>
  <r>
    <x v="2"/>
    <x v="0"/>
    <x v="147"/>
    <x v="14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47"/>
    <x v="147"/>
    <x v="25"/>
    <x v="4"/>
    <x v="0"/>
    <x v="0"/>
    <x v="2875"/>
    <x v="2903"/>
    <x v="0"/>
    <x v="0"/>
    <x v="0"/>
    <x v="0"/>
    <x v="0"/>
    <x v="2647"/>
    <x v="0"/>
    <x v="0"/>
    <x v="0"/>
    <x v="0"/>
    <x v="0"/>
    <x v="0"/>
  </r>
  <r>
    <x v="2"/>
    <x v="0"/>
    <x v="147"/>
    <x v="147"/>
    <x v="26"/>
    <x v="5"/>
    <x v="0"/>
    <x v="0"/>
    <x v="2876"/>
    <x v="2904"/>
    <x v="1"/>
    <x v="1"/>
    <x v="0"/>
    <x v="0"/>
    <x v="0"/>
    <x v="2648"/>
    <x v="4"/>
    <x v="3"/>
    <x v="0"/>
    <x v="0"/>
    <x v="3"/>
    <x v="0"/>
  </r>
  <r>
    <x v="2"/>
    <x v="0"/>
    <x v="147"/>
    <x v="147"/>
    <x v="27"/>
    <x v="6"/>
    <x v="0"/>
    <x v="0"/>
    <x v="2877"/>
    <x v="2905"/>
    <x v="0"/>
    <x v="0"/>
    <x v="0"/>
    <x v="0"/>
    <x v="0"/>
    <x v="2649"/>
    <x v="0"/>
    <x v="0"/>
    <x v="0"/>
    <x v="0"/>
    <x v="0"/>
    <x v="0"/>
  </r>
  <r>
    <x v="2"/>
    <x v="0"/>
    <x v="147"/>
    <x v="147"/>
    <x v="28"/>
    <x v="0"/>
    <x v="0"/>
    <x v="0"/>
    <x v="2878"/>
    <x v="2906"/>
    <x v="0"/>
    <x v="0"/>
    <x v="0"/>
    <x v="0"/>
    <x v="0"/>
    <x v="2650"/>
    <x v="0"/>
    <x v="3"/>
    <x v="0"/>
    <x v="0"/>
    <x v="0"/>
    <x v="0"/>
  </r>
  <r>
    <x v="2"/>
    <x v="0"/>
    <x v="147"/>
    <x v="147"/>
    <x v="29"/>
    <x v="1"/>
    <x v="0"/>
    <x v="0"/>
    <x v="988"/>
    <x v="2907"/>
    <x v="0"/>
    <x v="0"/>
    <x v="0"/>
    <x v="0"/>
    <x v="0"/>
    <x v="2651"/>
    <x v="0"/>
    <x v="0"/>
    <x v="0"/>
    <x v="0"/>
    <x v="0"/>
    <x v="0"/>
  </r>
  <r>
    <x v="2"/>
    <x v="0"/>
    <x v="147"/>
    <x v="14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0"/>
    <x v="0"/>
    <x v="0"/>
    <x v="0"/>
    <x v="2879"/>
    <x v="2908"/>
    <x v="0"/>
    <x v="0"/>
    <x v="0"/>
    <x v="0"/>
    <x v="0"/>
    <x v="2288"/>
    <x v="0"/>
    <x v="0"/>
    <x v="0"/>
    <x v="0"/>
    <x v="0"/>
    <x v="0"/>
  </r>
  <r>
    <x v="1"/>
    <x v="0"/>
    <x v="148"/>
    <x v="148"/>
    <x v="1"/>
    <x v="1"/>
    <x v="0"/>
    <x v="0"/>
    <x v="2880"/>
    <x v="2909"/>
    <x v="0"/>
    <x v="0"/>
    <x v="0"/>
    <x v="0"/>
    <x v="0"/>
    <x v="2652"/>
    <x v="0"/>
    <x v="0"/>
    <x v="0"/>
    <x v="0"/>
    <x v="0"/>
    <x v="0"/>
  </r>
  <r>
    <x v="1"/>
    <x v="0"/>
    <x v="148"/>
    <x v="148"/>
    <x v="2"/>
    <x v="2"/>
    <x v="1"/>
    <x v="1"/>
    <x v="2881"/>
    <x v="2909"/>
    <x v="0"/>
    <x v="0"/>
    <x v="1"/>
    <x v="0"/>
    <x v="0"/>
    <x v="2653"/>
    <x v="0"/>
    <x v="0"/>
    <x v="0"/>
    <x v="0"/>
    <x v="0"/>
    <x v="0"/>
  </r>
  <r>
    <x v="1"/>
    <x v="0"/>
    <x v="148"/>
    <x v="14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48"/>
    <x v="148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48"/>
    <x v="148"/>
    <x v="6"/>
    <x v="6"/>
    <x v="0"/>
    <x v="0"/>
    <x v="2882"/>
    <x v="2910"/>
    <x v="0"/>
    <x v="0"/>
    <x v="0"/>
    <x v="0"/>
    <x v="0"/>
    <x v="2654"/>
    <x v="0"/>
    <x v="0"/>
    <x v="0"/>
    <x v="0"/>
    <x v="0"/>
    <x v="0"/>
  </r>
  <r>
    <x v="1"/>
    <x v="0"/>
    <x v="148"/>
    <x v="148"/>
    <x v="7"/>
    <x v="0"/>
    <x v="0"/>
    <x v="0"/>
    <x v="2883"/>
    <x v="2911"/>
    <x v="0"/>
    <x v="0"/>
    <x v="0"/>
    <x v="0"/>
    <x v="0"/>
    <x v="2655"/>
    <x v="0"/>
    <x v="0"/>
    <x v="0"/>
    <x v="0"/>
    <x v="0"/>
    <x v="0"/>
  </r>
  <r>
    <x v="1"/>
    <x v="0"/>
    <x v="148"/>
    <x v="148"/>
    <x v="8"/>
    <x v="1"/>
    <x v="0"/>
    <x v="0"/>
    <x v="2884"/>
    <x v="2912"/>
    <x v="1"/>
    <x v="0"/>
    <x v="7"/>
    <x v="44"/>
    <x v="0"/>
    <x v="2656"/>
    <x v="0"/>
    <x v="0"/>
    <x v="0"/>
    <x v="5"/>
    <x v="3"/>
    <x v="0"/>
  </r>
  <r>
    <x v="1"/>
    <x v="0"/>
    <x v="148"/>
    <x v="14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12"/>
    <x v="5"/>
    <x v="0"/>
    <x v="0"/>
    <x v="2885"/>
    <x v="2913"/>
    <x v="0"/>
    <x v="0"/>
    <x v="0"/>
    <x v="0"/>
    <x v="0"/>
    <x v="2657"/>
    <x v="0"/>
    <x v="0"/>
    <x v="0"/>
    <x v="0"/>
    <x v="0"/>
    <x v="0"/>
  </r>
  <r>
    <x v="1"/>
    <x v="0"/>
    <x v="148"/>
    <x v="148"/>
    <x v="13"/>
    <x v="6"/>
    <x v="0"/>
    <x v="0"/>
    <x v="2886"/>
    <x v="2914"/>
    <x v="0"/>
    <x v="0"/>
    <x v="0"/>
    <x v="0"/>
    <x v="0"/>
    <x v="2658"/>
    <x v="0"/>
    <x v="0"/>
    <x v="0"/>
    <x v="0"/>
    <x v="0"/>
    <x v="0"/>
  </r>
  <r>
    <x v="1"/>
    <x v="0"/>
    <x v="148"/>
    <x v="148"/>
    <x v="14"/>
    <x v="0"/>
    <x v="0"/>
    <x v="0"/>
    <x v="2887"/>
    <x v="2915"/>
    <x v="0"/>
    <x v="0"/>
    <x v="0"/>
    <x v="0"/>
    <x v="0"/>
    <x v="2659"/>
    <x v="0"/>
    <x v="0"/>
    <x v="0"/>
    <x v="0"/>
    <x v="0"/>
    <x v="0"/>
  </r>
  <r>
    <x v="1"/>
    <x v="0"/>
    <x v="148"/>
    <x v="148"/>
    <x v="15"/>
    <x v="1"/>
    <x v="0"/>
    <x v="0"/>
    <x v="2888"/>
    <x v="2916"/>
    <x v="0"/>
    <x v="0"/>
    <x v="0"/>
    <x v="0"/>
    <x v="0"/>
    <x v="2660"/>
    <x v="0"/>
    <x v="0"/>
    <x v="0"/>
    <x v="0"/>
    <x v="0"/>
    <x v="0"/>
  </r>
  <r>
    <x v="1"/>
    <x v="0"/>
    <x v="148"/>
    <x v="14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18"/>
    <x v="4"/>
    <x v="0"/>
    <x v="0"/>
    <x v="2889"/>
    <x v="2917"/>
    <x v="0"/>
    <x v="0"/>
    <x v="0"/>
    <x v="0"/>
    <x v="0"/>
    <x v="2661"/>
    <x v="0"/>
    <x v="0"/>
    <x v="0"/>
    <x v="0"/>
    <x v="0"/>
    <x v="0"/>
  </r>
  <r>
    <x v="1"/>
    <x v="0"/>
    <x v="148"/>
    <x v="148"/>
    <x v="19"/>
    <x v="5"/>
    <x v="0"/>
    <x v="0"/>
    <x v="2890"/>
    <x v="2918"/>
    <x v="0"/>
    <x v="0"/>
    <x v="0"/>
    <x v="0"/>
    <x v="0"/>
    <x v="2662"/>
    <x v="0"/>
    <x v="0"/>
    <x v="0"/>
    <x v="0"/>
    <x v="0"/>
    <x v="0"/>
  </r>
  <r>
    <x v="1"/>
    <x v="0"/>
    <x v="148"/>
    <x v="148"/>
    <x v="20"/>
    <x v="6"/>
    <x v="0"/>
    <x v="0"/>
    <x v="2891"/>
    <x v="2919"/>
    <x v="0"/>
    <x v="0"/>
    <x v="0"/>
    <x v="0"/>
    <x v="0"/>
    <x v="2663"/>
    <x v="0"/>
    <x v="0"/>
    <x v="0"/>
    <x v="0"/>
    <x v="0"/>
    <x v="0"/>
  </r>
  <r>
    <x v="1"/>
    <x v="0"/>
    <x v="148"/>
    <x v="148"/>
    <x v="21"/>
    <x v="0"/>
    <x v="0"/>
    <x v="0"/>
    <x v="2892"/>
    <x v="2920"/>
    <x v="1"/>
    <x v="0"/>
    <x v="7"/>
    <x v="44"/>
    <x v="0"/>
    <x v="2664"/>
    <x v="1"/>
    <x v="0"/>
    <x v="0"/>
    <x v="5"/>
    <x v="1"/>
    <x v="0"/>
  </r>
  <r>
    <x v="1"/>
    <x v="0"/>
    <x v="148"/>
    <x v="148"/>
    <x v="22"/>
    <x v="1"/>
    <x v="0"/>
    <x v="0"/>
    <x v="2893"/>
    <x v="2921"/>
    <x v="0"/>
    <x v="0"/>
    <x v="0"/>
    <x v="0"/>
    <x v="0"/>
    <x v="2665"/>
    <x v="0"/>
    <x v="0"/>
    <x v="0"/>
    <x v="0"/>
    <x v="0"/>
    <x v="0"/>
  </r>
  <r>
    <x v="1"/>
    <x v="0"/>
    <x v="148"/>
    <x v="14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48"/>
    <x v="148"/>
    <x v="25"/>
    <x v="4"/>
    <x v="0"/>
    <x v="0"/>
    <x v="2894"/>
    <x v="2922"/>
    <x v="0"/>
    <x v="0"/>
    <x v="0"/>
    <x v="0"/>
    <x v="0"/>
    <x v="2666"/>
    <x v="0"/>
    <x v="0"/>
    <x v="0"/>
    <x v="0"/>
    <x v="0"/>
    <x v="0"/>
  </r>
  <r>
    <x v="1"/>
    <x v="0"/>
    <x v="148"/>
    <x v="148"/>
    <x v="26"/>
    <x v="5"/>
    <x v="0"/>
    <x v="0"/>
    <x v="2895"/>
    <x v="2923"/>
    <x v="0"/>
    <x v="0"/>
    <x v="0"/>
    <x v="0"/>
    <x v="0"/>
    <x v="2667"/>
    <x v="0"/>
    <x v="0"/>
    <x v="0"/>
    <x v="0"/>
    <x v="0"/>
    <x v="0"/>
  </r>
  <r>
    <x v="1"/>
    <x v="0"/>
    <x v="148"/>
    <x v="148"/>
    <x v="27"/>
    <x v="6"/>
    <x v="0"/>
    <x v="0"/>
    <x v="1409"/>
    <x v="2924"/>
    <x v="0"/>
    <x v="0"/>
    <x v="0"/>
    <x v="0"/>
    <x v="0"/>
    <x v="2668"/>
    <x v="0"/>
    <x v="0"/>
    <x v="0"/>
    <x v="0"/>
    <x v="0"/>
    <x v="0"/>
  </r>
  <r>
    <x v="1"/>
    <x v="0"/>
    <x v="148"/>
    <x v="148"/>
    <x v="28"/>
    <x v="0"/>
    <x v="0"/>
    <x v="0"/>
    <x v="2896"/>
    <x v="2925"/>
    <x v="0"/>
    <x v="0"/>
    <x v="0"/>
    <x v="0"/>
    <x v="0"/>
    <x v="2669"/>
    <x v="0"/>
    <x v="0"/>
    <x v="0"/>
    <x v="0"/>
    <x v="0"/>
    <x v="0"/>
  </r>
  <r>
    <x v="1"/>
    <x v="0"/>
    <x v="148"/>
    <x v="148"/>
    <x v="29"/>
    <x v="1"/>
    <x v="0"/>
    <x v="0"/>
    <x v="2897"/>
    <x v="2926"/>
    <x v="0"/>
    <x v="0"/>
    <x v="0"/>
    <x v="0"/>
    <x v="0"/>
    <x v="2670"/>
    <x v="0"/>
    <x v="0"/>
    <x v="0"/>
    <x v="0"/>
    <x v="0"/>
    <x v="0"/>
  </r>
  <r>
    <x v="1"/>
    <x v="0"/>
    <x v="148"/>
    <x v="148"/>
    <x v="30"/>
    <x v="2"/>
    <x v="1"/>
    <x v="1"/>
    <x v="2898"/>
    <x v="2927"/>
    <x v="0"/>
    <x v="0"/>
    <x v="1"/>
    <x v="0"/>
    <x v="0"/>
    <x v="2671"/>
    <x v="2"/>
    <x v="0"/>
    <x v="0"/>
    <x v="0"/>
    <x v="0"/>
    <x v="0"/>
  </r>
  <r>
    <x v="5"/>
    <x v="0"/>
    <x v="149"/>
    <x v="149"/>
    <x v="0"/>
    <x v="0"/>
    <x v="0"/>
    <x v="0"/>
    <x v="2899"/>
    <x v="2928"/>
    <x v="0"/>
    <x v="0"/>
    <x v="0"/>
    <x v="0"/>
    <x v="0"/>
    <x v="2672"/>
    <x v="0"/>
    <x v="0"/>
    <x v="0"/>
    <x v="0"/>
    <x v="0"/>
    <x v="0"/>
  </r>
  <r>
    <x v="5"/>
    <x v="0"/>
    <x v="149"/>
    <x v="149"/>
    <x v="1"/>
    <x v="1"/>
    <x v="0"/>
    <x v="0"/>
    <x v="2900"/>
    <x v="2929"/>
    <x v="0"/>
    <x v="0"/>
    <x v="0"/>
    <x v="0"/>
    <x v="0"/>
    <x v="2673"/>
    <x v="0"/>
    <x v="0"/>
    <x v="0"/>
    <x v="0"/>
    <x v="0"/>
    <x v="0"/>
  </r>
  <r>
    <x v="5"/>
    <x v="0"/>
    <x v="149"/>
    <x v="14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4"/>
    <x v="4"/>
    <x v="0"/>
    <x v="0"/>
    <x v="2901"/>
    <x v="2930"/>
    <x v="0"/>
    <x v="0"/>
    <x v="0"/>
    <x v="0"/>
    <x v="0"/>
    <x v="2674"/>
    <x v="0"/>
    <x v="0"/>
    <x v="0"/>
    <x v="0"/>
    <x v="0"/>
    <x v="0"/>
  </r>
  <r>
    <x v="5"/>
    <x v="0"/>
    <x v="149"/>
    <x v="149"/>
    <x v="5"/>
    <x v="5"/>
    <x v="1"/>
    <x v="1"/>
    <x v="2902"/>
    <x v="2931"/>
    <x v="0"/>
    <x v="0"/>
    <x v="1"/>
    <x v="0"/>
    <x v="0"/>
    <x v="2675"/>
    <x v="0"/>
    <x v="0"/>
    <x v="0"/>
    <x v="0"/>
    <x v="0"/>
    <x v="0"/>
  </r>
  <r>
    <x v="5"/>
    <x v="0"/>
    <x v="149"/>
    <x v="149"/>
    <x v="6"/>
    <x v="6"/>
    <x v="0"/>
    <x v="0"/>
    <x v="2903"/>
    <x v="2932"/>
    <x v="0"/>
    <x v="0"/>
    <x v="0"/>
    <x v="0"/>
    <x v="0"/>
    <x v="2676"/>
    <x v="0"/>
    <x v="0"/>
    <x v="0"/>
    <x v="0"/>
    <x v="0"/>
    <x v="0"/>
  </r>
  <r>
    <x v="5"/>
    <x v="0"/>
    <x v="149"/>
    <x v="149"/>
    <x v="7"/>
    <x v="0"/>
    <x v="0"/>
    <x v="0"/>
    <x v="2904"/>
    <x v="2933"/>
    <x v="0"/>
    <x v="0"/>
    <x v="0"/>
    <x v="0"/>
    <x v="0"/>
    <x v="2677"/>
    <x v="0"/>
    <x v="0"/>
    <x v="0"/>
    <x v="0"/>
    <x v="0"/>
    <x v="0"/>
  </r>
  <r>
    <x v="5"/>
    <x v="0"/>
    <x v="149"/>
    <x v="149"/>
    <x v="8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49"/>
    <x v="14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12"/>
    <x v="5"/>
    <x v="0"/>
    <x v="0"/>
    <x v="2905"/>
    <x v="2934"/>
    <x v="0"/>
    <x v="0"/>
    <x v="0"/>
    <x v="0"/>
    <x v="0"/>
    <x v="2678"/>
    <x v="0"/>
    <x v="0"/>
    <x v="0"/>
    <x v="0"/>
    <x v="0"/>
    <x v="0"/>
  </r>
  <r>
    <x v="5"/>
    <x v="0"/>
    <x v="149"/>
    <x v="149"/>
    <x v="13"/>
    <x v="6"/>
    <x v="0"/>
    <x v="0"/>
    <x v="2906"/>
    <x v="2935"/>
    <x v="0"/>
    <x v="0"/>
    <x v="0"/>
    <x v="0"/>
    <x v="0"/>
    <x v="191"/>
    <x v="0"/>
    <x v="0"/>
    <x v="0"/>
    <x v="0"/>
    <x v="0"/>
    <x v="0"/>
  </r>
  <r>
    <x v="5"/>
    <x v="0"/>
    <x v="149"/>
    <x v="149"/>
    <x v="14"/>
    <x v="0"/>
    <x v="0"/>
    <x v="0"/>
    <x v="2907"/>
    <x v="2936"/>
    <x v="0"/>
    <x v="0"/>
    <x v="0"/>
    <x v="0"/>
    <x v="0"/>
    <x v="1802"/>
    <x v="0"/>
    <x v="0"/>
    <x v="0"/>
    <x v="0"/>
    <x v="2"/>
    <x v="2"/>
  </r>
  <r>
    <x v="5"/>
    <x v="0"/>
    <x v="149"/>
    <x v="149"/>
    <x v="15"/>
    <x v="1"/>
    <x v="0"/>
    <x v="0"/>
    <x v="2908"/>
    <x v="2937"/>
    <x v="0"/>
    <x v="0"/>
    <x v="0"/>
    <x v="0"/>
    <x v="0"/>
    <x v="2679"/>
    <x v="0"/>
    <x v="0"/>
    <x v="0"/>
    <x v="0"/>
    <x v="0"/>
    <x v="0"/>
  </r>
  <r>
    <x v="5"/>
    <x v="0"/>
    <x v="149"/>
    <x v="14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18"/>
    <x v="4"/>
    <x v="0"/>
    <x v="0"/>
    <x v="2909"/>
    <x v="2938"/>
    <x v="0"/>
    <x v="0"/>
    <x v="0"/>
    <x v="0"/>
    <x v="0"/>
    <x v="2680"/>
    <x v="0"/>
    <x v="0"/>
    <x v="0"/>
    <x v="0"/>
    <x v="0"/>
    <x v="0"/>
  </r>
  <r>
    <x v="5"/>
    <x v="0"/>
    <x v="149"/>
    <x v="149"/>
    <x v="19"/>
    <x v="5"/>
    <x v="0"/>
    <x v="0"/>
    <x v="2910"/>
    <x v="2939"/>
    <x v="0"/>
    <x v="0"/>
    <x v="0"/>
    <x v="0"/>
    <x v="0"/>
    <x v="2681"/>
    <x v="0"/>
    <x v="0"/>
    <x v="0"/>
    <x v="0"/>
    <x v="0"/>
    <x v="0"/>
  </r>
  <r>
    <x v="5"/>
    <x v="0"/>
    <x v="149"/>
    <x v="149"/>
    <x v="20"/>
    <x v="6"/>
    <x v="0"/>
    <x v="0"/>
    <x v="2911"/>
    <x v="2940"/>
    <x v="0"/>
    <x v="0"/>
    <x v="0"/>
    <x v="0"/>
    <x v="0"/>
    <x v="2682"/>
    <x v="0"/>
    <x v="0"/>
    <x v="0"/>
    <x v="0"/>
    <x v="0"/>
    <x v="0"/>
  </r>
  <r>
    <x v="5"/>
    <x v="0"/>
    <x v="149"/>
    <x v="149"/>
    <x v="21"/>
    <x v="0"/>
    <x v="0"/>
    <x v="0"/>
    <x v="2912"/>
    <x v="2941"/>
    <x v="0"/>
    <x v="0"/>
    <x v="0"/>
    <x v="0"/>
    <x v="0"/>
    <x v="2683"/>
    <x v="0"/>
    <x v="0"/>
    <x v="0"/>
    <x v="0"/>
    <x v="0"/>
    <x v="0"/>
  </r>
  <r>
    <x v="5"/>
    <x v="0"/>
    <x v="149"/>
    <x v="149"/>
    <x v="22"/>
    <x v="1"/>
    <x v="0"/>
    <x v="0"/>
    <x v="2913"/>
    <x v="2942"/>
    <x v="0"/>
    <x v="0"/>
    <x v="0"/>
    <x v="0"/>
    <x v="0"/>
    <x v="2684"/>
    <x v="0"/>
    <x v="0"/>
    <x v="0"/>
    <x v="0"/>
    <x v="0"/>
    <x v="0"/>
  </r>
  <r>
    <x v="5"/>
    <x v="0"/>
    <x v="149"/>
    <x v="14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49"/>
    <x v="149"/>
    <x v="25"/>
    <x v="4"/>
    <x v="0"/>
    <x v="0"/>
    <x v="2914"/>
    <x v="2943"/>
    <x v="0"/>
    <x v="0"/>
    <x v="0"/>
    <x v="0"/>
    <x v="0"/>
    <x v="715"/>
    <x v="0"/>
    <x v="0"/>
    <x v="0"/>
    <x v="0"/>
    <x v="0"/>
    <x v="0"/>
  </r>
  <r>
    <x v="5"/>
    <x v="0"/>
    <x v="149"/>
    <x v="149"/>
    <x v="26"/>
    <x v="5"/>
    <x v="0"/>
    <x v="0"/>
    <x v="2915"/>
    <x v="2944"/>
    <x v="0"/>
    <x v="0"/>
    <x v="0"/>
    <x v="0"/>
    <x v="0"/>
    <x v="2685"/>
    <x v="0"/>
    <x v="0"/>
    <x v="0"/>
    <x v="0"/>
    <x v="0"/>
    <x v="0"/>
  </r>
  <r>
    <x v="5"/>
    <x v="0"/>
    <x v="149"/>
    <x v="149"/>
    <x v="27"/>
    <x v="6"/>
    <x v="0"/>
    <x v="0"/>
    <x v="2840"/>
    <x v="2945"/>
    <x v="0"/>
    <x v="1"/>
    <x v="0"/>
    <x v="0"/>
    <x v="0"/>
    <x v="2686"/>
    <x v="4"/>
    <x v="3"/>
    <x v="0"/>
    <x v="0"/>
    <x v="0"/>
    <x v="0"/>
  </r>
  <r>
    <x v="5"/>
    <x v="0"/>
    <x v="149"/>
    <x v="149"/>
    <x v="28"/>
    <x v="0"/>
    <x v="0"/>
    <x v="0"/>
    <x v="2916"/>
    <x v="2946"/>
    <x v="0"/>
    <x v="0"/>
    <x v="0"/>
    <x v="0"/>
    <x v="0"/>
    <x v="1621"/>
    <x v="0"/>
    <x v="0"/>
    <x v="0"/>
    <x v="0"/>
    <x v="0"/>
    <x v="0"/>
  </r>
  <r>
    <x v="5"/>
    <x v="0"/>
    <x v="149"/>
    <x v="149"/>
    <x v="29"/>
    <x v="1"/>
    <x v="0"/>
    <x v="0"/>
    <x v="2917"/>
    <x v="2947"/>
    <x v="0"/>
    <x v="0"/>
    <x v="0"/>
    <x v="0"/>
    <x v="0"/>
    <x v="2687"/>
    <x v="0"/>
    <x v="0"/>
    <x v="0"/>
    <x v="0"/>
    <x v="0"/>
    <x v="0"/>
  </r>
  <r>
    <x v="5"/>
    <x v="0"/>
    <x v="149"/>
    <x v="14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0"/>
    <x v="150"/>
    <x v="0"/>
    <x v="0"/>
    <x v="0"/>
    <x v="0"/>
    <x v="2918"/>
    <x v="2948"/>
    <x v="0"/>
    <x v="0"/>
    <x v="0"/>
    <x v="0"/>
    <x v="0"/>
    <x v="2688"/>
    <x v="0"/>
    <x v="0"/>
    <x v="0"/>
    <x v="0"/>
    <x v="0"/>
    <x v="0"/>
  </r>
  <r>
    <x v="0"/>
    <x v="0"/>
    <x v="150"/>
    <x v="150"/>
    <x v="1"/>
    <x v="1"/>
    <x v="0"/>
    <x v="0"/>
    <x v="2919"/>
    <x v="2949"/>
    <x v="0"/>
    <x v="0"/>
    <x v="0"/>
    <x v="0"/>
    <x v="0"/>
    <x v="2689"/>
    <x v="0"/>
    <x v="0"/>
    <x v="0"/>
    <x v="0"/>
    <x v="0"/>
    <x v="0"/>
  </r>
  <r>
    <x v="0"/>
    <x v="0"/>
    <x v="150"/>
    <x v="15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0"/>
    <x v="15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0"/>
    <x v="150"/>
    <x v="4"/>
    <x v="4"/>
    <x v="0"/>
    <x v="0"/>
    <x v="2920"/>
    <x v="2950"/>
    <x v="0"/>
    <x v="1"/>
    <x v="0"/>
    <x v="0"/>
    <x v="0"/>
    <x v="2690"/>
    <x v="4"/>
    <x v="3"/>
    <x v="0"/>
    <x v="0"/>
    <x v="0"/>
    <x v="0"/>
  </r>
  <r>
    <x v="0"/>
    <x v="0"/>
    <x v="150"/>
    <x v="150"/>
    <x v="5"/>
    <x v="5"/>
    <x v="1"/>
    <x v="1"/>
    <x v="2921"/>
    <x v="2951"/>
    <x v="0"/>
    <x v="1"/>
    <x v="1"/>
    <x v="0"/>
    <x v="0"/>
    <x v="2691"/>
    <x v="4"/>
    <x v="3"/>
    <x v="0"/>
    <x v="0"/>
    <x v="0"/>
    <x v="0"/>
  </r>
  <r>
    <x v="0"/>
    <x v="0"/>
    <x v="150"/>
    <x v="150"/>
    <x v="6"/>
    <x v="6"/>
    <x v="0"/>
    <x v="0"/>
    <x v="2922"/>
    <x v="2952"/>
    <x v="0"/>
    <x v="1"/>
    <x v="0"/>
    <x v="0"/>
    <x v="0"/>
    <x v="2692"/>
    <x v="3"/>
    <x v="3"/>
    <x v="0"/>
    <x v="0"/>
    <x v="0"/>
    <x v="0"/>
  </r>
  <r>
    <x v="0"/>
    <x v="0"/>
    <x v="150"/>
    <x v="150"/>
    <x v="7"/>
    <x v="0"/>
    <x v="0"/>
    <x v="0"/>
    <x v="2923"/>
    <x v="2953"/>
    <x v="0"/>
    <x v="1"/>
    <x v="0"/>
    <x v="0"/>
    <x v="0"/>
    <x v="2693"/>
    <x v="4"/>
    <x v="3"/>
    <x v="0"/>
    <x v="0"/>
    <x v="0"/>
    <x v="0"/>
  </r>
  <r>
    <x v="0"/>
    <x v="0"/>
    <x v="150"/>
    <x v="150"/>
    <x v="8"/>
    <x v="1"/>
    <x v="0"/>
    <x v="0"/>
    <x v="2924"/>
    <x v="2954"/>
    <x v="0"/>
    <x v="1"/>
    <x v="0"/>
    <x v="0"/>
    <x v="0"/>
    <x v="1858"/>
    <x v="4"/>
    <x v="3"/>
    <x v="0"/>
    <x v="0"/>
    <x v="0"/>
    <x v="0"/>
  </r>
  <r>
    <x v="0"/>
    <x v="0"/>
    <x v="150"/>
    <x v="15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0"/>
    <x v="15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0"/>
    <x v="15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0"/>
    <x v="0"/>
    <x v="0"/>
    <x v="0"/>
    <x v="1833"/>
    <x v="2955"/>
    <x v="0"/>
    <x v="0"/>
    <x v="0"/>
    <x v="0"/>
    <x v="0"/>
    <x v="2694"/>
    <x v="0"/>
    <x v="0"/>
    <x v="0"/>
    <x v="0"/>
    <x v="0"/>
    <x v="0"/>
  </r>
  <r>
    <x v="5"/>
    <x v="0"/>
    <x v="151"/>
    <x v="151"/>
    <x v="1"/>
    <x v="1"/>
    <x v="0"/>
    <x v="0"/>
    <x v="2925"/>
    <x v="2956"/>
    <x v="0"/>
    <x v="0"/>
    <x v="0"/>
    <x v="0"/>
    <x v="0"/>
    <x v="2695"/>
    <x v="0"/>
    <x v="0"/>
    <x v="0"/>
    <x v="0"/>
    <x v="0"/>
    <x v="0"/>
  </r>
  <r>
    <x v="5"/>
    <x v="0"/>
    <x v="151"/>
    <x v="15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4"/>
    <x v="4"/>
    <x v="0"/>
    <x v="0"/>
    <x v="2926"/>
    <x v="2957"/>
    <x v="0"/>
    <x v="0"/>
    <x v="0"/>
    <x v="0"/>
    <x v="0"/>
    <x v="2696"/>
    <x v="0"/>
    <x v="0"/>
    <x v="0"/>
    <x v="0"/>
    <x v="0"/>
    <x v="0"/>
  </r>
  <r>
    <x v="5"/>
    <x v="0"/>
    <x v="151"/>
    <x v="151"/>
    <x v="5"/>
    <x v="5"/>
    <x v="1"/>
    <x v="1"/>
    <x v="2927"/>
    <x v="2958"/>
    <x v="0"/>
    <x v="0"/>
    <x v="1"/>
    <x v="0"/>
    <x v="0"/>
    <x v="2697"/>
    <x v="0"/>
    <x v="0"/>
    <x v="0"/>
    <x v="0"/>
    <x v="0"/>
    <x v="0"/>
  </r>
  <r>
    <x v="5"/>
    <x v="0"/>
    <x v="151"/>
    <x v="151"/>
    <x v="6"/>
    <x v="6"/>
    <x v="0"/>
    <x v="0"/>
    <x v="2928"/>
    <x v="2959"/>
    <x v="0"/>
    <x v="0"/>
    <x v="0"/>
    <x v="0"/>
    <x v="0"/>
    <x v="2698"/>
    <x v="0"/>
    <x v="0"/>
    <x v="0"/>
    <x v="0"/>
    <x v="0"/>
    <x v="0"/>
  </r>
  <r>
    <x v="5"/>
    <x v="0"/>
    <x v="151"/>
    <x v="151"/>
    <x v="7"/>
    <x v="0"/>
    <x v="0"/>
    <x v="0"/>
    <x v="2929"/>
    <x v="2960"/>
    <x v="0"/>
    <x v="0"/>
    <x v="0"/>
    <x v="0"/>
    <x v="0"/>
    <x v="1965"/>
    <x v="0"/>
    <x v="0"/>
    <x v="0"/>
    <x v="0"/>
    <x v="0"/>
    <x v="0"/>
  </r>
  <r>
    <x v="5"/>
    <x v="0"/>
    <x v="151"/>
    <x v="151"/>
    <x v="8"/>
    <x v="1"/>
    <x v="0"/>
    <x v="0"/>
    <x v="2930"/>
    <x v="2961"/>
    <x v="0"/>
    <x v="0"/>
    <x v="0"/>
    <x v="0"/>
    <x v="0"/>
    <x v="2699"/>
    <x v="0"/>
    <x v="0"/>
    <x v="0"/>
    <x v="0"/>
    <x v="0"/>
    <x v="0"/>
  </r>
  <r>
    <x v="5"/>
    <x v="0"/>
    <x v="151"/>
    <x v="15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12"/>
    <x v="5"/>
    <x v="0"/>
    <x v="0"/>
    <x v="2931"/>
    <x v="2962"/>
    <x v="0"/>
    <x v="0"/>
    <x v="0"/>
    <x v="0"/>
    <x v="0"/>
    <x v="2700"/>
    <x v="4"/>
    <x v="0"/>
    <x v="0"/>
    <x v="0"/>
    <x v="0"/>
    <x v="0"/>
  </r>
  <r>
    <x v="5"/>
    <x v="0"/>
    <x v="151"/>
    <x v="151"/>
    <x v="13"/>
    <x v="6"/>
    <x v="0"/>
    <x v="0"/>
    <x v="2932"/>
    <x v="2963"/>
    <x v="0"/>
    <x v="0"/>
    <x v="0"/>
    <x v="0"/>
    <x v="0"/>
    <x v="1919"/>
    <x v="0"/>
    <x v="0"/>
    <x v="0"/>
    <x v="0"/>
    <x v="0"/>
    <x v="0"/>
  </r>
  <r>
    <x v="5"/>
    <x v="0"/>
    <x v="151"/>
    <x v="151"/>
    <x v="14"/>
    <x v="0"/>
    <x v="0"/>
    <x v="0"/>
    <x v="2933"/>
    <x v="2964"/>
    <x v="0"/>
    <x v="0"/>
    <x v="0"/>
    <x v="0"/>
    <x v="0"/>
    <x v="2701"/>
    <x v="0"/>
    <x v="0"/>
    <x v="0"/>
    <x v="0"/>
    <x v="0"/>
    <x v="0"/>
  </r>
  <r>
    <x v="5"/>
    <x v="0"/>
    <x v="151"/>
    <x v="151"/>
    <x v="15"/>
    <x v="1"/>
    <x v="0"/>
    <x v="0"/>
    <x v="2934"/>
    <x v="2965"/>
    <x v="0"/>
    <x v="0"/>
    <x v="0"/>
    <x v="0"/>
    <x v="0"/>
    <x v="2702"/>
    <x v="4"/>
    <x v="0"/>
    <x v="0"/>
    <x v="0"/>
    <x v="0"/>
    <x v="0"/>
  </r>
  <r>
    <x v="5"/>
    <x v="0"/>
    <x v="151"/>
    <x v="15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18"/>
    <x v="4"/>
    <x v="0"/>
    <x v="0"/>
    <x v="2935"/>
    <x v="2966"/>
    <x v="1"/>
    <x v="0"/>
    <x v="0"/>
    <x v="0"/>
    <x v="0"/>
    <x v="2703"/>
    <x v="0"/>
    <x v="0"/>
    <x v="0"/>
    <x v="0"/>
    <x v="3"/>
    <x v="0"/>
  </r>
  <r>
    <x v="5"/>
    <x v="0"/>
    <x v="151"/>
    <x v="151"/>
    <x v="19"/>
    <x v="5"/>
    <x v="0"/>
    <x v="0"/>
    <x v="2936"/>
    <x v="2967"/>
    <x v="0"/>
    <x v="0"/>
    <x v="0"/>
    <x v="0"/>
    <x v="0"/>
    <x v="2704"/>
    <x v="0"/>
    <x v="0"/>
    <x v="0"/>
    <x v="0"/>
    <x v="0"/>
    <x v="0"/>
  </r>
  <r>
    <x v="5"/>
    <x v="0"/>
    <x v="151"/>
    <x v="151"/>
    <x v="20"/>
    <x v="6"/>
    <x v="0"/>
    <x v="0"/>
    <x v="3"/>
    <x v="2"/>
    <x v="0"/>
    <x v="1"/>
    <x v="14"/>
    <x v="2"/>
    <x v="0"/>
    <x v="3"/>
    <x v="1"/>
    <x v="1"/>
    <x v="6"/>
    <x v="0"/>
    <x v="0"/>
    <x v="0"/>
  </r>
  <r>
    <x v="5"/>
    <x v="0"/>
    <x v="151"/>
    <x v="151"/>
    <x v="21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51"/>
    <x v="151"/>
    <x v="22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51"/>
    <x v="15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1"/>
    <x v="151"/>
    <x v="25"/>
    <x v="4"/>
    <x v="0"/>
    <x v="0"/>
    <x v="2937"/>
    <x v="2968"/>
    <x v="1"/>
    <x v="0"/>
    <x v="0"/>
    <x v="0"/>
    <x v="0"/>
    <x v="2705"/>
    <x v="0"/>
    <x v="0"/>
    <x v="0"/>
    <x v="0"/>
    <x v="3"/>
    <x v="0"/>
  </r>
  <r>
    <x v="5"/>
    <x v="0"/>
    <x v="151"/>
    <x v="151"/>
    <x v="26"/>
    <x v="5"/>
    <x v="0"/>
    <x v="0"/>
    <x v="908"/>
    <x v="2969"/>
    <x v="0"/>
    <x v="0"/>
    <x v="0"/>
    <x v="0"/>
    <x v="0"/>
    <x v="262"/>
    <x v="0"/>
    <x v="0"/>
    <x v="0"/>
    <x v="0"/>
    <x v="0"/>
    <x v="0"/>
  </r>
  <r>
    <x v="5"/>
    <x v="0"/>
    <x v="151"/>
    <x v="151"/>
    <x v="27"/>
    <x v="6"/>
    <x v="0"/>
    <x v="0"/>
    <x v="2938"/>
    <x v="2970"/>
    <x v="0"/>
    <x v="0"/>
    <x v="0"/>
    <x v="0"/>
    <x v="0"/>
    <x v="468"/>
    <x v="0"/>
    <x v="0"/>
    <x v="0"/>
    <x v="0"/>
    <x v="0"/>
    <x v="0"/>
  </r>
  <r>
    <x v="5"/>
    <x v="0"/>
    <x v="151"/>
    <x v="151"/>
    <x v="28"/>
    <x v="0"/>
    <x v="0"/>
    <x v="0"/>
    <x v="2939"/>
    <x v="2971"/>
    <x v="0"/>
    <x v="0"/>
    <x v="0"/>
    <x v="0"/>
    <x v="0"/>
    <x v="2706"/>
    <x v="0"/>
    <x v="0"/>
    <x v="0"/>
    <x v="0"/>
    <x v="0"/>
    <x v="0"/>
  </r>
  <r>
    <x v="5"/>
    <x v="0"/>
    <x v="151"/>
    <x v="151"/>
    <x v="29"/>
    <x v="1"/>
    <x v="0"/>
    <x v="0"/>
    <x v="2940"/>
    <x v="2972"/>
    <x v="0"/>
    <x v="0"/>
    <x v="0"/>
    <x v="0"/>
    <x v="0"/>
    <x v="2707"/>
    <x v="0"/>
    <x v="0"/>
    <x v="0"/>
    <x v="0"/>
    <x v="0"/>
    <x v="0"/>
  </r>
  <r>
    <x v="5"/>
    <x v="0"/>
    <x v="151"/>
    <x v="15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0"/>
    <x v="0"/>
    <x v="0"/>
    <x v="0"/>
    <x v="2941"/>
    <x v="2973"/>
    <x v="0"/>
    <x v="1"/>
    <x v="0"/>
    <x v="0"/>
    <x v="0"/>
    <x v="2708"/>
    <x v="5"/>
    <x v="4"/>
    <x v="0"/>
    <x v="0"/>
    <x v="0"/>
    <x v="0"/>
  </r>
  <r>
    <x v="6"/>
    <x v="0"/>
    <x v="152"/>
    <x v="152"/>
    <x v="1"/>
    <x v="1"/>
    <x v="0"/>
    <x v="0"/>
    <x v="2942"/>
    <x v="2974"/>
    <x v="1"/>
    <x v="1"/>
    <x v="0"/>
    <x v="0"/>
    <x v="0"/>
    <x v="2709"/>
    <x v="5"/>
    <x v="4"/>
    <x v="0"/>
    <x v="0"/>
    <x v="3"/>
    <x v="3"/>
  </r>
  <r>
    <x v="6"/>
    <x v="0"/>
    <x v="152"/>
    <x v="15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4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5"/>
    <x v="5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6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7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8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12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13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14"/>
    <x v="0"/>
    <x v="0"/>
    <x v="0"/>
    <x v="3"/>
    <x v="2"/>
    <x v="1"/>
    <x v="2"/>
    <x v="0"/>
    <x v="0"/>
    <x v="0"/>
    <x v="3"/>
    <x v="1"/>
    <x v="1"/>
    <x v="0"/>
    <x v="0"/>
    <x v="0"/>
    <x v="0"/>
  </r>
  <r>
    <x v="6"/>
    <x v="0"/>
    <x v="152"/>
    <x v="152"/>
    <x v="15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18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19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52"/>
    <x v="152"/>
    <x v="20"/>
    <x v="6"/>
    <x v="0"/>
    <x v="0"/>
    <x v="2943"/>
    <x v="2975"/>
    <x v="0"/>
    <x v="1"/>
    <x v="0"/>
    <x v="0"/>
    <x v="0"/>
    <x v="1619"/>
    <x v="5"/>
    <x v="4"/>
    <x v="0"/>
    <x v="0"/>
    <x v="0"/>
    <x v="0"/>
  </r>
  <r>
    <x v="6"/>
    <x v="0"/>
    <x v="152"/>
    <x v="152"/>
    <x v="21"/>
    <x v="0"/>
    <x v="0"/>
    <x v="0"/>
    <x v="2944"/>
    <x v="2976"/>
    <x v="0"/>
    <x v="1"/>
    <x v="0"/>
    <x v="0"/>
    <x v="0"/>
    <x v="913"/>
    <x v="5"/>
    <x v="4"/>
    <x v="0"/>
    <x v="0"/>
    <x v="0"/>
    <x v="0"/>
  </r>
  <r>
    <x v="6"/>
    <x v="0"/>
    <x v="152"/>
    <x v="152"/>
    <x v="22"/>
    <x v="1"/>
    <x v="0"/>
    <x v="0"/>
    <x v="2945"/>
    <x v="2977"/>
    <x v="0"/>
    <x v="1"/>
    <x v="0"/>
    <x v="0"/>
    <x v="0"/>
    <x v="2710"/>
    <x v="5"/>
    <x v="4"/>
    <x v="0"/>
    <x v="0"/>
    <x v="0"/>
    <x v="0"/>
  </r>
  <r>
    <x v="6"/>
    <x v="0"/>
    <x v="152"/>
    <x v="15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2"/>
    <x v="152"/>
    <x v="25"/>
    <x v="4"/>
    <x v="0"/>
    <x v="0"/>
    <x v="2946"/>
    <x v="2"/>
    <x v="1"/>
    <x v="1"/>
    <x v="0"/>
    <x v="0"/>
    <x v="0"/>
    <x v="3"/>
    <x v="4"/>
    <x v="1"/>
    <x v="0"/>
    <x v="0"/>
    <x v="3"/>
    <x v="1"/>
  </r>
  <r>
    <x v="6"/>
    <x v="0"/>
    <x v="153"/>
    <x v="153"/>
    <x v="0"/>
    <x v="0"/>
    <x v="0"/>
    <x v="0"/>
    <x v="2947"/>
    <x v="2978"/>
    <x v="0"/>
    <x v="1"/>
    <x v="0"/>
    <x v="0"/>
    <x v="0"/>
    <x v="2711"/>
    <x v="5"/>
    <x v="4"/>
    <x v="0"/>
    <x v="0"/>
    <x v="0"/>
    <x v="0"/>
  </r>
  <r>
    <x v="6"/>
    <x v="0"/>
    <x v="153"/>
    <x v="153"/>
    <x v="1"/>
    <x v="1"/>
    <x v="0"/>
    <x v="0"/>
    <x v="2948"/>
    <x v="2979"/>
    <x v="0"/>
    <x v="1"/>
    <x v="0"/>
    <x v="0"/>
    <x v="0"/>
    <x v="2712"/>
    <x v="5"/>
    <x v="4"/>
    <x v="0"/>
    <x v="0"/>
    <x v="0"/>
    <x v="0"/>
  </r>
  <r>
    <x v="6"/>
    <x v="0"/>
    <x v="153"/>
    <x v="15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53"/>
    <x v="153"/>
    <x v="5"/>
    <x v="5"/>
    <x v="1"/>
    <x v="1"/>
    <x v="2949"/>
    <x v="2980"/>
    <x v="0"/>
    <x v="1"/>
    <x v="1"/>
    <x v="0"/>
    <x v="0"/>
    <x v="2713"/>
    <x v="5"/>
    <x v="4"/>
    <x v="0"/>
    <x v="0"/>
    <x v="0"/>
    <x v="0"/>
  </r>
  <r>
    <x v="6"/>
    <x v="0"/>
    <x v="153"/>
    <x v="153"/>
    <x v="6"/>
    <x v="6"/>
    <x v="0"/>
    <x v="0"/>
    <x v="2950"/>
    <x v="2981"/>
    <x v="0"/>
    <x v="1"/>
    <x v="0"/>
    <x v="0"/>
    <x v="0"/>
    <x v="2714"/>
    <x v="5"/>
    <x v="4"/>
    <x v="0"/>
    <x v="0"/>
    <x v="0"/>
    <x v="0"/>
  </r>
  <r>
    <x v="6"/>
    <x v="0"/>
    <x v="153"/>
    <x v="153"/>
    <x v="7"/>
    <x v="0"/>
    <x v="0"/>
    <x v="0"/>
    <x v="2951"/>
    <x v="2982"/>
    <x v="0"/>
    <x v="1"/>
    <x v="0"/>
    <x v="0"/>
    <x v="0"/>
    <x v="2715"/>
    <x v="5"/>
    <x v="4"/>
    <x v="0"/>
    <x v="0"/>
    <x v="0"/>
    <x v="0"/>
  </r>
  <r>
    <x v="6"/>
    <x v="0"/>
    <x v="153"/>
    <x v="153"/>
    <x v="8"/>
    <x v="1"/>
    <x v="0"/>
    <x v="0"/>
    <x v="2952"/>
    <x v="2983"/>
    <x v="0"/>
    <x v="1"/>
    <x v="0"/>
    <x v="0"/>
    <x v="0"/>
    <x v="2716"/>
    <x v="5"/>
    <x v="4"/>
    <x v="0"/>
    <x v="0"/>
    <x v="0"/>
    <x v="0"/>
  </r>
  <r>
    <x v="6"/>
    <x v="0"/>
    <x v="153"/>
    <x v="15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12"/>
    <x v="5"/>
    <x v="0"/>
    <x v="0"/>
    <x v="2953"/>
    <x v="2984"/>
    <x v="0"/>
    <x v="1"/>
    <x v="0"/>
    <x v="0"/>
    <x v="0"/>
    <x v="2717"/>
    <x v="5"/>
    <x v="4"/>
    <x v="0"/>
    <x v="0"/>
    <x v="0"/>
    <x v="0"/>
  </r>
  <r>
    <x v="6"/>
    <x v="0"/>
    <x v="153"/>
    <x v="153"/>
    <x v="13"/>
    <x v="6"/>
    <x v="0"/>
    <x v="0"/>
    <x v="2954"/>
    <x v="2985"/>
    <x v="0"/>
    <x v="1"/>
    <x v="0"/>
    <x v="0"/>
    <x v="0"/>
    <x v="2718"/>
    <x v="5"/>
    <x v="4"/>
    <x v="0"/>
    <x v="0"/>
    <x v="0"/>
    <x v="0"/>
  </r>
  <r>
    <x v="6"/>
    <x v="0"/>
    <x v="153"/>
    <x v="153"/>
    <x v="14"/>
    <x v="0"/>
    <x v="0"/>
    <x v="0"/>
    <x v="2955"/>
    <x v="2986"/>
    <x v="0"/>
    <x v="2"/>
    <x v="0"/>
    <x v="0"/>
    <x v="0"/>
    <x v="2719"/>
    <x v="5"/>
    <x v="4"/>
    <x v="0"/>
    <x v="0"/>
    <x v="0"/>
    <x v="0"/>
  </r>
  <r>
    <x v="6"/>
    <x v="0"/>
    <x v="153"/>
    <x v="153"/>
    <x v="15"/>
    <x v="1"/>
    <x v="0"/>
    <x v="0"/>
    <x v="2956"/>
    <x v="2987"/>
    <x v="0"/>
    <x v="1"/>
    <x v="0"/>
    <x v="0"/>
    <x v="0"/>
    <x v="2720"/>
    <x v="5"/>
    <x v="4"/>
    <x v="0"/>
    <x v="0"/>
    <x v="0"/>
    <x v="0"/>
  </r>
  <r>
    <x v="6"/>
    <x v="0"/>
    <x v="153"/>
    <x v="15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18"/>
    <x v="4"/>
    <x v="0"/>
    <x v="0"/>
    <x v="2957"/>
    <x v="2988"/>
    <x v="0"/>
    <x v="1"/>
    <x v="0"/>
    <x v="0"/>
    <x v="0"/>
    <x v="2721"/>
    <x v="5"/>
    <x v="4"/>
    <x v="0"/>
    <x v="0"/>
    <x v="0"/>
    <x v="0"/>
  </r>
  <r>
    <x v="6"/>
    <x v="0"/>
    <x v="153"/>
    <x v="153"/>
    <x v="19"/>
    <x v="5"/>
    <x v="0"/>
    <x v="0"/>
    <x v="2958"/>
    <x v="2989"/>
    <x v="0"/>
    <x v="1"/>
    <x v="0"/>
    <x v="0"/>
    <x v="0"/>
    <x v="2722"/>
    <x v="5"/>
    <x v="4"/>
    <x v="0"/>
    <x v="0"/>
    <x v="0"/>
    <x v="0"/>
  </r>
  <r>
    <x v="6"/>
    <x v="0"/>
    <x v="153"/>
    <x v="153"/>
    <x v="20"/>
    <x v="6"/>
    <x v="0"/>
    <x v="0"/>
    <x v="2959"/>
    <x v="2990"/>
    <x v="0"/>
    <x v="1"/>
    <x v="0"/>
    <x v="0"/>
    <x v="0"/>
    <x v="2723"/>
    <x v="5"/>
    <x v="4"/>
    <x v="0"/>
    <x v="0"/>
    <x v="0"/>
    <x v="0"/>
  </r>
  <r>
    <x v="6"/>
    <x v="0"/>
    <x v="153"/>
    <x v="153"/>
    <x v="21"/>
    <x v="0"/>
    <x v="0"/>
    <x v="0"/>
    <x v="2960"/>
    <x v="2991"/>
    <x v="0"/>
    <x v="1"/>
    <x v="0"/>
    <x v="0"/>
    <x v="0"/>
    <x v="2724"/>
    <x v="5"/>
    <x v="4"/>
    <x v="0"/>
    <x v="0"/>
    <x v="0"/>
    <x v="0"/>
  </r>
  <r>
    <x v="6"/>
    <x v="0"/>
    <x v="153"/>
    <x v="153"/>
    <x v="22"/>
    <x v="1"/>
    <x v="0"/>
    <x v="0"/>
    <x v="2961"/>
    <x v="2992"/>
    <x v="1"/>
    <x v="1"/>
    <x v="0"/>
    <x v="0"/>
    <x v="0"/>
    <x v="2725"/>
    <x v="2"/>
    <x v="4"/>
    <x v="0"/>
    <x v="0"/>
    <x v="3"/>
    <x v="0"/>
  </r>
  <r>
    <x v="6"/>
    <x v="0"/>
    <x v="153"/>
    <x v="15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53"/>
    <x v="153"/>
    <x v="25"/>
    <x v="4"/>
    <x v="0"/>
    <x v="0"/>
    <x v="2962"/>
    <x v="2993"/>
    <x v="0"/>
    <x v="1"/>
    <x v="0"/>
    <x v="0"/>
    <x v="0"/>
    <x v="1776"/>
    <x v="5"/>
    <x v="4"/>
    <x v="0"/>
    <x v="0"/>
    <x v="0"/>
    <x v="0"/>
  </r>
  <r>
    <x v="6"/>
    <x v="0"/>
    <x v="153"/>
    <x v="153"/>
    <x v="26"/>
    <x v="5"/>
    <x v="0"/>
    <x v="0"/>
    <x v="2679"/>
    <x v="2994"/>
    <x v="0"/>
    <x v="1"/>
    <x v="0"/>
    <x v="0"/>
    <x v="0"/>
    <x v="2726"/>
    <x v="5"/>
    <x v="4"/>
    <x v="0"/>
    <x v="0"/>
    <x v="0"/>
    <x v="0"/>
  </r>
  <r>
    <x v="6"/>
    <x v="0"/>
    <x v="153"/>
    <x v="153"/>
    <x v="27"/>
    <x v="6"/>
    <x v="0"/>
    <x v="0"/>
    <x v="2963"/>
    <x v="2995"/>
    <x v="0"/>
    <x v="1"/>
    <x v="0"/>
    <x v="0"/>
    <x v="0"/>
    <x v="2727"/>
    <x v="5"/>
    <x v="4"/>
    <x v="0"/>
    <x v="0"/>
    <x v="0"/>
    <x v="0"/>
  </r>
  <r>
    <x v="6"/>
    <x v="0"/>
    <x v="153"/>
    <x v="153"/>
    <x v="28"/>
    <x v="0"/>
    <x v="0"/>
    <x v="0"/>
    <x v="2964"/>
    <x v="2996"/>
    <x v="0"/>
    <x v="1"/>
    <x v="0"/>
    <x v="0"/>
    <x v="0"/>
    <x v="2728"/>
    <x v="5"/>
    <x v="4"/>
    <x v="0"/>
    <x v="0"/>
    <x v="0"/>
    <x v="0"/>
  </r>
  <r>
    <x v="6"/>
    <x v="0"/>
    <x v="153"/>
    <x v="153"/>
    <x v="29"/>
    <x v="1"/>
    <x v="0"/>
    <x v="0"/>
    <x v="2965"/>
    <x v="2997"/>
    <x v="0"/>
    <x v="1"/>
    <x v="0"/>
    <x v="0"/>
    <x v="0"/>
    <x v="2729"/>
    <x v="5"/>
    <x v="4"/>
    <x v="0"/>
    <x v="0"/>
    <x v="0"/>
    <x v="0"/>
  </r>
  <r>
    <x v="6"/>
    <x v="0"/>
    <x v="153"/>
    <x v="15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0"/>
    <x v="0"/>
    <x v="0"/>
    <x v="0"/>
    <x v="2966"/>
    <x v="2"/>
    <x v="1"/>
    <x v="0"/>
    <x v="3"/>
    <x v="2"/>
    <x v="0"/>
    <x v="3"/>
    <x v="0"/>
    <x v="1"/>
    <x v="1"/>
    <x v="0"/>
    <x v="0"/>
    <x v="1"/>
  </r>
  <r>
    <x v="5"/>
    <x v="0"/>
    <x v="154"/>
    <x v="154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54"/>
    <x v="154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154"/>
    <x v="154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154"/>
    <x v="154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54"/>
    <x v="154"/>
    <x v="5"/>
    <x v="5"/>
    <x v="1"/>
    <x v="1"/>
    <x v="2373"/>
    <x v="2998"/>
    <x v="0"/>
    <x v="0"/>
    <x v="1"/>
    <x v="0"/>
    <x v="0"/>
    <x v="2730"/>
    <x v="0"/>
    <x v="0"/>
    <x v="0"/>
    <x v="0"/>
    <x v="0"/>
    <x v="0"/>
  </r>
  <r>
    <x v="5"/>
    <x v="0"/>
    <x v="154"/>
    <x v="154"/>
    <x v="6"/>
    <x v="6"/>
    <x v="0"/>
    <x v="0"/>
    <x v="2967"/>
    <x v="2999"/>
    <x v="0"/>
    <x v="0"/>
    <x v="0"/>
    <x v="0"/>
    <x v="0"/>
    <x v="2731"/>
    <x v="0"/>
    <x v="0"/>
    <x v="0"/>
    <x v="0"/>
    <x v="0"/>
    <x v="0"/>
  </r>
  <r>
    <x v="5"/>
    <x v="0"/>
    <x v="154"/>
    <x v="154"/>
    <x v="7"/>
    <x v="0"/>
    <x v="0"/>
    <x v="0"/>
    <x v="2968"/>
    <x v="3000"/>
    <x v="0"/>
    <x v="0"/>
    <x v="0"/>
    <x v="0"/>
    <x v="0"/>
    <x v="2732"/>
    <x v="0"/>
    <x v="0"/>
    <x v="0"/>
    <x v="0"/>
    <x v="0"/>
    <x v="0"/>
  </r>
  <r>
    <x v="5"/>
    <x v="0"/>
    <x v="154"/>
    <x v="154"/>
    <x v="8"/>
    <x v="1"/>
    <x v="0"/>
    <x v="0"/>
    <x v="2969"/>
    <x v="3001"/>
    <x v="0"/>
    <x v="0"/>
    <x v="0"/>
    <x v="0"/>
    <x v="0"/>
    <x v="2121"/>
    <x v="0"/>
    <x v="0"/>
    <x v="0"/>
    <x v="0"/>
    <x v="0"/>
    <x v="0"/>
  </r>
  <r>
    <x v="5"/>
    <x v="0"/>
    <x v="154"/>
    <x v="15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12"/>
    <x v="5"/>
    <x v="0"/>
    <x v="0"/>
    <x v="2970"/>
    <x v="3002"/>
    <x v="0"/>
    <x v="0"/>
    <x v="0"/>
    <x v="0"/>
    <x v="0"/>
    <x v="2733"/>
    <x v="0"/>
    <x v="0"/>
    <x v="0"/>
    <x v="0"/>
    <x v="0"/>
    <x v="0"/>
  </r>
  <r>
    <x v="5"/>
    <x v="0"/>
    <x v="154"/>
    <x v="154"/>
    <x v="13"/>
    <x v="6"/>
    <x v="0"/>
    <x v="0"/>
    <x v="2971"/>
    <x v="3003"/>
    <x v="0"/>
    <x v="0"/>
    <x v="0"/>
    <x v="0"/>
    <x v="0"/>
    <x v="2734"/>
    <x v="0"/>
    <x v="0"/>
    <x v="0"/>
    <x v="0"/>
    <x v="0"/>
    <x v="0"/>
  </r>
  <r>
    <x v="5"/>
    <x v="0"/>
    <x v="154"/>
    <x v="154"/>
    <x v="14"/>
    <x v="0"/>
    <x v="0"/>
    <x v="0"/>
    <x v="2972"/>
    <x v="3004"/>
    <x v="0"/>
    <x v="0"/>
    <x v="0"/>
    <x v="0"/>
    <x v="0"/>
    <x v="980"/>
    <x v="0"/>
    <x v="0"/>
    <x v="0"/>
    <x v="0"/>
    <x v="0"/>
    <x v="0"/>
  </r>
  <r>
    <x v="5"/>
    <x v="0"/>
    <x v="154"/>
    <x v="154"/>
    <x v="15"/>
    <x v="1"/>
    <x v="0"/>
    <x v="0"/>
    <x v="2973"/>
    <x v="3005"/>
    <x v="0"/>
    <x v="1"/>
    <x v="0"/>
    <x v="0"/>
    <x v="0"/>
    <x v="2735"/>
    <x v="4"/>
    <x v="3"/>
    <x v="0"/>
    <x v="0"/>
    <x v="0"/>
    <x v="0"/>
  </r>
  <r>
    <x v="5"/>
    <x v="0"/>
    <x v="154"/>
    <x v="15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18"/>
    <x v="4"/>
    <x v="0"/>
    <x v="0"/>
    <x v="2974"/>
    <x v="3006"/>
    <x v="0"/>
    <x v="0"/>
    <x v="0"/>
    <x v="0"/>
    <x v="0"/>
    <x v="398"/>
    <x v="0"/>
    <x v="0"/>
    <x v="0"/>
    <x v="0"/>
    <x v="0"/>
    <x v="0"/>
  </r>
  <r>
    <x v="5"/>
    <x v="0"/>
    <x v="154"/>
    <x v="154"/>
    <x v="19"/>
    <x v="5"/>
    <x v="0"/>
    <x v="0"/>
    <x v="2975"/>
    <x v="3007"/>
    <x v="0"/>
    <x v="1"/>
    <x v="0"/>
    <x v="0"/>
    <x v="0"/>
    <x v="2736"/>
    <x v="4"/>
    <x v="3"/>
    <x v="0"/>
    <x v="0"/>
    <x v="0"/>
    <x v="0"/>
  </r>
  <r>
    <x v="5"/>
    <x v="0"/>
    <x v="154"/>
    <x v="154"/>
    <x v="20"/>
    <x v="6"/>
    <x v="0"/>
    <x v="0"/>
    <x v="2976"/>
    <x v="3008"/>
    <x v="0"/>
    <x v="1"/>
    <x v="0"/>
    <x v="0"/>
    <x v="0"/>
    <x v="2737"/>
    <x v="4"/>
    <x v="3"/>
    <x v="0"/>
    <x v="0"/>
    <x v="0"/>
    <x v="0"/>
  </r>
  <r>
    <x v="5"/>
    <x v="0"/>
    <x v="154"/>
    <x v="154"/>
    <x v="21"/>
    <x v="0"/>
    <x v="0"/>
    <x v="0"/>
    <x v="2977"/>
    <x v="3009"/>
    <x v="0"/>
    <x v="1"/>
    <x v="0"/>
    <x v="0"/>
    <x v="0"/>
    <x v="2738"/>
    <x v="4"/>
    <x v="3"/>
    <x v="0"/>
    <x v="0"/>
    <x v="0"/>
    <x v="0"/>
  </r>
  <r>
    <x v="5"/>
    <x v="0"/>
    <x v="154"/>
    <x v="154"/>
    <x v="22"/>
    <x v="1"/>
    <x v="0"/>
    <x v="0"/>
    <x v="2978"/>
    <x v="3010"/>
    <x v="0"/>
    <x v="1"/>
    <x v="0"/>
    <x v="0"/>
    <x v="0"/>
    <x v="2739"/>
    <x v="4"/>
    <x v="3"/>
    <x v="0"/>
    <x v="0"/>
    <x v="0"/>
    <x v="0"/>
  </r>
  <r>
    <x v="5"/>
    <x v="0"/>
    <x v="154"/>
    <x v="15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4"/>
    <x v="154"/>
    <x v="25"/>
    <x v="4"/>
    <x v="0"/>
    <x v="0"/>
    <x v="2979"/>
    <x v="3011"/>
    <x v="0"/>
    <x v="1"/>
    <x v="0"/>
    <x v="0"/>
    <x v="0"/>
    <x v="2740"/>
    <x v="4"/>
    <x v="3"/>
    <x v="0"/>
    <x v="0"/>
    <x v="0"/>
    <x v="0"/>
  </r>
  <r>
    <x v="5"/>
    <x v="0"/>
    <x v="154"/>
    <x v="154"/>
    <x v="26"/>
    <x v="5"/>
    <x v="0"/>
    <x v="0"/>
    <x v="2980"/>
    <x v="3012"/>
    <x v="0"/>
    <x v="0"/>
    <x v="0"/>
    <x v="0"/>
    <x v="0"/>
    <x v="2741"/>
    <x v="0"/>
    <x v="0"/>
    <x v="0"/>
    <x v="0"/>
    <x v="0"/>
    <x v="0"/>
  </r>
  <r>
    <x v="5"/>
    <x v="0"/>
    <x v="154"/>
    <x v="154"/>
    <x v="27"/>
    <x v="6"/>
    <x v="0"/>
    <x v="0"/>
    <x v="2981"/>
    <x v="3013"/>
    <x v="0"/>
    <x v="1"/>
    <x v="0"/>
    <x v="0"/>
    <x v="0"/>
    <x v="2742"/>
    <x v="4"/>
    <x v="3"/>
    <x v="0"/>
    <x v="0"/>
    <x v="0"/>
    <x v="0"/>
  </r>
  <r>
    <x v="5"/>
    <x v="0"/>
    <x v="154"/>
    <x v="154"/>
    <x v="28"/>
    <x v="0"/>
    <x v="0"/>
    <x v="0"/>
    <x v="2982"/>
    <x v="3014"/>
    <x v="0"/>
    <x v="0"/>
    <x v="0"/>
    <x v="0"/>
    <x v="0"/>
    <x v="2743"/>
    <x v="0"/>
    <x v="0"/>
    <x v="0"/>
    <x v="0"/>
    <x v="0"/>
    <x v="0"/>
  </r>
  <r>
    <x v="5"/>
    <x v="0"/>
    <x v="154"/>
    <x v="154"/>
    <x v="29"/>
    <x v="1"/>
    <x v="0"/>
    <x v="0"/>
    <x v="2983"/>
    <x v="3015"/>
    <x v="0"/>
    <x v="0"/>
    <x v="0"/>
    <x v="0"/>
    <x v="0"/>
    <x v="2744"/>
    <x v="0"/>
    <x v="0"/>
    <x v="0"/>
    <x v="0"/>
    <x v="0"/>
    <x v="0"/>
  </r>
  <r>
    <x v="5"/>
    <x v="0"/>
    <x v="154"/>
    <x v="15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0"/>
    <x v="0"/>
    <x v="0"/>
    <x v="0"/>
    <x v="2665"/>
    <x v="3016"/>
    <x v="0"/>
    <x v="0"/>
    <x v="0"/>
    <x v="0"/>
    <x v="0"/>
    <x v="2745"/>
    <x v="2"/>
    <x v="0"/>
    <x v="0"/>
    <x v="0"/>
    <x v="0"/>
    <x v="0"/>
  </r>
  <r>
    <x v="5"/>
    <x v="0"/>
    <x v="155"/>
    <x v="155"/>
    <x v="1"/>
    <x v="1"/>
    <x v="0"/>
    <x v="0"/>
    <x v="2984"/>
    <x v="3017"/>
    <x v="0"/>
    <x v="0"/>
    <x v="0"/>
    <x v="0"/>
    <x v="0"/>
    <x v="2746"/>
    <x v="2"/>
    <x v="0"/>
    <x v="0"/>
    <x v="0"/>
    <x v="0"/>
    <x v="0"/>
  </r>
  <r>
    <x v="5"/>
    <x v="0"/>
    <x v="155"/>
    <x v="15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4"/>
    <x v="4"/>
    <x v="0"/>
    <x v="0"/>
    <x v="2985"/>
    <x v="3018"/>
    <x v="0"/>
    <x v="0"/>
    <x v="0"/>
    <x v="0"/>
    <x v="0"/>
    <x v="2747"/>
    <x v="2"/>
    <x v="0"/>
    <x v="0"/>
    <x v="0"/>
    <x v="0"/>
    <x v="0"/>
  </r>
  <r>
    <x v="5"/>
    <x v="0"/>
    <x v="155"/>
    <x v="155"/>
    <x v="5"/>
    <x v="5"/>
    <x v="1"/>
    <x v="1"/>
    <x v="2986"/>
    <x v="3019"/>
    <x v="0"/>
    <x v="0"/>
    <x v="1"/>
    <x v="0"/>
    <x v="0"/>
    <x v="2748"/>
    <x v="2"/>
    <x v="0"/>
    <x v="0"/>
    <x v="0"/>
    <x v="0"/>
    <x v="0"/>
  </r>
  <r>
    <x v="5"/>
    <x v="0"/>
    <x v="155"/>
    <x v="155"/>
    <x v="6"/>
    <x v="6"/>
    <x v="0"/>
    <x v="0"/>
    <x v="2987"/>
    <x v="3020"/>
    <x v="0"/>
    <x v="0"/>
    <x v="0"/>
    <x v="0"/>
    <x v="0"/>
    <x v="2749"/>
    <x v="2"/>
    <x v="0"/>
    <x v="0"/>
    <x v="0"/>
    <x v="0"/>
    <x v="0"/>
  </r>
  <r>
    <x v="5"/>
    <x v="0"/>
    <x v="155"/>
    <x v="155"/>
    <x v="7"/>
    <x v="0"/>
    <x v="0"/>
    <x v="0"/>
    <x v="2988"/>
    <x v="3021"/>
    <x v="0"/>
    <x v="0"/>
    <x v="0"/>
    <x v="0"/>
    <x v="0"/>
    <x v="2750"/>
    <x v="2"/>
    <x v="0"/>
    <x v="0"/>
    <x v="0"/>
    <x v="0"/>
    <x v="0"/>
  </r>
  <r>
    <x v="5"/>
    <x v="0"/>
    <x v="155"/>
    <x v="155"/>
    <x v="8"/>
    <x v="1"/>
    <x v="0"/>
    <x v="0"/>
    <x v="2989"/>
    <x v="3022"/>
    <x v="0"/>
    <x v="0"/>
    <x v="0"/>
    <x v="0"/>
    <x v="0"/>
    <x v="2751"/>
    <x v="0"/>
    <x v="0"/>
    <x v="0"/>
    <x v="0"/>
    <x v="0"/>
    <x v="0"/>
  </r>
  <r>
    <x v="5"/>
    <x v="0"/>
    <x v="155"/>
    <x v="15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12"/>
    <x v="5"/>
    <x v="0"/>
    <x v="0"/>
    <x v="2990"/>
    <x v="3023"/>
    <x v="0"/>
    <x v="0"/>
    <x v="0"/>
    <x v="0"/>
    <x v="0"/>
    <x v="2752"/>
    <x v="2"/>
    <x v="0"/>
    <x v="0"/>
    <x v="0"/>
    <x v="0"/>
    <x v="0"/>
  </r>
  <r>
    <x v="5"/>
    <x v="0"/>
    <x v="155"/>
    <x v="155"/>
    <x v="13"/>
    <x v="6"/>
    <x v="0"/>
    <x v="0"/>
    <x v="2991"/>
    <x v="3024"/>
    <x v="0"/>
    <x v="0"/>
    <x v="0"/>
    <x v="0"/>
    <x v="0"/>
    <x v="362"/>
    <x v="2"/>
    <x v="0"/>
    <x v="0"/>
    <x v="0"/>
    <x v="0"/>
    <x v="0"/>
  </r>
  <r>
    <x v="5"/>
    <x v="0"/>
    <x v="155"/>
    <x v="155"/>
    <x v="14"/>
    <x v="0"/>
    <x v="0"/>
    <x v="0"/>
    <x v="2992"/>
    <x v="3025"/>
    <x v="0"/>
    <x v="1"/>
    <x v="0"/>
    <x v="0"/>
    <x v="0"/>
    <x v="2753"/>
    <x v="4"/>
    <x v="3"/>
    <x v="0"/>
    <x v="0"/>
    <x v="0"/>
    <x v="0"/>
  </r>
  <r>
    <x v="5"/>
    <x v="0"/>
    <x v="155"/>
    <x v="155"/>
    <x v="15"/>
    <x v="1"/>
    <x v="0"/>
    <x v="0"/>
    <x v="2993"/>
    <x v="3026"/>
    <x v="0"/>
    <x v="0"/>
    <x v="0"/>
    <x v="0"/>
    <x v="0"/>
    <x v="2754"/>
    <x v="2"/>
    <x v="0"/>
    <x v="0"/>
    <x v="0"/>
    <x v="0"/>
    <x v="0"/>
  </r>
  <r>
    <x v="5"/>
    <x v="0"/>
    <x v="155"/>
    <x v="15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18"/>
    <x v="4"/>
    <x v="0"/>
    <x v="0"/>
    <x v="2994"/>
    <x v="3027"/>
    <x v="0"/>
    <x v="0"/>
    <x v="0"/>
    <x v="0"/>
    <x v="0"/>
    <x v="2755"/>
    <x v="2"/>
    <x v="0"/>
    <x v="0"/>
    <x v="0"/>
    <x v="0"/>
    <x v="0"/>
  </r>
  <r>
    <x v="5"/>
    <x v="0"/>
    <x v="155"/>
    <x v="155"/>
    <x v="19"/>
    <x v="5"/>
    <x v="0"/>
    <x v="0"/>
    <x v="2995"/>
    <x v="3028"/>
    <x v="0"/>
    <x v="0"/>
    <x v="0"/>
    <x v="0"/>
    <x v="0"/>
    <x v="2756"/>
    <x v="2"/>
    <x v="0"/>
    <x v="0"/>
    <x v="0"/>
    <x v="0"/>
    <x v="0"/>
  </r>
  <r>
    <x v="5"/>
    <x v="0"/>
    <x v="155"/>
    <x v="155"/>
    <x v="20"/>
    <x v="6"/>
    <x v="0"/>
    <x v="0"/>
    <x v="2996"/>
    <x v="3029"/>
    <x v="0"/>
    <x v="0"/>
    <x v="0"/>
    <x v="0"/>
    <x v="0"/>
    <x v="2757"/>
    <x v="2"/>
    <x v="0"/>
    <x v="0"/>
    <x v="0"/>
    <x v="0"/>
    <x v="0"/>
  </r>
  <r>
    <x v="5"/>
    <x v="0"/>
    <x v="155"/>
    <x v="155"/>
    <x v="21"/>
    <x v="0"/>
    <x v="0"/>
    <x v="0"/>
    <x v="2997"/>
    <x v="3030"/>
    <x v="0"/>
    <x v="0"/>
    <x v="0"/>
    <x v="0"/>
    <x v="0"/>
    <x v="2758"/>
    <x v="0"/>
    <x v="0"/>
    <x v="0"/>
    <x v="0"/>
    <x v="0"/>
    <x v="0"/>
  </r>
  <r>
    <x v="5"/>
    <x v="0"/>
    <x v="155"/>
    <x v="155"/>
    <x v="22"/>
    <x v="1"/>
    <x v="0"/>
    <x v="0"/>
    <x v="2998"/>
    <x v="3031"/>
    <x v="0"/>
    <x v="0"/>
    <x v="0"/>
    <x v="0"/>
    <x v="0"/>
    <x v="2759"/>
    <x v="2"/>
    <x v="0"/>
    <x v="0"/>
    <x v="0"/>
    <x v="0"/>
    <x v="0"/>
  </r>
  <r>
    <x v="5"/>
    <x v="0"/>
    <x v="155"/>
    <x v="15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5"/>
    <x v="155"/>
    <x v="25"/>
    <x v="4"/>
    <x v="0"/>
    <x v="0"/>
    <x v="2999"/>
    <x v="3032"/>
    <x v="0"/>
    <x v="0"/>
    <x v="0"/>
    <x v="0"/>
    <x v="0"/>
    <x v="2760"/>
    <x v="0"/>
    <x v="0"/>
    <x v="0"/>
    <x v="0"/>
    <x v="0"/>
    <x v="0"/>
  </r>
  <r>
    <x v="5"/>
    <x v="0"/>
    <x v="155"/>
    <x v="155"/>
    <x v="26"/>
    <x v="5"/>
    <x v="0"/>
    <x v="0"/>
    <x v="3000"/>
    <x v="3033"/>
    <x v="0"/>
    <x v="0"/>
    <x v="0"/>
    <x v="0"/>
    <x v="0"/>
    <x v="2761"/>
    <x v="2"/>
    <x v="0"/>
    <x v="0"/>
    <x v="0"/>
    <x v="0"/>
    <x v="0"/>
  </r>
  <r>
    <x v="5"/>
    <x v="0"/>
    <x v="155"/>
    <x v="155"/>
    <x v="27"/>
    <x v="6"/>
    <x v="0"/>
    <x v="0"/>
    <x v="3001"/>
    <x v="3034"/>
    <x v="0"/>
    <x v="0"/>
    <x v="0"/>
    <x v="0"/>
    <x v="0"/>
    <x v="2762"/>
    <x v="2"/>
    <x v="0"/>
    <x v="0"/>
    <x v="0"/>
    <x v="0"/>
    <x v="0"/>
  </r>
  <r>
    <x v="5"/>
    <x v="0"/>
    <x v="155"/>
    <x v="155"/>
    <x v="28"/>
    <x v="0"/>
    <x v="0"/>
    <x v="0"/>
    <x v="3002"/>
    <x v="3035"/>
    <x v="0"/>
    <x v="0"/>
    <x v="0"/>
    <x v="0"/>
    <x v="0"/>
    <x v="2763"/>
    <x v="2"/>
    <x v="0"/>
    <x v="0"/>
    <x v="0"/>
    <x v="0"/>
    <x v="0"/>
  </r>
  <r>
    <x v="5"/>
    <x v="0"/>
    <x v="155"/>
    <x v="155"/>
    <x v="29"/>
    <x v="1"/>
    <x v="0"/>
    <x v="0"/>
    <x v="3003"/>
    <x v="3036"/>
    <x v="0"/>
    <x v="0"/>
    <x v="0"/>
    <x v="0"/>
    <x v="0"/>
    <x v="2764"/>
    <x v="0"/>
    <x v="0"/>
    <x v="0"/>
    <x v="0"/>
    <x v="0"/>
    <x v="0"/>
  </r>
  <r>
    <x v="5"/>
    <x v="0"/>
    <x v="155"/>
    <x v="15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56"/>
    <x v="156"/>
    <x v="1"/>
    <x v="1"/>
    <x v="0"/>
    <x v="0"/>
    <x v="3004"/>
    <x v="3037"/>
    <x v="0"/>
    <x v="0"/>
    <x v="0"/>
    <x v="0"/>
    <x v="0"/>
    <x v="2765"/>
    <x v="0"/>
    <x v="0"/>
    <x v="0"/>
    <x v="0"/>
    <x v="0"/>
    <x v="0"/>
  </r>
  <r>
    <x v="5"/>
    <x v="0"/>
    <x v="156"/>
    <x v="15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4"/>
    <x v="4"/>
    <x v="0"/>
    <x v="0"/>
    <x v="3005"/>
    <x v="3038"/>
    <x v="0"/>
    <x v="0"/>
    <x v="0"/>
    <x v="0"/>
    <x v="0"/>
    <x v="2766"/>
    <x v="0"/>
    <x v="0"/>
    <x v="0"/>
    <x v="0"/>
    <x v="0"/>
    <x v="0"/>
  </r>
  <r>
    <x v="5"/>
    <x v="0"/>
    <x v="156"/>
    <x v="156"/>
    <x v="5"/>
    <x v="5"/>
    <x v="1"/>
    <x v="1"/>
    <x v="3006"/>
    <x v="3039"/>
    <x v="0"/>
    <x v="0"/>
    <x v="1"/>
    <x v="0"/>
    <x v="0"/>
    <x v="2767"/>
    <x v="0"/>
    <x v="3"/>
    <x v="0"/>
    <x v="0"/>
    <x v="0"/>
    <x v="0"/>
  </r>
  <r>
    <x v="5"/>
    <x v="0"/>
    <x v="156"/>
    <x v="156"/>
    <x v="6"/>
    <x v="6"/>
    <x v="0"/>
    <x v="0"/>
    <x v="3007"/>
    <x v="3040"/>
    <x v="0"/>
    <x v="0"/>
    <x v="0"/>
    <x v="0"/>
    <x v="0"/>
    <x v="2768"/>
    <x v="0"/>
    <x v="0"/>
    <x v="0"/>
    <x v="0"/>
    <x v="0"/>
    <x v="0"/>
  </r>
  <r>
    <x v="5"/>
    <x v="0"/>
    <x v="156"/>
    <x v="156"/>
    <x v="7"/>
    <x v="0"/>
    <x v="0"/>
    <x v="0"/>
    <x v="3008"/>
    <x v="3041"/>
    <x v="0"/>
    <x v="0"/>
    <x v="0"/>
    <x v="0"/>
    <x v="0"/>
    <x v="2769"/>
    <x v="0"/>
    <x v="0"/>
    <x v="0"/>
    <x v="0"/>
    <x v="0"/>
    <x v="0"/>
  </r>
  <r>
    <x v="5"/>
    <x v="0"/>
    <x v="156"/>
    <x v="156"/>
    <x v="8"/>
    <x v="1"/>
    <x v="0"/>
    <x v="0"/>
    <x v="3009"/>
    <x v="3042"/>
    <x v="1"/>
    <x v="0"/>
    <x v="5"/>
    <x v="45"/>
    <x v="0"/>
    <x v="2770"/>
    <x v="0"/>
    <x v="0"/>
    <x v="0"/>
    <x v="3"/>
    <x v="3"/>
    <x v="0"/>
  </r>
  <r>
    <x v="5"/>
    <x v="0"/>
    <x v="156"/>
    <x v="15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12"/>
    <x v="5"/>
    <x v="0"/>
    <x v="0"/>
    <x v="3010"/>
    <x v="3043"/>
    <x v="0"/>
    <x v="0"/>
    <x v="0"/>
    <x v="0"/>
    <x v="0"/>
    <x v="2771"/>
    <x v="0"/>
    <x v="0"/>
    <x v="0"/>
    <x v="0"/>
    <x v="0"/>
    <x v="0"/>
  </r>
  <r>
    <x v="5"/>
    <x v="0"/>
    <x v="156"/>
    <x v="156"/>
    <x v="13"/>
    <x v="6"/>
    <x v="0"/>
    <x v="0"/>
    <x v="3011"/>
    <x v="3044"/>
    <x v="0"/>
    <x v="0"/>
    <x v="0"/>
    <x v="0"/>
    <x v="0"/>
    <x v="2772"/>
    <x v="0"/>
    <x v="0"/>
    <x v="0"/>
    <x v="0"/>
    <x v="0"/>
    <x v="0"/>
  </r>
  <r>
    <x v="5"/>
    <x v="0"/>
    <x v="156"/>
    <x v="156"/>
    <x v="14"/>
    <x v="0"/>
    <x v="0"/>
    <x v="0"/>
    <x v="3012"/>
    <x v="3045"/>
    <x v="0"/>
    <x v="1"/>
    <x v="0"/>
    <x v="0"/>
    <x v="0"/>
    <x v="2773"/>
    <x v="4"/>
    <x v="3"/>
    <x v="0"/>
    <x v="0"/>
    <x v="0"/>
    <x v="0"/>
  </r>
  <r>
    <x v="5"/>
    <x v="0"/>
    <x v="156"/>
    <x v="156"/>
    <x v="15"/>
    <x v="1"/>
    <x v="0"/>
    <x v="0"/>
    <x v="3013"/>
    <x v="3046"/>
    <x v="0"/>
    <x v="0"/>
    <x v="0"/>
    <x v="0"/>
    <x v="0"/>
    <x v="2774"/>
    <x v="0"/>
    <x v="2"/>
    <x v="0"/>
    <x v="0"/>
    <x v="0"/>
    <x v="0"/>
  </r>
  <r>
    <x v="5"/>
    <x v="0"/>
    <x v="156"/>
    <x v="15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18"/>
    <x v="4"/>
    <x v="0"/>
    <x v="0"/>
    <x v="3014"/>
    <x v="3047"/>
    <x v="0"/>
    <x v="0"/>
    <x v="0"/>
    <x v="0"/>
    <x v="0"/>
    <x v="2775"/>
    <x v="0"/>
    <x v="0"/>
    <x v="0"/>
    <x v="0"/>
    <x v="0"/>
    <x v="0"/>
  </r>
  <r>
    <x v="5"/>
    <x v="0"/>
    <x v="156"/>
    <x v="156"/>
    <x v="19"/>
    <x v="5"/>
    <x v="0"/>
    <x v="0"/>
    <x v="3015"/>
    <x v="3048"/>
    <x v="0"/>
    <x v="0"/>
    <x v="0"/>
    <x v="0"/>
    <x v="0"/>
    <x v="2776"/>
    <x v="0"/>
    <x v="0"/>
    <x v="0"/>
    <x v="0"/>
    <x v="0"/>
    <x v="0"/>
  </r>
  <r>
    <x v="5"/>
    <x v="0"/>
    <x v="156"/>
    <x v="156"/>
    <x v="20"/>
    <x v="6"/>
    <x v="0"/>
    <x v="0"/>
    <x v="3"/>
    <x v="2"/>
    <x v="1"/>
    <x v="1"/>
    <x v="8"/>
    <x v="45"/>
    <x v="0"/>
    <x v="3"/>
    <x v="1"/>
    <x v="1"/>
    <x v="0"/>
    <x v="7"/>
    <x v="1"/>
    <x v="1"/>
  </r>
  <r>
    <x v="5"/>
    <x v="0"/>
    <x v="156"/>
    <x v="156"/>
    <x v="21"/>
    <x v="0"/>
    <x v="0"/>
    <x v="0"/>
    <x v="3"/>
    <x v="2"/>
    <x v="1"/>
    <x v="1"/>
    <x v="8"/>
    <x v="45"/>
    <x v="0"/>
    <x v="3"/>
    <x v="1"/>
    <x v="1"/>
    <x v="0"/>
    <x v="7"/>
    <x v="1"/>
    <x v="1"/>
  </r>
  <r>
    <x v="5"/>
    <x v="0"/>
    <x v="156"/>
    <x v="156"/>
    <x v="22"/>
    <x v="1"/>
    <x v="0"/>
    <x v="0"/>
    <x v="3016"/>
    <x v="3049"/>
    <x v="0"/>
    <x v="0"/>
    <x v="0"/>
    <x v="0"/>
    <x v="0"/>
    <x v="2777"/>
    <x v="0"/>
    <x v="0"/>
    <x v="0"/>
    <x v="0"/>
    <x v="0"/>
    <x v="0"/>
  </r>
  <r>
    <x v="5"/>
    <x v="0"/>
    <x v="156"/>
    <x v="15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56"/>
    <x v="156"/>
    <x v="25"/>
    <x v="4"/>
    <x v="0"/>
    <x v="0"/>
    <x v="3017"/>
    <x v="3050"/>
    <x v="0"/>
    <x v="0"/>
    <x v="0"/>
    <x v="0"/>
    <x v="0"/>
    <x v="2778"/>
    <x v="0"/>
    <x v="3"/>
    <x v="0"/>
    <x v="0"/>
    <x v="0"/>
    <x v="0"/>
  </r>
  <r>
    <x v="5"/>
    <x v="0"/>
    <x v="156"/>
    <x v="156"/>
    <x v="26"/>
    <x v="5"/>
    <x v="0"/>
    <x v="0"/>
    <x v="3018"/>
    <x v="3051"/>
    <x v="0"/>
    <x v="0"/>
    <x v="0"/>
    <x v="0"/>
    <x v="0"/>
    <x v="2779"/>
    <x v="0"/>
    <x v="0"/>
    <x v="0"/>
    <x v="0"/>
    <x v="0"/>
    <x v="0"/>
  </r>
  <r>
    <x v="5"/>
    <x v="0"/>
    <x v="156"/>
    <x v="156"/>
    <x v="27"/>
    <x v="6"/>
    <x v="0"/>
    <x v="0"/>
    <x v="3019"/>
    <x v="3052"/>
    <x v="0"/>
    <x v="0"/>
    <x v="0"/>
    <x v="0"/>
    <x v="0"/>
    <x v="2780"/>
    <x v="0"/>
    <x v="3"/>
    <x v="0"/>
    <x v="0"/>
    <x v="0"/>
    <x v="0"/>
  </r>
  <r>
    <x v="5"/>
    <x v="0"/>
    <x v="156"/>
    <x v="156"/>
    <x v="28"/>
    <x v="0"/>
    <x v="0"/>
    <x v="0"/>
    <x v="3020"/>
    <x v="3053"/>
    <x v="0"/>
    <x v="0"/>
    <x v="0"/>
    <x v="0"/>
    <x v="0"/>
    <x v="2781"/>
    <x v="0"/>
    <x v="0"/>
    <x v="0"/>
    <x v="0"/>
    <x v="0"/>
    <x v="0"/>
  </r>
  <r>
    <x v="5"/>
    <x v="0"/>
    <x v="156"/>
    <x v="156"/>
    <x v="29"/>
    <x v="1"/>
    <x v="0"/>
    <x v="0"/>
    <x v="3021"/>
    <x v="3054"/>
    <x v="0"/>
    <x v="0"/>
    <x v="0"/>
    <x v="0"/>
    <x v="0"/>
    <x v="2782"/>
    <x v="0"/>
    <x v="3"/>
    <x v="0"/>
    <x v="0"/>
    <x v="0"/>
    <x v="0"/>
  </r>
  <r>
    <x v="5"/>
    <x v="0"/>
    <x v="156"/>
    <x v="15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1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4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5"/>
    <x v="5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6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7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8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12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13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14"/>
    <x v="0"/>
    <x v="0"/>
    <x v="0"/>
    <x v="3"/>
    <x v="2"/>
    <x v="1"/>
    <x v="2"/>
    <x v="0"/>
    <x v="0"/>
    <x v="0"/>
    <x v="3"/>
    <x v="1"/>
    <x v="1"/>
    <x v="0"/>
    <x v="0"/>
    <x v="0"/>
    <x v="0"/>
  </r>
  <r>
    <x v="0"/>
    <x v="0"/>
    <x v="157"/>
    <x v="157"/>
    <x v="15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18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19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0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2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57"/>
    <x v="157"/>
    <x v="25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6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7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0"/>
    <x v="0"/>
    <x v="157"/>
    <x v="15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0"/>
    <x v="0"/>
    <x v="0"/>
    <x v="0"/>
    <x v="3022"/>
    <x v="3055"/>
    <x v="0"/>
    <x v="0"/>
    <x v="0"/>
    <x v="0"/>
    <x v="0"/>
    <x v="2783"/>
    <x v="2"/>
    <x v="0"/>
    <x v="0"/>
    <x v="0"/>
    <x v="0"/>
    <x v="0"/>
  </r>
  <r>
    <x v="1"/>
    <x v="0"/>
    <x v="158"/>
    <x v="158"/>
    <x v="1"/>
    <x v="1"/>
    <x v="0"/>
    <x v="0"/>
    <x v="3023"/>
    <x v="3056"/>
    <x v="0"/>
    <x v="0"/>
    <x v="0"/>
    <x v="0"/>
    <x v="0"/>
    <x v="2784"/>
    <x v="0"/>
    <x v="0"/>
    <x v="0"/>
    <x v="0"/>
    <x v="0"/>
    <x v="0"/>
  </r>
  <r>
    <x v="1"/>
    <x v="0"/>
    <x v="158"/>
    <x v="15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58"/>
    <x v="158"/>
    <x v="5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58"/>
    <x v="158"/>
    <x v="6"/>
    <x v="6"/>
    <x v="0"/>
    <x v="0"/>
    <x v="3024"/>
    <x v="3057"/>
    <x v="0"/>
    <x v="0"/>
    <x v="0"/>
    <x v="0"/>
    <x v="0"/>
    <x v="2785"/>
    <x v="0"/>
    <x v="0"/>
    <x v="0"/>
    <x v="0"/>
    <x v="0"/>
    <x v="0"/>
  </r>
  <r>
    <x v="1"/>
    <x v="0"/>
    <x v="158"/>
    <x v="158"/>
    <x v="7"/>
    <x v="0"/>
    <x v="0"/>
    <x v="0"/>
    <x v="3025"/>
    <x v="3058"/>
    <x v="0"/>
    <x v="0"/>
    <x v="0"/>
    <x v="0"/>
    <x v="0"/>
    <x v="2786"/>
    <x v="2"/>
    <x v="0"/>
    <x v="0"/>
    <x v="0"/>
    <x v="0"/>
    <x v="0"/>
  </r>
  <r>
    <x v="1"/>
    <x v="0"/>
    <x v="158"/>
    <x v="158"/>
    <x v="8"/>
    <x v="1"/>
    <x v="0"/>
    <x v="0"/>
    <x v="3026"/>
    <x v="3059"/>
    <x v="0"/>
    <x v="0"/>
    <x v="0"/>
    <x v="0"/>
    <x v="0"/>
    <x v="2787"/>
    <x v="0"/>
    <x v="2"/>
    <x v="0"/>
    <x v="0"/>
    <x v="0"/>
    <x v="0"/>
  </r>
  <r>
    <x v="1"/>
    <x v="0"/>
    <x v="158"/>
    <x v="15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12"/>
    <x v="5"/>
    <x v="0"/>
    <x v="0"/>
    <x v="3027"/>
    <x v="3060"/>
    <x v="0"/>
    <x v="0"/>
    <x v="0"/>
    <x v="0"/>
    <x v="0"/>
    <x v="2788"/>
    <x v="0"/>
    <x v="0"/>
    <x v="0"/>
    <x v="0"/>
    <x v="0"/>
    <x v="0"/>
  </r>
  <r>
    <x v="1"/>
    <x v="0"/>
    <x v="158"/>
    <x v="158"/>
    <x v="13"/>
    <x v="6"/>
    <x v="0"/>
    <x v="0"/>
    <x v="3028"/>
    <x v="3061"/>
    <x v="0"/>
    <x v="0"/>
    <x v="0"/>
    <x v="0"/>
    <x v="0"/>
    <x v="2789"/>
    <x v="0"/>
    <x v="0"/>
    <x v="0"/>
    <x v="0"/>
    <x v="0"/>
    <x v="0"/>
  </r>
  <r>
    <x v="1"/>
    <x v="0"/>
    <x v="158"/>
    <x v="158"/>
    <x v="14"/>
    <x v="0"/>
    <x v="0"/>
    <x v="0"/>
    <x v="3029"/>
    <x v="3062"/>
    <x v="0"/>
    <x v="0"/>
    <x v="0"/>
    <x v="0"/>
    <x v="0"/>
    <x v="2783"/>
    <x v="0"/>
    <x v="0"/>
    <x v="0"/>
    <x v="0"/>
    <x v="0"/>
    <x v="0"/>
  </r>
  <r>
    <x v="1"/>
    <x v="0"/>
    <x v="158"/>
    <x v="158"/>
    <x v="15"/>
    <x v="1"/>
    <x v="0"/>
    <x v="0"/>
    <x v="3030"/>
    <x v="3063"/>
    <x v="0"/>
    <x v="0"/>
    <x v="0"/>
    <x v="0"/>
    <x v="0"/>
    <x v="2790"/>
    <x v="2"/>
    <x v="0"/>
    <x v="0"/>
    <x v="0"/>
    <x v="0"/>
    <x v="0"/>
  </r>
  <r>
    <x v="1"/>
    <x v="0"/>
    <x v="158"/>
    <x v="15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18"/>
    <x v="4"/>
    <x v="0"/>
    <x v="0"/>
    <x v="3031"/>
    <x v="3064"/>
    <x v="0"/>
    <x v="0"/>
    <x v="0"/>
    <x v="0"/>
    <x v="0"/>
    <x v="2791"/>
    <x v="0"/>
    <x v="0"/>
    <x v="0"/>
    <x v="0"/>
    <x v="0"/>
    <x v="0"/>
  </r>
  <r>
    <x v="1"/>
    <x v="0"/>
    <x v="158"/>
    <x v="158"/>
    <x v="19"/>
    <x v="5"/>
    <x v="0"/>
    <x v="0"/>
    <x v="3032"/>
    <x v="3065"/>
    <x v="1"/>
    <x v="0"/>
    <x v="7"/>
    <x v="46"/>
    <x v="0"/>
    <x v="2792"/>
    <x v="2"/>
    <x v="0"/>
    <x v="0"/>
    <x v="5"/>
    <x v="0"/>
    <x v="3"/>
  </r>
  <r>
    <x v="1"/>
    <x v="0"/>
    <x v="158"/>
    <x v="158"/>
    <x v="20"/>
    <x v="6"/>
    <x v="0"/>
    <x v="0"/>
    <x v="3033"/>
    <x v="3066"/>
    <x v="0"/>
    <x v="0"/>
    <x v="0"/>
    <x v="0"/>
    <x v="0"/>
    <x v="2793"/>
    <x v="2"/>
    <x v="0"/>
    <x v="0"/>
    <x v="0"/>
    <x v="0"/>
    <x v="0"/>
  </r>
  <r>
    <x v="1"/>
    <x v="0"/>
    <x v="158"/>
    <x v="158"/>
    <x v="21"/>
    <x v="0"/>
    <x v="0"/>
    <x v="0"/>
    <x v="3034"/>
    <x v="3067"/>
    <x v="0"/>
    <x v="0"/>
    <x v="0"/>
    <x v="0"/>
    <x v="0"/>
    <x v="2794"/>
    <x v="3"/>
    <x v="0"/>
    <x v="0"/>
    <x v="0"/>
    <x v="0"/>
    <x v="0"/>
  </r>
  <r>
    <x v="1"/>
    <x v="0"/>
    <x v="158"/>
    <x v="158"/>
    <x v="22"/>
    <x v="1"/>
    <x v="0"/>
    <x v="0"/>
    <x v="3035"/>
    <x v="3068"/>
    <x v="0"/>
    <x v="0"/>
    <x v="0"/>
    <x v="0"/>
    <x v="0"/>
    <x v="2795"/>
    <x v="2"/>
    <x v="0"/>
    <x v="0"/>
    <x v="0"/>
    <x v="0"/>
    <x v="0"/>
  </r>
  <r>
    <x v="1"/>
    <x v="0"/>
    <x v="158"/>
    <x v="15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58"/>
    <x v="158"/>
    <x v="25"/>
    <x v="4"/>
    <x v="0"/>
    <x v="0"/>
    <x v="3036"/>
    <x v="3069"/>
    <x v="0"/>
    <x v="0"/>
    <x v="0"/>
    <x v="0"/>
    <x v="0"/>
    <x v="1823"/>
    <x v="0"/>
    <x v="2"/>
    <x v="0"/>
    <x v="0"/>
    <x v="0"/>
    <x v="0"/>
  </r>
  <r>
    <x v="1"/>
    <x v="0"/>
    <x v="158"/>
    <x v="158"/>
    <x v="26"/>
    <x v="5"/>
    <x v="0"/>
    <x v="0"/>
    <x v="3037"/>
    <x v="3070"/>
    <x v="0"/>
    <x v="0"/>
    <x v="0"/>
    <x v="0"/>
    <x v="0"/>
    <x v="2796"/>
    <x v="2"/>
    <x v="0"/>
    <x v="0"/>
    <x v="0"/>
    <x v="0"/>
    <x v="0"/>
  </r>
  <r>
    <x v="1"/>
    <x v="0"/>
    <x v="158"/>
    <x v="158"/>
    <x v="27"/>
    <x v="6"/>
    <x v="0"/>
    <x v="0"/>
    <x v="3038"/>
    <x v="3071"/>
    <x v="0"/>
    <x v="0"/>
    <x v="0"/>
    <x v="0"/>
    <x v="0"/>
    <x v="2797"/>
    <x v="2"/>
    <x v="0"/>
    <x v="0"/>
    <x v="0"/>
    <x v="0"/>
    <x v="0"/>
  </r>
  <r>
    <x v="1"/>
    <x v="0"/>
    <x v="158"/>
    <x v="158"/>
    <x v="28"/>
    <x v="0"/>
    <x v="0"/>
    <x v="0"/>
    <x v="3039"/>
    <x v="3072"/>
    <x v="0"/>
    <x v="0"/>
    <x v="0"/>
    <x v="0"/>
    <x v="0"/>
    <x v="2798"/>
    <x v="0"/>
    <x v="0"/>
    <x v="0"/>
    <x v="0"/>
    <x v="0"/>
    <x v="0"/>
  </r>
  <r>
    <x v="1"/>
    <x v="0"/>
    <x v="158"/>
    <x v="158"/>
    <x v="29"/>
    <x v="1"/>
    <x v="0"/>
    <x v="0"/>
    <x v="3040"/>
    <x v="3073"/>
    <x v="0"/>
    <x v="0"/>
    <x v="0"/>
    <x v="0"/>
    <x v="0"/>
    <x v="2799"/>
    <x v="2"/>
    <x v="0"/>
    <x v="0"/>
    <x v="0"/>
    <x v="0"/>
    <x v="0"/>
  </r>
  <r>
    <x v="1"/>
    <x v="0"/>
    <x v="158"/>
    <x v="15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59"/>
    <x v="159"/>
    <x v="0"/>
    <x v="0"/>
    <x v="0"/>
    <x v="0"/>
    <x v="269"/>
    <x v="3074"/>
    <x v="0"/>
    <x v="2"/>
    <x v="0"/>
    <x v="0"/>
    <x v="67"/>
    <x v="2800"/>
    <x v="0"/>
    <x v="1"/>
    <x v="0"/>
    <x v="0"/>
    <x v="0"/>
    <x v="0"/>
  </r>
  <r>
    <x v="8"/>
    <x v="0"/>
    <x v="159"/>
    <x v="159"/>
    <x v="1"/>
    <x v="1"/>
    <x v="0"/>
    <x v="0"/>
    <x v="3041"/>
    <x v="3075"/>
    <x v="0"/>
    <x v="2"/>
    <x v="0"/>
    <x v="0"/>
    <x v="68"/>
    <x v="2801"/>
    <x v="0"/>
    <x v="1"/>
    <x v="0"/>
    <x v="0"/>
    <x v="0"/>
    <x v="0"/>
  </r>
  <r>
    <x v="8"/>
    <x v="0"/>
    <x v="159"/>
    <x v="159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59"/>
    <x v="159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59"/>
    <x v="159"/>
    <x v="4"/>
    <x v="4"/>
    <x v="0"/>
    <x v="0"/>
    <x v="3042"/>
    <x v="3076"/>
    <x v="0"/>
    <x v="2"/>
    <x v="0"/>
    <x v="0"/>
    <x v="69"/>
    <x v="2802"/>
    <x v="0"/>
    <x v="1"/>
    <x v="0"/>
    <x v="0"/>
    <x v="0"/>
    <x v="0"/>
  </r>
  <r>
    <x v="8"/>
    <x v="0"/>
    <x v="159"/>
    <x v="159"/>
    <x v="5"/>
    <x v="5"/>
    <x v="1"/>
    <x v="1"/>
    <x v="3043"/>
    <x v="3077"/>
    <x v="0"/>
    <x v="3"/>
    <x v="0"/>
    <x v="0"/>
    <x v="70"/>
    <x v="2803"/>
    <x v="0"/>
    <x v="1"/>
    <x v="0"/>
    <x v="0"/>
    <x v="0"/>
    <x v="0"/>
  </r>
  <r>
    <x v="8"/>
    <x v="0"/>
    <x v="159"/>
    <x v="159"/>
    <x v="6"/>
    <x v="6"/>
    <x v="0"/>
    <x v="0"/>
    <x v="3044"/>
    <x v="3078"/>
    <x v="0"/>
    <x v="2"/>
    <x v="0"/>
    <x v="0"/>
    <x v="71"/>
    <x v="2804"/>
    <x v="4"/>
    <x v="1"/>
    <x v="0"/>
    <x v="0"/>
    <x v="0"/>
    <x v="0"/>
  </r>
  <r>
    <x v="8"/>
    <x v="0"/>
    <x v="159"/>
    <x v="159"/>
    <x v="7"/>
    <x v="0"/>
    <x v="0"/>
    <x v="0"/>
    <x v="3"/>
    <x v="3079"/>
    <x v="1"/>
    <x v="2"/>
    <x v="0"/>
    <x v="0"/>
    <x v="0"/>
    <x v="3"/>
    <x v="0"/>
    <x v="1"/>
    <x v="0"/>
    <x v="11"/>
    <x v="0"/>
    <x v="0"/>
  </r>
  <r>
    <x v="8"/>
    <x v="0"/>
    <x v="159"/>
    <x v="159"/>
    <x v="8"/>
    <x v="1"/>
    <x v="0"/>
    <x v="0"/>
    <x v="3045"/>
    <x v="3080"/>
    <x v="0"/>
    <x v="2"/>
    <x v="0"/>
    <x v="0"/>
    <x v="72"/>
    <x v="2805"/>
    <x v="0"/>
    <x v="1"/>
    <x v="0"/>
    <x v="0"/>
    <x v="0"/>
    <x v="0"/>
  </r>
  <r>
    <x v="8"/>
    <x v="0"/>
    <x v="159"/>
    <x v="159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59"/>
    <x v="159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59"/>
    <x v="159"/>
    <x v="11"/>
    <x v="4"/>
    <x v="1"/>
    <x v="1"/>
    <x v="3046"/>
    <x v="3081"/>
    <x v="0"/>
    <x v="3"/>
    <x v="0"/>
    <x v="0"/>
    <x v="73"/>
    <x v="2806"/>
    <x v="2"/>
    <x v="1"/>
    <x v="0"/>
    <x v="0"/>
    <x v="0"/>
    <x v="0"/>
  </r>
  <r>
    <x v="8"/>
    <x v="0"/>
    <x v="159"/>
    <x v="159"/>
    <x v="12"/>
    <x v="5"/>
    <x v="0"/>
    <x v="0"/>
    <x v="3047"/>
    <x v="3082"/>
    <x v="0"/>
    <x v="2"/>
    <x v="0"/>
    <x v="0"/>
    <x v="74"/>
    <x v="2807"/>
    <x v="0"/>
    <x v="1"/>
    <x v="0"/>
    <x v="0"/>
    <x v="0"/>
    <x v="0"/>
  </r>
  <r>
    <x v="8"/>
    <x v="0"/>
    <x v="159"/>
    <x v="159"/>
    <x v="13"/>
    <x v="6"/>
    <x v="0"/>
    <x v="0"/>
    <x v="3048"/>
    <x v="3083"/>
    <x v="0"/>
    <x v="2"/>
    <x v="0"/>
    <x v="0"/>
    <x v="75"/>
    <x v="2808"/>
    <x v="0"/>
    <x v="1"/>
    <x v="0"/>
    <x v="0"/>
    <x v="0"/>
    <x v="0"/>
  </r>
  <r>
    <x v="8"/>
    <x v="0"/>
    <x v="159"/>
    <x v="159"/>
    <x v="14"/>
    <x v="0"/>
    <x v="0"/>
    <x v="0"/>
    <x v="3049"/>
    <x v="3084"/>
    <x v="0"/>
    <x v="2"/>
    <x v="0"/>
    <x v="0"/>
    <x v="76"/>
    <x v="2809"/>
    <x v="0"/>
    <x v="1"/>
    <x v="0"/>
    <x v="6"/>
    <x v="2"/>
    <x v="0"/>
  </r>
  <r>
    <x v="8"/>
    <x v="0"/>
    <x v="159"/>
    <x v="159"/>
    <x v="15"/>
    <x v="1"/>
    <x v="0"/>
    <x v="0"/>
    <x v="3050"/>
    <x v="3085"/>
    <x v="0"/>
    <x v="0"/>
    <x v="0"/>
    <x v="0"/>
    <x v="0"/>
    <x v="2810"/>
    <x v="0"/>
    <x v="0"/>
    <x v="0"/>
    <x v="0"/>
    <x v="0"/>
    <x v="0"/>
  </r>
  <r>
    <x v="8"/>
    <x v="0"/>
    <x v="159"/>
    <x v="15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59"/>
    <x v="15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59"/>
    <x v="159"/>
    <x v="18"/>
    <x v="4"/>
    <x v="0"/>
    <x v="0"/>
    <x v="3051"/>
    <x v="1775"/>
    <x v="0"/>
    <x v="0"/>
    <x v="0"/>
    <x v="0"/>
    <x v="0"/>
    <x v="2811"/>
    <x v="0"/>
    <x v="0"/>
    <x v="0"/>
    <x v="0"/>
    <x v="0"/>
    <x v="0"/>
  </r>
  <r>
    <x v="8"/>
    <x v="0"/>
    <x v="159"/>
    <x v="159"/>
    <x v="19"/>
    <x v="5"/>
    <x v="0"/>
    <x v="0"/>
    <x v="2797"/>
    <x v="3086"/>
    <x v="0"/>
    <x v="0"/>
    <x v="0"/>
    <x v="0"/>
    <x v="0"/>
    <x v="2812"/>
    <x v="0"/>
    <x v="0"/>
    <x v="0"/>
    <x v="0"/>
    <x v="0"/>
    <x v="0"/>
  </r>
  <r>
    <x v="8"/>
    <x v="0"/>
    <x v="159"/>
    <x v="159"/>
    <x v="20"/>
    <x v="6"/>
    <x v="0"/>
    <x v="0"/>
    <x v="821"/>
    <x v="3087"/>
    <x v="0"/>
    <x v="0"/>
    <x v="0"/>
    <x v="0"/>
    <x v="0"/>
    <x v="2813"/>
    <x v="0"/>
    <x v="0"/>
    <x v="0"/>
    <x v="0"/>
    <x v="0"/>
    <x v="0"/>
  </r>
  <r>
    <x v="8"/>
    <x v="0"/>
    <x v="159"/>
    <x v="159"/>
    <x v="21"/>
    <x v="0"/>
    <x v="0"/>
    <x v="0"/>
    <x v="3052"/>
    <x v="3088"/>
    <x v="0"/>
    <x v="0"/>
    <x v="0"/>
    <x v="0"/>
    <x v="0"/>
    <x v="2814"/>
    <x v="0"/>
    <x v="0"/>
    <x v="0"/>
    <x v="0"/>
    <x v="0"/>
    <x v="0"/>
  </r>
  <r>
    <x v="8"/>
    <x v="0"/>
    <x v="159"/>
    <x v="159"/>
    <x v="22"/>
    <x v="1"/>
    <x v="0"/>
    <x v="0"/>
    <x v="3053"/>
    <x v="3089"/>
    <x v="0"/>
    <x v="0"/>
    <x v="0"/>
    <x v="0"/>
    <x v="0"/>
    <x v="2815"/>
    <x v="0"/>
    <x v="0"/>
    <x v="0"/>
    <x v="0"/>
    <x v="0"/>
    <x v="0"/>
  </r>
  <r>
    <x v="8"/>
    <x v="0"/>
    <x v="159"/>
    <x v="15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59"/>
    <x v="15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59"/>
    <x v="159"/>
    <x v="25"/>
    <x v="4"/>
    <x v="0"/>
    <x v="0"/>
    <x v="3054"/>
    <x v="3090"/>
    <x v="0"/>
    <x v="0"/>
    <x v="0"/>
    <x v="0"/>
    <x v="0"/>
    <x v="2816"/>
    <x v="0"/>
    <x v="0"/>
    <x v="0"/>
    <x v="0"/>
    <x v="0"/>
    <x v="0"/>
  </r>
  <r>
    <x v="8"/>
    <x v="0"/>
    <x v="159"/>
    <x v="159"/>
    <x v="26"/>
    <x v="5"/>
    <x v="0"/>
    <x v="0"/>
    <x v="3055"/>
    <x v="3091"/>
    <x v="0"/>
    <x v="0"/>
    <x v="0"/>
    <x v="0"/>
    <x v="0"/>
    <x v="2817"/>
    <x v="0"/>
    <x v="0"/>
    <x v="0"/>
    <x v="0"/>
    <x v="0"/>
    <x v="0"/>
  </r>
  <r>
    <x v="8"/>
    <x v="0"/>
    <x v="159"/>
    <x v="159"/>
    <x v="27"/>
    <x v="6"/>
    <x v="0"/>
    <x v="0"/>
    <x v="3"/>
    <x v="3092"/>
    <x v="1"/>
    <x v="0"/>
    <x v="8"/>
    <x v="47"/>
    <x v="0"/>
    <x v="3"/>
    <x v="1"/>
    <x v="0"/>
    <x v="0"/>
    <x v="7"/>
    <x v="1"/>
    <x v="0"/>
  </r>
  <r>
    <x v="8"/>
    <x v="0"/>
    <x v="159"/>
    <x v="159"/>
    <x v="28"/>
    <x v="0"/>
    <x v="0"/>
    <x v="0"/>
    <x v="3056"/>
    <x v="3093"/>
    <x v="0"/>
    <x v="0"/>
    <x v="0"/>
    <x v="0"/>
    <x v="0"/>
    <x v="2818"/>
    <x v="0"/>
    <x v="0"/>
    <x v="0"/>
    <x v="0"/>
    <x v="0"/>
    <x v="0"/>
  </r>
  <r>
    <x v="8"/>
    <x v="0"/>
    <x v="159"/>
    <x v="159"/>
    <x v="29"/>
    <x v="1"/>
    <x v="0"/>
    <x v="0"/>
    <x v="3057"/>
    <x v="3094"/>
    <x v="0"/>
    <x v="0"/>
    <x v="0"/>
    <x v="0"/>
    <x v="0"/>
    <x v="1836"/>
    <x v="0"/>
    <x v="0"/>
    <x v="0"/>
    <x v="0"/>
    <x v="0"/>
    <x v="0"/>
  </r>
  <r>
    <x v="8"/>
    <x v="0"/>
    <x v="159"/>
    <x v="15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0"/>
    <x v="0"/>
    <x v="0"/>
    <x v="0"/>
    <x v="3058"/>
    <x v="3095"/>
    <x v="0"/>
    <x v="1"/>
    <x v="0"/>
    <x v="0"/>
    <x v="0"/>
    <x v="2819"/>
    <x v="5"/>
    <x v="4"/>
    <x v="0"/>
    <x v="0"/>
    <x v="0"/>
    <x v="0"/>
  </r>
  <r>
    <x v="7"/>
    <x v="0"/>
    <x v="160"/>
    <x v="160"/>
    <x v="1"/>
    <x v="1"/>
    <x v="0"/>
    <x v="0"/>
    <x v="3059"/>
    <x v="3096"/>
    <x v="0"/>
    <x v="1"/>
    <x v="0"/>
    <x v="0"/>
    <x v="0"/>
    <x v="2820"/>
    <x v="5"/>
    <x v="4"/>
    <x v="0"/>
    <x v="0"/>
    <x v="0"/>
    <x v="0"/>
  </r>
  <r>
    <x v="7"/>
    <x v="0"/>
    <x v="160"/>
    <x v="16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4"/>
    <x v="4"/>
    <x v="0"/>
    <x v="0"/>
    <x v="3060"/>
    <x v="3097"/>
    <x v="1"/>
    <x v="1"/>
    <x v="0"/>
    <x v="0"/>
    <x v="0"/>
    <x v="2821"/>
    <x v="5"/>
    <x v="4"/>
    <x v="0"/>
    <x v="0"/>
    <x v="0"/>
    <x v="3"/>
  </r>
  <r>
    <x v="7"/>
    <x v="0"/>
    <x v="160"/>
    <x v="160"/>
    <x v="5"/>
    <x v="5"/>
    <x v="1"/>
    <x v="1"/>
    <x v="3061"/>
    <x v="3098"/>
    <x v="0"/>
    <x v="1"/>
    <x v="1"/>
    <x v="0"/>
    <x v="0"/>
    <x v="2822"/>
    <x v="5"/>
    <x v="4"/>
    <x v="0"/>
    <x v="0"/>
    <x v="0"/>
    <x v="0"/>
  </r>
  <r>
    <x v="7"/>
    <x v="0"/>
    <x v="160"/>
    <x v="160"/>
    <x v="6"/>
    <x v="6"/>
    <x v="0"/>
    <x v="0"/>
    <x v="3062"/>
    <x v="3099"/>
    <x v="0"/>
    <x v="1"/>
    <x v="0"/>
    <x v="0"/>
    <x v="0"/>
    <x v="1325"/>
    <x v="5"/>
    <x v="4"/>
    <x v="0"/>
    <x v="0"/>
    <x v="0"/>
    <x v="0"/>
  </r>
  <r>
    <x v="7"/>
    <x v="0"/>
    <x v="160"/>
    <x v="160"/>
    <x v="7"/>
    <x v="0"/>
    <x v="0"/>
    <x v="0"/>
    <x v="3063"/>
    <x v="3100"/>
    <x v="0"/>
    <x v="1"/>
    <x v="0"/>
    <x v="0"/>
    <x v="0"/>
    <x v="2778"/>
    <x v="5"/>
    <x v="4"/>
    <x v="0"/>
    <x v="0"/>
    <x v="0"/>
    <x v="0"/>
  </r>
  <r>
    <x v="7"/>
    <x v="0"/>
    <x v="160"/>
    <x v="160"/>
    <x v="8"/>
    <x v="1"/>
    <x v="0"/>
    <x v="0"/>
    <x v="3064"/>
    <x v="3101"/>
    <x v="0"/>
    <x v="1"/>
    <x v="0"/>
    <x v="0"/>
    <x v="0"/>
    <x v="2823"/>
    <x v="5"/>
    <x v="4"/>
    <x v="0"/>
    <x v="0"/>
    <x v="0"/>
    <x v="0"/>
  </r>
  <r>
    <x v="7"/>
    <x v="0"/>
    <x v="160"/>
    <x v="16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12"/>
    <x v="5"/>
    <x v="0"/>
    <x v="0"/>
    <x v="1293"/>
    <x v="3102"/>
    <x v="0"/>
    <x v="1"/>
    <x v="0"/>
    <x v="0"/>
    <x v="0"/>
    <x v="1080"/>
    <x v="5"/>
    <x v="4"/>
    <x v="0"/>
    <x v="0"/>
    <x v="0"/>
    <x v="0"/>
  </r>
  <r>
    <x v="7"/>
    <x v="0"/>
    <x v="160"/>
    <x v="160"/>
    <x v="13"/>
    <x v="6"/>
    <x v="0"/>
    <x v="0"/>
    <x v="3065"/>
    <x v="3103"/>
    <x v="0"/>
    <x v="1"/>
    <x v="0"/>
    <x v="0"/>
    <x v="0"/>
    <x v="1022"/>
    <x v="5"/>
    <x v="5"/>
    <x v="0"/>
    <x v="0"/>
    <x v="0"/>
    <x v="0"/>
  </r>
  <r>
    <x v="7"/>
    <x v="0"/>
    <x v="160"/>
    <x v="160"/>
    <x v="14"/>
    <x v="0"/>
    <x v="0"/>
    <x v="0"/>
    <x v="3066"/>
    <x v="3104"/>
    <x v="0"/>
    <x v="1"/>
    <x v="0"/>
    <x v="0"/>
    <x v="0"/>
    <x v="2824"/>
    <x v="6"/>
    <x v="4"/>
    <x v="0"/>
    <x v="0"/>
    <x v="0"/>
    <x v="0"/>
  </r>
  <r>
    <x v="7"/>
    <x v="0"/>
    <x v="160"/>
    <x v="160"/>
    <x v="15"/>
    <x v="1"/>
    <x v="0"/>
    <x v="0"/>
    <x v="1962"/>
    <x v="3105"/>
    <x v="0"/>
    <x v="1"/>
    <x v="0"/>
    <x v="0"/>
    <x v="0"/>
    <x v="2825"/>
    <x v="5"/>
    <x v="4"/>
    <x v="0"/>
    <x v="0"/>
    <x v="0"/>
    <x v="0"/>
  </r>
  <r>
    <x v="7"/>
    <x v="0"/>
    <x v="160"/>
    <x v="16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18"/>
    <x v="4"/>
    <x v="0"/>
    <x v="0"/>
    <x v="3067"/>
    <x v="3106"/>
    <x v="0"/>
    <x v="1"/>
    <x v="0"/>
    <x v="0"/>
    <x v="0"/>
    <x v="2826"/>
    <x v="6"/>
    <x v="4"/>
    <x v="0"/>
    <x v="0"/>
    <x v="0"/>
    <x v="0"/>
  </r>
  <r>
    <x v="7"/>
    <x v="0"/>
    <x v="160"/>
    <x v="160"/>
    <x v="19"/>
    <x v="5"/>
    <x v="0"/>
    <x v="0"/>
    <x v="517"/>
    <x v="3107"/>
    <x v="0"/>
    <x v="1"/>
    <x v="0"/>
    <x v="0"/>
    <x v="0"/>
    <x v="2827"/>
    <x v="6"/>
    <x v="5"/>
    <x v="0"/>
    <x v="0"/>
    <x v="0"/>
    <x v="0"/>
  </r>
  <r>
    <x v="7"/>
    <x v="0"/>
    <x v="160"/>
    <x v="160"/>
    <x v="20"/>
    <x v="6"/>
    <x v="0"/>
    <x v="0"/>
    <x v="3068"/>
    <x v="3108"/>
    <x v="0"/>
    <x v="1"/>
    <x v="0"/>
    <x v="0"/>
    <x v="0"/>
    <x v="2828"/>
    <x v="6"/>
    <x v="4"/>
    <x v="0"/>
    <x v="0"/>
    <x v="0"/>
    <x v="0"/>
  </r>
  <r>
    <x v="7"/>
    <x v="0"/>
    <x v="160"/>
    <x v="160"/>
    <x v="21"/>
    <x v="0"/>
    <x v="0"/>
    <x v="0"/>
    <x v="3069"/>
    <x v="3109"/>
    <x v="0"/>
    <x v="1"/>
    <x v="0"/>
    <x v="0"/>
    <x v="0"/>
    <x v="1209"/>
    <x v="5"/>
    <x v="4"/>
    <x v="0"/>
    <x v="0"/>
    <x v="0"/>
    <x v="0"/>
  </r>
  <r>
    <x v="7"/>
    <x v="0"/>
    <x v="160"/>
    <x v="160"/>
    <x v="22"/>
    <x v="1"/>
    <x v="0"/>
    <x v="0"/>
    <x v="2417"/>
    <x v="3110"/>
    <x v="0"/>
    <x v="1"/>
    <x v="0"/>
    <x v="0"/>
    <x v="0"/>
    <x v="2359"/>
    <x v="5"/>
    <x v="4"/>
    <x v="0"/>
    <x v="0"/>
    <x v="0"/>
    <x v="0"/>
  </r>
  <r>
    <x v="7"/>
    <x v="0"/>
    <x v="160"/>
    <x v="16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160"/>
    <x v="160"/>
    <x v="25"/>
    <x v="4"/>
    <x v="0"/>
    <x v="0"/>
    <x v="3070"/>
    <x v="3111"/>
    <x v="0"/>
    <x v="1"/>
    <x v="0"/>
    <x v="0"/>
    <x v="0"/>
    <x v="2829"/>
    <x v="5"/>
    <x v="4"/>
    <x v="0"/>
    <x v="0"/>
    <x v="0"/>
    <x v="0"/>
  </r>
  <r>
    <x v="7"/>
    <x v="0"/>
    <x v="160"/>
    <x v="160"/>
    <x v="26"/>
    <x v="5"/>
    <x v="0"/>
    <x v="0"/>
    <x v="3071"/>
    <x v="789"/>
    <x v="0"/>
    <x v="1"/>
    <x v="0"/>
    <x v="0"/>
    <x v="0"/>
    <x v="2830"/>
    <x v="5"/>
    <x v="4"/>
    <x v="0"/>
    <x v="0"/>
    <x v="0"/>
    <x v="0"/>
  </r>
  <r>
    <x v="7"/>
    <x v="0"/>
    <x v="160"/>
    <x v="160"/>
    <x v="27"/>
    <x v="6"/>
    <x v="0"/>
    <x v="0"/>
    <x v="3072"/>
    <x v="3112"/>
    <x v="0"/>
    <x v="1"/>
    <x v="0"/>
    <x v="0"/>
    <x v="0"/>
    <x v="2831"/>
    <x v="6"/>
    <x v="5"/>
    <x v="0"/>
    <x v="0"/>
    <x v="0"/>
    <x v="0"/>
  </r>
  <r>
    <x v="7"/>
    <x v="0"/>
    <x v="160"/>
    <x v="160"/>
    <x v="28"/>
    <x v="0"/>
    <x v="0"/>
    <x v="0"/>
    <x v="3073"/>
    <x v="3113"/>
    <x v="0"/>
    <x v="1"/>
    <x v="0"/>
    <x v="0"/>
    <x v="0"/>
    <x v="2832"/>
    <x v="6"/>
    <x v="4"/>
    <x v="0"/>
    <x v="0"/>
    <x v="0"/>
    <x v="0"/>
  </r>
  <r>
    <x v="7"/>
    <x v="0"/>
    <x v="160"/>
    <x v="160"/>
    <x v="29"/>
    <x v="1"/>
    <x v="0"/>
    <x v="0"/>
    <x v="3074"/>
    <x v="3114"/>
    <x v="0"/>
    <x v="1"/>
    <x v="0"/>
    <x v="0"/>
    <x v="0"/>
    <x v="2833"/>
    <x v="5"/>
    <x v="4"/>
    <x v="0"/>
    <x v="0"/>
    <x v="0"/>
    <x v="0"/>
  </r>
  <r>
    <x v="7"/>
    <x v="0"/>
    <x v="160"/>
    <x v="16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0"/>
    <x v="0"/>
    <x v="0"/>
    <x v="0"/>
    <x v="3075"/>
    <x v="3115"/>
    <x v="0"/>
    <x v="0"/>
    <x v="0"/>
    <x v="0"/>
    <x v="0"/>
    <x v="2834"/>
    <x v="0"/>
    <x v="0"/>
    <x v="0"/>
    <x v="0"/>
    <x v="0"/>
    <x v="0"/>
  </r>
  <r>
    <x v="10"/>
    <x v="0"/>
    <x v="161"/>
    <x v="161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0"/>
    <x v="0"/>
    <x v="161"/>
    <x v="16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4"/>
    <x v="4"/>
    <x v="0"/>
    <x v="0"/>
    <x v="3076"/>
    <x v="3116"/>
    <x v="0"/>
    <x v="0"/>
    <x v="0"/>
    <x v="0"/>
    <x v="0"/>
    <x v="2835"/>
    <x v="2"/>
    <x v="0"/>
    <x v="0"/>
    <x v="0"/>
    <x v="0"/>
    <x v="0"/>
  </r>
  <r>
    <x v="10"/>
    <x v="0"/>
    <x v="161"/>
    <x v="161"/>
    <x v="5"/>
    <x v="5"/>
    <x v="1"/>
    <x v="1"/>
    <x v="3077"/>
    <x v="3117"/>
    <x v="0"/>
    <x v="0"/>
    <x v="1"/>
    <x v="0"/>
    <x v="0"/>
    <x v="2836"/>
    <x v="0"/>
    <x v="0"/>
    <x v="0"/>
    <x v="0"/>
    <x v="0"/>
    <x v="0"/>
  </r>
  <r>
    <x v="10"/>
    <x v="0"/>
    <x v="161"/>
    <x v="161"/>
    <x v="6"/>
    <x v="6"/>
    <x v="0"/>
    <x v="0"/>
    <x v="3078"/>
    <x v="3118"/>
    <x v="0"/>
    <x v="0"/>
    <x v="0"/>
    <x v="0"/>
    <x v="0"/>
    <x v="2837"/>
    <x v="0"/>
    <x v="0"/>
    <x v="0"/>
    <x v="0"/>
    <x v="0"/>
    <x v="0"/>
  </r>
  <r>
    <x v="10"/>
    <x v="0"/>
    <x v="161"/>
    <x v="161"/>
    <x v="7"/>
    <x v="0"/>
    <x v="0"/>
    <x v="0"/>
    <x v="3079"/>
    <x v="3119"/>
    <x v="0"/>
    <x v="0"/>
    <x v="0"/>
    <x v="0"/>
    <x v="0"/>
    <x v="2838"/>
    <x v="0"/>
    <x v="3"/>
    <x v="0"/>
    <x v="0"/>
    <x v="0"/>
    <x v="0"/>
  </r>
  <r>
    <x v="10"/>
    <x v="0"/>
    <x v="161"/>
    <x v="161"/>
    <x v="8"/>
    <x v="1"/>
    <x v="0"/>
    <x v="0"/>
    <x v="3080"/>
    <x v="3120"/>
    <x v="0"/>
    <x v="0"/>
    <x v="0"/>
    <x v="0"/>
    <x v="0"/>
    <x v="2839"/>
    <x v="0"/>
    <x v="0"/>
    <x v="0"/>
    <x v="0"/>
    <x v="0"/>
    <x v="0"/>
  </r>
  <r>
    <x v="10"/>
    <x v="0"/>
    <x v="161"/>
    <x v="16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12"/>
    <x v="5"/>
    <x v="0"/>
    <x v="0"/>
    <x v="3081"/>
    <x v="3121"/>
    <x v="0"/>
    <x v="0"/>
    <x v="0"/>
    <x v="0"/>
    <x v="0"/>
    <x v="2840"/>
    <x v="2"/>
    <x v="0"/>
    <x v="0"/>
    <x v="0"/>
    <x v="0"/>
    <x v="0"/>
  </r>
  <r>
    <x v="10"/>
    <x v="0"/>
    <x v="161"/>
    <x v="161"/>
    <x v="13"/>
    <x v="6"/>
    <x v="0"/>
    <x v="0"/>
    <x v="3082"/>
    <x v="3122"/>
    <x v="0"/>
    <x v="0"/>
    <x v="0"/>
    <x v="0"/>
    <x v="0"/>
    <x v="2841"/>
    <x v="0"/>
    <x v="0"/>
    <x v="0"/>
    <x v="0"/>
    <x v="0"/>
    <x v="0"/>
  </r>
  <r>
    <x v="10"/>
    <x v="0"/>
    <x v="161"/>
    <x v="161"/>
    <x v="14"/>
    <x v="0"/>
    <x v="0"/>
    <x v="0"/>
    <x v="3083"/>
    <x v="3123"/>
    <x v="0"/>
    <x v="1"/>
    <x v="0"/>
    <x v="0"/>
    <x v="0"/>
    <x v="1174"/>
    <x v="4"/>
    <x v="3"/>
    <x v="0"/>
    <x v="0"/>
    <x v="0"/>
    <x v="0"/>
  </r>
  <r>
    <x v="10"/>
    <x v="0"/>
    <x v="161"/>
    <x v="161"/>
    <x v="15"/>
    <x v="1"/>
    <x v="0"/>
    <x v="0"/>
    <x v="3084"/>
    <x v="3124"/>
    <x v="0"/>
    <x v="0"/>
    <x v="0"/>
    <x v="0"/>
    <x v="0"/>
    <x v="2842"/>
    <x v="2"/>
    <x v="0"/>
    <x v="0"/>
    <x v="0"/>
    <x v="0"/>
    <x v="0"/>
  </r>
  <r>
    <x v="10"/>
    <x v="0"/>
    <x v="161"/>
    <x v="16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18"/>
    <x v="4"/>
    <x v="0"/>
    <x v="0"/>
    <x v="3085"/>
    <x v="3125"/>
    <x v="0"/>
    <x v="0"/>
    <x v="0"/>
    <x v="0"/>
    <x v="0"/>
    <x v="2843"/>
    <x v="0"/>
    <x v="0"/>
    <x v="0"/>
    <x v="0"/>
    <x v="0"/>
    <x v="0"/>
  </r>
  <r>
    <x v="10"/>
    <x v="0"/>
    <x v="161"/>
    <x v="161"/>
    <x v="19"/>
    <x v="5"/>
    <x v="0"/>
    <x v="0"/>
    <x v="3086"/>
    <x v="3126"/>
    <x v="0"/>
    <x v="0"/>
    <x v="0"/>
    <x v="0"/>
    <x v="0"/>
    <x v="2844"/>
    <x v="0"/>
    <x v="0"/>
    <x v="0"/>
    <x v="0"/>
    <x v="0"/>
    <x v="0"/>
  </r>
  <r>
    <x v="10"/>
    <x v="0"/>
    <x v="161"/>
    <x v="161"/>
    <x v="20"/>
    <x v="6"/>
    <x v="0"/>
    <x v="0"/>
    <x v="3087"/>
    <x v="3127"/>
    <x v="0"/>
    <x v="0"/>
    <x v="0"/>
    <x v="0"/>
    <x v="0"/>
    <x v="343"/>
    <x v="0"/>
    <x v="0"/>
    <x v="0"/>
    <x v="0"/>
    <x v="0"/>
    <x v="0"/>
  </r>
  <r>
    <x v="10"/>
    <x v="0"/>
    <x v="161"/>
    <x v="161"/>
    <x v="21"/>
    <x v="0"/>
    <x v="0"/>
    <x v="0"/>
    <x v="3088"/>
    <x v="3128"/>
    <x v="0"/>
    <x v="0"/>
    <x v="0"/>
    <x v="0"/>
    <x v="0"/>
    <x v="2845"/>
    <x v="0"/>
    <x v="0"/>
    <x v="0"/>
    <x v="0"/>
    <x v="0"/>
    <x v="0"/>
  </r>
  <r>
    <x v="10"/>
    <x v="0"/>
    <x v="161"/>
    <x v="161"/>
    <x v="22"/>
    <x v="1"/>
    <x v="0"/>
    <x v="0"/>
    <x v="3089"/>
    <x v="3129"/>
    <x v="0"/>
    <x v="0"/>
    <x v="0"/>
    <x v="0"/>
    <x v="0"/>
    <x v="2846"/>
    <x v="0"/>
    <x v="0"/>
    <x v="0"/>
    <x v="0"/>
    <x v="0"/>
    <x v="0"/>
  </r>
  <r>
    <x v="10"/>
    <x v="0"/>
    <x v="161"/>
    <x v="16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61"/>
    <x v="161"/>
    <x v="25"/>
    <x v="4"/>
    <x v="0"/>
    <x v="0"/>
    <x v="3090"/>
    <x v="3130"/>
    <x v="0"/>
    <x v="0"/>
    <x v="0"/>
    <x v="0"/>
    <x v="0"/>
    <x v="2847"/>
    <x v="2"/>
    <x v="0"/>
    <x v="0"/>
    <x v="0"/>
    <x v="0"/>
    <x v="0"/>
  </r>
  <r>
    <x v="10"/>
    <x v="0"/>
    <x v="161"/>
    <x v="161"/>
    <x v="26"/>
    <x v="5"/>
    <x v="0"/>
    <x v="0"/>
    <x v="3091"/>
    <x v="3131"/>
    <x v="0"/>
    <x v="0"/>
    <x v="0"/>
    <x v="0"/>
    <x v="0"/>
    <x v="2848"/>
    <x v="2"/>
    <x v="0"/>
    <x v="0"/>
    <x v="0"/>
    <x v="0"/>
    <x v="0"/>
  </r>
  <r>
    <x v="10"/>
    <x v="0"/>
    <x v="161"/>
    <x v="161"/>
    <x v="27"/>
    <x v="6"/>
    <x v="0"/>
    <x v="0"/>
    <x v="3092"/>
    <x v="3132"/>
    <x v="0"/>
    <x v="1"/>
    <x v="0"/>
    <x v="0"/>
    <x v="0"/>
    <x v="2849"/>
    <x v="4"/>
    <x v="3"/>
    <x v="0"/>
    <x v="0"/>
    <x v="0"/>
    <x v="0"/>
  </r>
  <r>
    <x v="10"/>
    <x v="0"/>
    <x v="161"/>
    <x v="161"/>
    <x v="28"/>
    <x v="0"/>
    <x v="0"/>
    <x v="0"/>
    <x v="3093"/>
    <x v="3133"/>
    <x v="0"/>
    <x v="0"/>
    <x v="0"/>
    <x v="0"/>
    <x v="0"/>
    <x v="2850"/>
    <x v="0"/>
    <x v="0"/>
    <x v="0"/>
    <x v="0"/>
    <x v="0"/>
    <x v="0"/>
  </r>
  <r>
    <x v="10"/>
    <x v="0"/>
    <x v="161"/>
    <x v="161"/>
    <x v="29"/>
    <x v="1"/>
    <x v="0"/>
    <x v="0"/>
    <x v="3094"/>
    <x v="3134"/>
    <x v="0"/>
    <x v="0"/>
    <x v="0"/>
    <x v="0"/>
    <x v="0"/>
    <x v="2851"/>
    <x v="0"/>
    <x v="0"/>
    <x v="0"/>
    <x v="0"/>
    <x v="0"/>
    <x v="0"/>
  </r>
  <r>
    <x v="10"/>
    <x v="0"/>
    <x v="161"/>
    <x v="16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0"/>
    <x v="0"/>
    <x v="0"/>
    <x v="0"/>
    <x v="3095"/>
    <x v="3135"/>
    <x v="0"/>
    <x v="0"/>
    <x v="0"/>
    <x v="0"/>
    <x v="0"/>
    <x v="809"/>
    <x v="0"/>
    <x v="3"/>
    <x v="0"/>
    <x v="0"/>
    <x v="0"/>
    <x v="0"/>
  </r>
  <r>
    <x v="0"/>
    <x v="0"/>
    <x v="162"/>
    <x v="162"/>
    <x v="1"/>
    <x v="1"/>
    <x v="0"/>
    <x v="0"/>
    <x v="3096"/>
    <x v="3136"/>
    <x v="1"/>
    <x v="0"/>
    <x v="0"/>
    <x v="0"/>
    <x v="0"/>
    <x v="2852"/>
    <x v="0"/>
    <x v="0"/>
    <x v="0"/>
    <x v="0"/>
    <x v="3"/>
    <x v="0"/>
  </r>
  <r>
    <x v="0"/>
    <x v="0"/>
    <x v="162"/>
    <x v="162"/>
    <x v="2"/>
    <x v="2"/>
    <x v="1"/>
    <x v="1"/>
    <x v="3097"/>
    <x v="3137"/>
    <x v="0"/>
    <x v="0"/>
    <x v="1"/>
    <x v="0"/>
    <x v="0"/>
    <x v="2853"/>
    <x v="0"/>
    <x v="0"/>
    <x v="0"/>
    <x v="0"/>
    <x v="0"/>
    <x v="0"/>
  </r>
  <r>
    <x v="0"/>
    <x v="0"/>
    <x v="162"/>
    <x v="16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4"/>
    <x v="4"/>
    <x v="0"/>
    <x v="0"/>
    <x v="3098"/>
    <x v="3138"/>
    <x v="0"/>
    <x v="0"/>
    <x v="0"/>
    <x v="0"/>
    <x v="0"/>
    <x v="2854"/>
    <x v="0"/>
    <x v="0"/>
    <x v="0"/>
    <x v="0"/>
    <x v="0"/>
    <x v="0"/>
  </r>
  <r>
    <x v="0"/>
    <x v="0"/>
    <x v="162"/>
    <x v="162"/>
    <x v="5"/>
    <x v="5"/>
    <x v="1"/>
    <x v="1"/>
    <x v="3099"/>
    <x v="3139"/>
    <x v="0"/>
    <x v="0"/>
    <x v="1"/>
    <x v="0"/>
    <x v="0"/>
    <x v="2855"/>
    <x v="0"/>
    <x v="0"/>
    <x v="0"/>
    <x v="0"/>
    <x v="0"/>
    <x v="0"/>
  </r>
  <r>
    <x v="0"/>
    <x v="0"/>
    <x v="162"/>
    <x v="162"/>
    <x v="6"/>
    <x v="6"/>
    <x v="0"/>
    <x v="0"/>
    <x v="3100"/>
    <x v="3140"/>
    <x v="0"/>
    <x v="0"/>
    <x v="0"/>
    <x v="0"/>
    <x v="0"/>
    <x v="2856"/>
    <x v="0"/>
    <x v="0"/>
    <x v="0"/>
    <x v="0"/>
    <x v="0"/>
    <x v="0"/>
  </r>
  <r>
    <x v="0"/>
    <x v="0"/>
    <x v="162"/>
    <x v="162"/>
    <x v="7"/>
    <x v="0"/>
    <x v="0"/>
    <x v="0"/>
    <x v="3101"/>
    <x v="3141"/>
    <x v="0"/>
    <x v="0"/>
    <x v="0"/>
    <x v="0"/>
    <x v="0"/>
    <x v="2857"/>
    <x v="0"/>
    <x v="0"/>
    <x v="0"/>
    <x v="0"/>
    <x v="0"/>
    <x v="0"/>
  </r>
  <r>
    <x v="0"/>
    <x v="0"/>
    <x v="162"/>
    <x v="162"/>
    <x v="8"/>
    <x v="1"/>
    <x v="0"/>
    <x v="0"/>
    <x v="3102"/>
    <x v="3142"/>
    <x v="0"/>
    <x v="0"/>
    <x v="0"/>
    <x v="0"/>
    <x v="0"/>
    <x v="2858"/>
    <x v="0"/>
    <x v="2"/>
    <x v="0"/>
    <x v="0"/>
    <x v="0"/>
    <x v="0"/>
  </r>
  <r>
    <x v="0"/>
    <x v="0"/>
    <x v="162"/>
    <x v="16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12"/>
    <x v="5"/>
    <x v="0"/>
    <x v="0"/>
    <x v="3103"/>
    <x v="3143"/>
    <x v="1"/>
    <x v="0"/>
    <x v="0"/>
    <x v="0"/>
    <x v="0"/>
    <x v="2859"/>
    <x v="2"/>
    <x v="0"/>
    <x v="0"/>
    <x v="0"/>
    <x v="3"/>
    <x v="0"/>
  </r>
  <r>
    <x v="0"/>
    <x v="0"/>
    <x v="162"/>
    <x v="162"/>
    <x v="13"/>
    <x v="6"/>
    <x v="0"/>
    <x v="0"/>
    <x v="3104"/>
    <x v="3144"/>
    <x v="0"/>
    <x v="0"/>
    <x v="0"/>
    <x v="0"/>
    <x v="0"/>
    <x v="2860"/>
    <x v="0"/>
    <x v="0"/>
    <x v="0"/>
    <x v="0"/>
    <x v="0"/>
    <x v="0"/>
  </r>
  <r>
    <x v="0"/>
    <x v="0"/>
    <x v="162"/>
    <x v="162"/>
    <x v="14"/>
    <x v="0"/>
    <x v="0"/>
    <x v="0"/>
    <x v="3105"/>
    <x v="3145"/>
    <x v="0"/>
    <x v="0"/>
    <x v="0"/>
    <x v="0"/>
    <x v="0"/>
    <x v="2861"/>
    <x v="0"/>
    <x v="0"/>
    <x v="0"/>
    <x v="0"/>
    <x v="0"/>
    <x v="0"/>
  </r>
  <r>
    <x v="0"/>
    <x v="0"/>
    <x v="162"/>
    <x v="162"/>
    <x v="15"/>
    <x v="1"/>
    <x v="0"/>
    <x v="0"/>
    <x v="3106"/>
    <x v="3146"/>
    <x v="0"/>
    <x v="0"/>
    <x v="0"/>
    <x v="0"/>
    <x v="0"/>
    <x v="1682"/>
    <x v="0"/>
    <x v="0"/>
    <x v="0"/>
    <x v="0"/>
    <x v="0"/>
    <x v="0"/>
  </r>
  <r>
    <x v="0"/>
    <x v="0"/>
    <x v="162"/>
    <x v="16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18"/>
    <x v="4"/>
    <x v="0"/>
    <x v="0"/>
    <x v="115"/>
    <x v="3147"/>
    <x v="0"/>
    <x v="0"/>
    <x v="0"/>
    <x v="0"/>
    <x v="0"/>
    <x v="2862"/>
    <x v="0"/>
    <x v="0"/>
    <x v="0"/>
    <x v="0"/>
    <x v="0"/>
    <x v="0"/>
  </r>
  <r>
    <x v="0"/>
    <x v="0"/>
    <x v="162"/>
    <x v="162"/>
    <x v="19"/>
    <x v="5"/>
    <x v="0"/>
    <x v="0"/>
    <x v="3107"/>
    <x v="3148"/>
    <x v="0"/>
    <x v="0"/>
    <x v="0"/>
    <x v="0"/>
    <x v="0"/>
    <x v="2863"/>
    <x v="0"/>
    <x v="0"/>
    <x v="0"/>
    <x v="0"/>
    <x v="0"/>
    <x v="0"/>
  </r>
  <r>
    <x v="0"/>
    <x v="0"/>
    <x v="162"/>
    <x v="162"/>
    <x v="20"/>
    <x v="6"/>
    <x v="0"/>
    <x v="0"/>
    <x v="3108"/>
    <x v="3149"/>
    <x v="0"/>
    <x v="0"/>
    <x v="0"/>
    <x v="0"/>
    <x v="0"/>
    <x v="2864"/>
    <x v="0"/>
    <x v="0"/>
    <x v="0"/>
    <x v="0"/>
    <x v="0"/>
    <x v="0"/>
  </r>
  <r>
    <x v="0"/>
    <x v="0"/>
    <x v="162"/>
    <x v="162"/>
    <x v="21"/>
    <x v="0"/>
    <x v="0"/>
    <x v="0"/>
    <x v="3109"/>
    <x v="3150"/>
    <x v="0"/>
    <x v="0"/>
    <x v="0"/>
    <x v="0"/>
    <x v="0"/>
    <x v="1405"/>
    <x v="0"/>
    <x v="0"/>
    <x v="0"/>
    <x v="0"/>
    <x v="0"/>
    <x v="0"/>
  </r>
  <r>
    <x v="0"/>
    <x v="0"/>
    <x v="162"/>
    <x v="162"/>
    <x v="22"/>
    <x v="1"/>
    <x v="0"/>
    <x v="0"/>
    <x v="3110"/>
    <x v="3151"/>
    <x v="0"/>
    <x v="0"/>
    <x v="0"/>
    <x v="0"/>
    <x v="0"/>
    <x v="2865"/>
    <x v="0"/>
    <x v="0"/>
    <x v="0"/>
    <x v="0"/>
    <x v="0"/>
    <x v="0"/>
  </r>
  <r>
    <x v="0"/>
    <x v="0"/>
    <x v="162"/>
    <x v="16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2"/>
    <x v="162"/>
    <x v="25"/>
    <x v="4"/>
    <x v="0"/>
    <x v="0"/>
    <x v="3111"/>
    <x v="2922"/>
    <x v="0"/>
    <x v="0"/>
    <x v="0"/>
    <x v="0"/>
    <x v="0"/>
    <x v="2866"/>
    <x v="0"/>
    <x v="0"/>
    <x v="0"/>
    <x v="0"/>
    <x v="0"/>
    <x v="0"/>
  </r>
  <r>
    <x v="0"/>
    <x v="0"/>
    <x v="162"/>
    <x v="162"/>
    <x v="26"/>
    <x v="5"/>
    <x v="0"/>
    <x v="0"/>
    <x v="3112"/>
    <x v="3152"/>
    <x v="0"/>
    <x v="0"/>
    <x v="0"/>
    <x v="0"/>
    <x v="0"/>
    <x v="2867"/>
    <x v="2"/>
    <x v="0"/>
    <x v="0"/>
    <x v="0"/>
    <x v="0"/>
    <x v="0"/>
  </r>
  <r>
    <x v="0"/>
    <x v="0"/>
    <x v="162"/>
    <x v="162"/>
    <x v="27"/>
    <x v="6"/>
    <x v="0"/>
    <x v="0"/>
    <x v="3113"/>
    <x v="3153"/>
    <x v="0"/>
    <x v="0"/>
    <x v="0"/>
    <x v="0"/>
    <x v="0"/>
    <x v="599"/>
    <x v="2"/>
    <x v="0"/>
    <x v="0"/>
    <x v="0"/>
    <x v="0"/>
    <x v="0"/>
  </r>
  <r>
    <x v="0"/>
    <x v="0"/>
    <x v="162"/>
    <x v="162"/>
    <x v="28"/>
    <x v="0"/>
    <x v="0"/>
    <x v="0"/>
    <x v="2860"/>
    <x v="3154"/>
    <x v="0"/>
    <x v="0"/>
    <x v="0"/>
    <x v="0"/>
    <x v="0"/>
    <x v="2868"/>
    <x v="0"/>
    <x v="0"/>
    <x v="0"/>
    <x v="0"/>
    <x v="0"/>
    <x v="0"/>
  </r>
  <r>
    <x v="0"/>
    <x v="0"/>
    <x v="162"/>
    <x v="162"/>
    <x v="29"/>
    <x v="1"/>
    <x v="0"/>
    <x v="0"/>
    <x v="3114"/>
    <x v="3155"/>
    <x v="0"/>
    <x v="0"/>
    <x v="0"/>
    <x v="0"/>
    <x v="0"/>
    <x v="2869"/>
    <x v="0"/>
    <x v="0"/>
    <x v="0"/>
    <x v="0"/>
    <x v="0"/>
    <x v="0"/>
  </r>
  <r>
    <x v="0"/>
    <x v="0"/>
    <x v="162"/>
    <x v="16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63"/>
    <x v="163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63"/>
    <x v="16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4"/>
    <x v="4"/>
    <x v="0"/>
    <x v="0"/>
    <x v="3115"/>
    <x v="3156"/>
    <x v="0"/>
    <x v="0"/>
    <x v="0"/>
    <x v="0"/>
    <x v="0"/>
    <x v="2870"/>
    <x v="0"/>
    <x v="0"/>
    <x v="0"/>
    <x v="0"/>
    <x v="0"/>
    <x v="0"/>
  </r>
  <r>
    <x v="1"/>
    <x v="0"/>
    <x v="163"/>
    <x v="163"/>
    <x v="5"/>
    <x v="5"/>
    <x v="1"/>
    <x v="1"/>
    <x v="3116"/>
    <x v="3157"/>
    <x v="0"/>
    <x v="0"/>
    <x v="1"/>
    <x v="0"/>
    <x v="0"/>
    <x v="2871"/>
    <x v="0"/>
    <x v="0"/>
    <x v="0"/>
    <x v="0"/>
    <x v="0"/>
    <x v="0"/>
  </r>
  <r>
    <x v="1"/>
    <x v="0"/>
    <x v="163"/>
    <x v="163"/>
    <x v="6"/>
    <x v="6"/>
    <x v="0"/>
    <x v="0"/>
    <x v="3117"/>
    <x v="3158"/>
    <x v="0"/>
    <x v="0"/>
    <x v="0"/>
    <x v="0"/>
    <x v="0"/>
    <x v="2872"/>
    <x v="0"/>
    <x v="0"/>
    <x v="0"/>
    <x v="0"/>
    <x v="0"/>
    <x v="0"/>
  </r>
  <r>
    <x v="1"/>
    <x v="0"/>
    <x v="163"/>
    <x v="163"/>
    <x v="7"/>
    <x v="0"/>
    <x v="0"/>
    <x v="0"/>
    <x v="3118"/>
    <x v="3159"/>
    <x v="0"/>
    <x v="0"/>
    <x v="0"/>
    <x v="0"/>
    <x v="0"/>
    <x v="2873"/>
    <x v="0"/>
    <x v="0"/>
    <x v="0"/>
    <x v="0"/>
    <x v="0"/>
    <x v="0"/>
  </r>
  <r>
    <x v="1"/>
    <x v="0"/>
    <x v="163"/>
    <x v="163"/>
    <x v="8"/>
    <x v="1"/>
    <x v="0"/>
    <x v="0"/>
    <x v="3119"/>
    <x v="3160"/>
    <x v="0"/>
    <x v="0"/>
    <x v="0"/>
    <x v="0"/>
    <x v="0"/>
    <x v="2197"/>
    <x v="0"/>
    <x v="0"/>
    <x v="0"/>
    <x v="0"/>
    <x v="0"/>
    <x v="0"/>
  </r>
  <r>
    <x v="1"/>
    <x v="0"/>
    <x v="163"/>
    <x v="16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12"/>
    <x v="5"/>
    <x v="0"/>
    <x v="0"/>
    <x v="3120"/>
    <x v="3161"/>
    <x v="0"/>
    <x v="0"/>
    <x v="0"/>
    <x v="0"/>
    <x v="0"/>
    <x v="2874"/>
    <x v="0"/>
    <x v="0"/>
    <x v="0"/>
    <x v="0"/>
    <x v="0"/>
    <x v="0"/>
  </r>
  <r>
    <x v="1"/>
    <x v="0"/>
    <x v="163"/>
    <x v="163"/>
    <x v="13"/>
    <x v="6"/>
    <x v="0"/>
    <x v="0"/>
    <x v="3121"/>
    <x v="3162"/>
    <x v="0"/>
    <x v="0"/>
    <x v="0"/>
    <x v="0"/>
    <x v="0"/>
    <x v="2875"/>
    <x v="0"/>
    <x v="0"/>
    <x v="0"/>
    <x v="0"/>
    <x v="0"/>
    <x v="0"/>
  </r>
  <r>
    <x v="1"/>
    <x v="0"/>
    <x v="163"/>
    <x v="163"/>
    <x v="14"/>
    <x v="0"/>
    <x v="0"/>
    <x v="0"/>
    <x v="3122"/>
    <x v="3163"/>
    <x v="0"/>
    <x v="0"/>
    <x v="0"/>
    <x v="0"/>
    <x v="0"/>
    <x v="2876"/>
    <x v="0"/>
    <x v="0"/>
    <x v="0"/>
    <x v="0"/>
    <x v="0"/>
    <x v="0"/>
  </r>
  <r>
    <x v="1"/>
    <x v="0"/>
    <x v="163"/>
    <x v="163"/>
    <x v="15"/>
    <x v="1"/>
    <x v="0"/>
    <x v="0"/>
    <x v="839"/>
    <x v="3164"/>
    <x v="0"/>
    <x v="0"/>
    <x v="0"/>
    <x v="0"/>
    <x v="0"/>
    <x v="2877"/>
    <x v="0"/>
    <x v="0"/>
    <x v="0"/>
    <x v="0"/>
    <x v="0"/>
    <x v="0"/>
  </r>
  <r>
    <x v="1"/>
    <x v="0"/>
    <x v="163"/>
    <x v="16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18"/>
    <x v="4"/>
    <x v="0"/>
    <x v="0"/>
    <x v="3123"/>
    <x v="3165"/>
    <x v="0"/>
    <x v="0"/>
    <x v="0"/>
    <x v="0"/>
    <x v="0"/>
    <x v="2878"/>
    <x v="0"/>
    <x v="0"/>
    <x v="0"/>
    <x v="0"/>
    <x v="0"/>
    <x v="0"/>
  </r>
  <r>
    <x v="1"/>
    <x v="0"/>
    <x v="163"/>
    <x v="163"/>
    <x v="19"/>
    <x v="5"/>
    <x v="0"/>
    <x v="0"/>
    <x v="3124"/>
    <x v="3166"/>
    <x v="0"/>
    <x v="0"/>
    <x v="0"/>
    <x v="0"/>
    <x v="0"/>
    <x v="2879"/>
    <x v="0"/>
    <x v="0"/>
    <x v="0"/>
    <x v="0"/>
    <x v="0"/>
    <x v="0"/>
  </r>
  <r>
    <x v="1"/>
    <x v="0"/>
    <x v="163"/>
    <x v="163"/>
    <x v="20"/>
    <x v="6"/>
    <x v="0"/>
    <x v="0"/>
    <x v="3125"/>
    <x v="3167"/>
    <x v="0"/>
    <x v="0"/>
    <x v="0"/>
    <x v="0"/>
    <x v="0"/>
    <x v="2880"/>
    <x v="0"/>
    <x v="0"/>
    <x v="0"/>
    <x v="0"/>
    <x v="0"/>
    <x v="0"/>
  </r>
  <r>
    <x v="1"/>
    <x v="0"/>
    <x v="163"/>
    <x v="163"/>
    <x v="21"/>
    <x v="0"/>
    <x v="0"/>
    <x v="0"/>
    <x v="3126"/>
    <x v="3168"/>
    <x v="0"/>
    <x v="0"/>
    <x v="0"/>
    <x v="0"/>
    <x v="0"/>
    <x v="2881"/>
    <x v="0"/>
    <x v="0"/>
    <x v="0"/>
    <x v="0"/>
    <x v="0"/>
    <x v="0"/>
  </r>
  <r>
    <x v="1"/>
    <x v="0"/>
    <x v="163"/>
    <x v="163"/>
    <x v="22"/>
    <x v="1"/>
    <x v="0"/>
    <x v="0"/>
    <x v="3127"/>
    <x v="3169"/>
    <x v="0"/>
    <x v="0"/>
    <x v="0"/>
    <x v="0"/>
    <x v="0"/>
    <x v="2301"/>
    <x v="0"/>
    <x v="0"/>
    <x v="0"/>
    <x v="0"/>
    <x v="0"/>
    <x v="0"/>
  </r>
  <r>
    <x v="1"/>
    <x v="0"/>
    <x v="163"/>
    <x v="16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3"/>
    <x v="163"/>
    <x v="25"/>
    <x v="4"/>
    <x v="0"/>
    <x v="0"/>
    <x v="1341"/>
    <x v="3170"/>
    <x v="0"/>
    <x v="0"/>
    <x v="0"/>
    <x v="0"/>
    <x v="0"/>
    <x v="2882"/>
    <x v="0"/>
    <x v="0"/>
    <x v="0"/>
    <x v="0"/>
    <x v="0"/>
    <x v="0"/>
  </r>
  <r>
    <x v="1"/>
    <x v="0"/>
    <x v="163"/>
    <x v="163"/>
    <x v="26"/>
    <x v="5"/>
    <x v="0"/>
    <x v="0"/>
    <x v="3128"/>
    <x v="3171"/>
    <x v="0"/>
    <x v="0"/>
    <x v="0"/>
    <x v="0"/>
    <x v="0"/>
    <x v="2883"/>
    <x v="0"/>
    <x v="0"/>
    <x v="0"/>
    <x v="0"/>
    <x v="0"/>
    <x v="0"/>
  </r>
  <r>
    <x v="1"/>
    <x v="0"/>
    <x v="163"/>
    <x v="163"/>
    <x v="27"/>
    <x v="6"/>
    <x v="0"/>
    <x v="0"/>
    <x v="3129"/>
    <x v="3172"/>
    <x v="0"/>
    <x v="0"/>
    <x v="0"/>
    <x v="0"/>
    <x v="0"/>
    <x v="2884"/>
    <x v="0"/>
    <x v="0"/>
    <x v="0"/>
    <x v="0"/>
    <x v="0"/>
    <x v="0"/>
  </r>
  <r>
    <x v="1"/>
    <x v="0"/>
    <x v="163"/>
    <x v="163"/>
    <x v="28"/>
    <x v="0"/>
    <x v="0"/>
    <x v="0"/>
    <x v="3130"/>
    <x v="3173"/>
    <x v="0"/>
    <x v="0"/>
    <x v="0"/>
    <x v="0"/>
    <x v="0"/>
    <x v="2885"/>
    <x v="0"/>
    <x v="0"/>
    <x v="0"/>
    <x v="0"/>
    <x v="0"/>
    <x v="0"/>
  </r>
  <r>
    <x v="1"/>
    <x v="0"/>
    <x v="163"/>
    <x v="163"/>
    <x v="29"/>
    <x v="1"/>
    <x v="0"/>
    <x v="0"/>
    <x v="3131"/>
    <x v="3174"/>
    <x v="0"/>
    <x v="0"/>
    <x v="0"/>
    <x v="0"/>
    <x v="0"/>
    <x v="2886"/>
    <x v="0"/>
    <x v="0"/>
    <x v="0"/>
    <x v="0"/>
    <x v="0"/>
    <x v="0"/>
  </r>
  <r>
    <x v="1"/>
    <x v="0"/>
    <x v="163"/>
    <x v="16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0"/>
    <x v="0"/>
    <x v="0"/>
    <x v="0"/>
    <x v="3132"/>
    <x v="3175"/>
    <x v="0"/>
    <x v="0"/>
    <x v="0"/>
    <x v="0"/>
    <x v="0"/>
    <x v="2887"/>
    <x v="0"/>
    <x v="13"/>
    <x v="0"/>
    <x v="0"/>
    <x v="0"/>
    <x v="0"/>
  </r>
  <r>
    <x v="1"/>
    <x v="0"/>
    <x v="164"/>
    <x v="164"/>
    <x v="1"/>
    <x v="1"/>
    <x v="0"/>
    <x v="0"/>
    <x v="3133"/>
    <x v="3176"/>
    <x v="1"/>
    <x v="0"/>
    <x v="5"/>
    <x v="48"/>
    <x v="0"/>
    <x v="2888"/>
    <x v="0"/>
    <x v="0"/>
    <x v="0"/>
    <x v="3"/>
    <x v="3"/>
    <x v="0"/>
  </r>
  <r>
    <x v="1"/>
    <x v="0"/>
    <x v="164"/>
    <x v="16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4"/>
    <x v="4"/>
    <x v="0"/>
    <x v="0"/>
    <x v="3134"/>
    <x v="3177"/>
    <x v="0"/>
    <x v="0"/>
    <x v="0"/>
    <x v="0"/>
    <x v="0"/>
    <x v="2889"/>
    <x v="0"/>
    <x v="0"/>
    <x v="0"/>
    <x v="0"/>
    <x v="0"/>
    <x v="0"/>
  </r>
  <r>
    <x v="1"/>
    <x v="0"/>
    <x v="164"/>
    <x v="164"/>
    <x v="5"/>
    <x v="5"/>
    <x v="1"/>
    <x v="1"/>
    <x v="3135"/>
    <x v="3178"/>
    <x v="0"/>
    <x v="0"/>
    <x v="1"/>
    <x v="0"/>
    <x v="0"/>
    <x v="2890"/>
    <x v="0"/>
    <x v="0"/>
    <x v="0"/>
    <x v="0"/>
    <x v="0"/>
    <x v="0"/>
  </r>
  <r>
    <x v="1"/>
    <x v="0"/>
    <x v="164"/>
    <x v="164"/>
    <x v="6"/>
    <x v="6"/>
    <x v="0"/>
    <x v="0"/>
    <x v="3136"/>
    <x v="3179"/>
    <x v="0"/>
    <x v="0"/>
    <x v="0"/>
    <x v="0"/>
    <x v="0"/>
    <x v="2891"/>
    <x v="0"/>
    <x v="0"/>
    <x v="0"/>
    <x v="0"/>
    <x v="0"/>
    <x v="0"/>
  </r>
  <r>
    <x v="1"/>
    <x v="0"/>
    <x v="164"/>
    <x v="164"/>
    <x v="7"/>
    <x v="0"/>
    <x v="0"/>
    <x v="0"/>
    <x v="3137"/>
    <x v="3180"/>
    <x v="0"/>
    <x v="0"/>
    <x v="0"/>
    <x v="0"/>
    <x v="0"/>
    <x v="2892"/>
    <x v="0"/>
    <x v="2"/>
    <x v="0"/>
    <x v="0"/>
    <x v="0"/>
    <x v="0"/>
  </r>
  <r>
    <x v="1"/>
    <x v="0"/>
    <x v="164"/>
    <x v="164"/>
    <x v="8"/>
    <x v="1"/>
    <x v="0"/>
    <x v="0"/>
    <x v="3138"/>
    <x v="3181"/>
    <x v="0"/>
    <x v="0"/>
    <x v="0"/>
    <x v="0"/>
    <x v="0"/>
    <x v="2893"/>
    <x v="0"/>
    <x v="0"/>
    <x v="0"/>
    <x v="0"/>
    <x v="0"/>
    <x v="0"/>
  </r>
  <r>
    <x v="1"/>
    <x v="0"/>
    <x v="164"/>
    <x v="16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12"/>
    <x v="5"/>
    <x v="0"/>
    <x v="0"/>
    <x v="3139"/>
    <x v="3182"/>
    <x v="1"/>
    <x v="0"/>
    <x v="5"/>
    <x v="48"/>
    <x v="0"/>
    <x v="2894"/>
    <x v="0"/>
    <x v="0"/>
    <x v="0"/>
    <x v="3"/>
    <x v="3"/>
    <x v="0"/>
  </r>
  <r>
    <x v="1"/>
    <x v="0"/>
    <x v="164"/>
    <x v="164"/>
    <x v="13"/>
    <x v="6"/>
    <x v="0"/>
    <x v="0"/>
    <x v="3140"/>
    <x v="3183"/>
    <x v="0"/>
    <x v="0"/>
    <x v="0"/>
    <x v="0"/>
    <x v="0"/>
    <x v="2895"/>
    <x v="0"/>
    <x v="0"/>
    <x v="0"/>
    <x v="0"/>
    <x v="0"/>
    <x v="0"/>
  </r>
  <r>
    <x v="1"/>
    <x v="0"/>
    <x v="164"/>
    <x v="164"/>
    <x v="14"/>
    <x v="0"/>
    <x v="0"/>
    <x v="0"/>
    <x v="3141"/>
    <x v="3184"/>
    <x v="0"/>
    <x v="0"/>
    <x v="0"/>
    <x v="0"/>
    <x v="0"/>
    <x v="2896"/>
    <x v="0"/>
    <x v="0"/>
    <x v="0"/>
    <x v="0"/>
    <x v="0"/>
    <x v="0"/>
  </r>
  <r>
    <x v="1"/>
    <x v="0"/>
    <x v="164"/>
    <x v="164"/>
    <x v="15"/>
    <x v="1"/>
    <x v="0"/>
    <x v="0"/>
    <x v="3142"/>
    <x v="3185"/>
    <x v="0"/>
    <x v="0"/>
    <x v="0"/>
    <x v="0"/>
    <x v="0"/>
    <x v="2897"/>
    <x v="0"/>
    <x v="0"/>
    <x v="0"/>
    <x v="0"/>
    <x v="0"/>
    <x v="0"/>
  </r>
  <r>
    <x v="1"/>
    <x v="0"/>
    <x v="164"/>
    <x v="16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18"/>
    <x v="4"/>
    <x v="0"/>
    <x v="0"/>
    <x v="3143"/>
    <x v="3186"/>
    <x v="0"/>
    <x v="0"/>
    <x v="0"/>
    <x v="0"/>
    <x v="0"/>
    <x v="2898"/>
    <x v="0"/>
    <x v="0"/>
    <x v="0"/>
    <x v="0"/>
    <x v="0"/>
    <x v="0"/>
  </r>
  <r>
    <x v="1"/>
    <x v="0"/>
    <x v="164"/>
    <x v="164"/>
    <x v="19"/>
    <x v="5"/>
    <x v="0"/>
    <x v="0"/>
    <x v="116"/>
    <x v="3187"/>
    <x v="0"/>
    <x v="0"/>
    <x v="0"/>
    <x v="0"/>
    <x v="0"/>
    <x v="2899"/>
    <x v="0"/>
    <x v="0"/>
    <x v="0"/>
    <x v="0"/>
    <x v="0"/>
    <x v="0"/>
  </r>
  <r>
    <x v="1"/>
    <x v="0"/>
    <x v="164"/>
    <x v="164"/>
    <x v="20"/>
    <x v="6"/>
    <x v="0"/>
    <x v="0"/>
    <x v="3144"/>
    <x v="3188"/>
    <x v="0"/>
    <x v="0"/>
    <x v="0"/>
    <x v="0"/>
    <x v="0"/>
    <x v="2900"/>
    <x v="0"/>
    <x v="0"/>
    <x v="0"/>
    <x v="0"/>
    <x v="0"/>
    <x v="0"/>
  </r>
  <r>
    <x v="1"/>
    <x v="0"/>
    <x v="164"/>
    <x v="164"/>
    <x v="21"/>
    <x v="0"/>
    <x v="0"/>
    <x v="0"/>
    <x v="3145"/>
    <x v="3189"/>
    <x v="0"/>
    <x v="0"/>
    <x v="0"/>
    <x v="0"/>
    <x v="0"/>
    <x v="2901"/>
    <x v="0"/>
    <x v="3"/>
    <x v="0"/>
    <x v="0"/>
    <x v="0"/>
    <x v="0"/>
  </r>
  <r>
    <x v="1"/>
    <x v="0"/>
    <x v="164"/>
    <x v="164"/>
    <x v="22"/>
    <x v="1"/>
    <x v="0"/>
    <x v="0"/>
    <x v="3146"/>
    <x v="3190"/>
    <x v="1"/>
    <x v="0"/>
    <x v="5"/>
    <x v="48"/>
    <x v="0"/>
    <x v="2902"/>
    <x v="0"/>
    <x v="0"/>
    <x v="0"/>
    <x v="3"/>
    <x v="3"/>
    <x v="0"/>
  </r>
  <r>
    <x v="1"/>
    <x v="0"/>
    <x v="164"/>
    <x v="16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4"/>
    <x v="164"/>
    <x v="25"/>
    <x v="4"/>
    <x v="0"/>
    <x v="0"/>
    <x v="3147"/>
    <x v="3191"/>
    <x v="0"/>
    <x v="0"/>
    <x v="0"/>
    <x v="0"/>
    <x v="0"/>
    <x v="2903"/>
    <x v="0"/>
    <x v="0"/>
    <x v="0"/>
    <x v="0"/>
    <x v="0"/>
    <x v="0"/>
  </r>
  <r>
    <x v="1"/>
    <x v="0"/>
    <x v="164"/>
    <x v="164"/>
    <x v="26"/>
    <x v="5"/>
    <x v="0"/>
    <x v="0"/>
    <x v="3148"/>
    <x v="3192"/>
    <x v="0"/>
    <x v="0"/>
    <x v="0"/>
    <x v="0"/>
    <x v="0"/>
    <x v="1761"/>
    <x v="0"/>
    <x v="0"/>
    <x v="0"/>
    <x v="0"/>
    <x v="0"/>
    <x v="0"/>
  </r>
  <r>
    <x v="1"/>
    <x v="0"/>
    <x v="164"/>
    <x v="164"/>
    <x v="27"/>
    <x v="6"/>
    <x v="0"/>
    <x v="0"/>
    <x v="3149"/>
    <x v="3193"/>
    <x v="0"/>
    <x v="0"/>
    <x v="0"/>
    <x v="0"/>
    <x v="0"/>
    <x v="2904"/>
    <x v="0"/>
    <x v="0"/>
    <x v="0"/>
    <x v="0"/>
    <x v="0"/>
    <x v="0"/>
  </r>
  <r>
    <x v="1"/>
    <x v="0"/>
    <x v="164"/>
    <x v="164"/>
    <x v="28"/>
    <x v="0"/>
    <x v="0"/>
    <x v="0"/>
    <x v="3150"/>
    <x v="3194"/>
    <x v="0"/>
    <x v="0"/>
    <x v="0"/>
    <x v="0"/>
    <x v="0"/>
    <x v="2905"/>
    <x v="0"/>
    <x v="0"/>
    <x v="0"/>
    <x v="0"/>
    <x v="0"/>
    <x v="0"/>
  </r>
  <r>
    <x v="1"/>
    <x v="0"/>
    <x v="164"/>
    <x v="164"/>
    <x v="29"/>
    <x v="1"/>
    <x v="0"/>
    <x v="0"/>
    <x v="3151"/>
    <x v="3195"/>
    <x v="0"/>
    <x v="0"/>
    <x v="0"/>
    <x v="0"/>
    <x v="0"/>
    <x v="2906"/>
    <x v="2"/>
    <x v="0"/>
    <x v="0"/>
    <x v="0"/>
    <x v="0"/>
    <x v="0"/>
  </r>
  <r>
    <x v="1"/>
    <x v="0"/>
    <x v="164"/>
    <x v="16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0"/>
    <x v="0"/>
    <x v="0"/>
    <x v="0"/>
    <x v="3152"/>
    <x v="3196"/>
    <x v="0"/>
    <x v="0"/>
    <x v="0"/>
    <x v="0"/>
    <x v="0"/>
    <x v="2907"/>
    <x v="0"/>
    <x v="0"/>
    <x v="0"/>
    <x v="0"/>
    <x v="0"/>
    <x v="0"/>
  </r>
  <r>
    <x v="0"/>
    <x v="0"/>
    <x v="165"/>
    <x v="165"/>
    <x v="1"/>
    <x v="1"/>
    <x v="0"/>
    <x v="0"/>
    <x v="3153"/>
    <x v="3197"/>
    <x v="1"/>
    <x v="0"/>
    <x v="0"/>
    <x v="0"/>
    <x v="0"/>
    <x v="2908"/>
    <x v="0"/>
    <x v="0"/>
    <x v="0"/>
    <x v="0"/>
    <x v="3"/>
    <x v="0"/>
  </r>
  <r>
    <x v="0"/>
    <x v="0"/>
    <x v="165"/>
    <x v="16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4"/>
    <x v="4"/>
    <x v="0"/>
    <x v="0"/>
    <x v="3154"/>
    <x v="3198"/>
    <x v="1"/>
    <x v="0"/>
    <x v="0"/>
    <x v="0"/>
    <x v="0"/>
    <x v="2909"/>
    <x v="0"/>
    <x v="2"/>
    <x v="0"/>
    <x v="0"/>
    <x v="3"/>
    <x v="3"/>
  </r>
  <r>
    <x v="0"/>
    <x v="0"/>
    <x v="165"/>
    <x v="165"/>
    <x v="5"/>
    <x v="5"/>
    <x v="1"/>
    <x v="1"/>
    <x v="3155"/>
    <x v="3199"/>
    <x v="0"/>
    <x v="0"/>
    <x v="1"/>
    <x v="0"/>
    <x v="0"/>
    <x v="2910"/>
    <x v="0"/>
    <x v="0"/>
    <x v="0"/>
    <x v="0"/>
    <x v="0"/>
    <x v="0"/>
  </r>
  <r>
    <x v="0"/>
    <x v="0"/>
    <x v="165"/>
    <x v="165"/>
    <x v="6"/>
    <x v="6"/>
    <x v="0"/>
    <x v="0"/>
    <x v="3156"/>
    <x v="3200"/>
    <x v="0"/>
    <x v="0"/>
    <x v="0"/>
    <x v="0"/>
    <x v="0"/>
    <x v="2911"/>
    <x v="0"/>
    <x v="0"/>
    <x v="0"/>
    <x v="0"/>
    <x v="0"/>
    <x v="0"/>
  </r>
  <r>
    <x v="0"/>
    <x v="0"/>
    <x v="165"/>
    <x v="165"/>
    <x v="7"/>
    <x v="0"/>
    <x v="0"/>
    <x v="0"/>
    <x v="3157"/>
    <x v="3201"/>
    <x v="1"/>
    <x v="0"/>
    <x v="0"/>
    <x v="0"/>
    <x v="0"/>
    <x v="2912"/>
    <x v="0"/>
    <x v="0"/>
    <x v="0"/>
    <x v="0"/>
    <x v="3"/>
    <x v="0"/>
  </r>
  <r>
    <x v="0"/>
    <x v="0"/>
    <x v="165"/>
    <x v="165"/>
    <x v="8"/>
    <x v="1"/>
    <x v="0"/>
    <x v="0"/>
    <x v="3158"/>
    <x v="3202"/>
    <x v="0"/>
    <x v="0"/>
    <x v="3"/>
    <x v="2"/>
    <x v="1"/>
    <x v="2913"/>
    <x v="0"/>
    <x v="0"/>
    <x v="1"/>
    <x v="0"/>
    <x v="0"/>
    <x v="3"/>
  </r>
  <r>
    <x v="0"/>
    <x v="0"/>
    <x v="165"/>
    <x v="16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12"/>
    <x v="5"/>
    <x v="0"/>
    <x v="0"/>
    <x v="3159"/>
    <x v="3203"/>
    <x v="0"/>
    <x v="0"/>
    <x v="0"/>
    <x v="0"/>
    <x v="0"/>
    <x v="2914"/>
    <x v="0"/>
    <x v="0"/>
    <x v="0"/>
    <x v="0"/>
    <x v="0"/>
    <x v="0"/>
  </r>
  <r>
    <x v="0"/>
    <x v="0"/>
    <x v="165"/>
    <x v="165"/>
    <x v="13"/>
    <x v="6"/>
    <x v="0"/>
    <x v="0"/>
    <x v="2830"/>
    <x v="3204"/>
    <x v="0"/>
    <x v="0"/>
    <x v="0"/>
    <x v="0"/>
    <x v="0"/>
    <x v="2915"/>
    <x v="0"/>
    <x v="0"/>
    <x v="0"/>
    <x v="0"/>
    <x v="0"/>
    <x v="0"/>
  </r>
  <r>
    <x v="0"/>
    <x v="0"/>
    <x v="165"/>
    <x v="165"/>
    <x v="14"/>
    <x v="0"/>
    <x v="0"/>
    <x v="0"/>
    <x v="3160"/>
    <x v="3205"/>
    <x v="0"/>
    <x v="0"/>
    <x v="0"/>
    <x v="0"/>
    <x v="0"/>
    <x v="2916"/>
    <x v="0"/>
    <x v="2"/>
    <x v="0"/>
    <x v="0"/>
    <x v="0"/>
    <x v="0"/>
  </r>
  <r>
    <x v="0"/>
    <x v="0"/>
    <x v="165"/>
    <x v="165"/>
    <x v="15"/>
    <x v="1"/>
    <x v="0"/>
    <x v="0"/>
    <x v="3161"/>
    <x v="3206"/>
    <x v="1"/>
    <x v="0"/>
    <x v="0"/>
    <x v="0"/>
    <x v="0"/>
    <x v="2917"/>
    <x v="0"/>
    <x v="0"/>
    <x v="0"/>
    <x v="0"/>
    <x v="3"/>
    <x v="0"/>
  </r>
  <r>
    <x v="0"/>
    <x v="0"/>
    <x v="165"/>
    <x v="16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18"/>
    <x v="4"/>
    <x v="0"/>
    <x v="0"/>
    <x v="3162"/>
    <x v="3207"/>
    <x v="0"/>
    <x v="0"/>
    <x v="0"/>
    <x v="0"/>
    <x v="0"/>
    <x v="2918"/>
    <x v="0"/>
    <x v="2"/>
    <x v="0"/>
    <x v="0"/>
    <x v="0"/>
    <x v="0"/>
  </r>
  <r>
    <x v="0"/>
    <x v="0"/>
    <x v="165"/>
    <x v="165"/>
    <x v="19"/>
    <x v="5"/>
    <x v="0"/>
    <x v="0"/>
    <x v="3163"/>
    <x v="3208"/>
    <x v="1"/>
    <x v="0"/>
    <x v="0"/>
    <x v="0"/>
    <x v="0"/>
    <x v="2919"/>
    <x v="0"/>
    <x v="0"/>
    <x v="0"/>
    <x v="0"/>
    <x v="3"/>
    <x v="0"/>
  </r>
  <r>
    <x v="0"/>
    <x v="0"/>
    <x v="165"/>
    <x v="165"/>
    <x v="20"/>
    <x v="6"/>
    <x v="0"/>
    <x v="0"/>
    <x v="3164"/>
    <x v="3209"/>
    <x v="1"/>
    <x v="0"/>
    <x v="0"/>
    <x v="0"/>
    <x v="0"/>
    <x v="2920"/>
    <x v="7"/>
    <x v="0"/>
    <x v="0"/>
    <x v="0"/>
    <x v="3"/>
    <x v="0"/>
  </r>
  <r>
    <x v="0"/>
    <x v="0"/>
    <x v="165"/>
    <x v="165"/>
    <x v="21"/>
    <x v="0"/>
    <x v="0"/>
    <x v="0"/>
    <x v="3165"/>
    <x v="3210"/>
    <x v="1"/>
    <x v="0"/>
    <x v="0"/>
    <x v="0"/>
    <x v="0"/>
    <x v="2921"/>
    <x v="0"/>
    <x v="0"/>
    <x v="0"/>
    <x v="0"/>
    <x v="3"/>
    <x v="0"/>
  </r>
  <r>
    <x v="0"/>
    <x v="0"/>
    <x v="165"/>
    <x v="165"/>
    <x v="22"/>
    <x v="1"/>
    <x v="0"/>
    <x v="0"/>
    <x v="3166"/>
    <x v="3211"/>
    <x v="1"/>
    <x v="0"/>
    <x v="0"/>
    <x v="0"/>
    <x v="0"/>
    <x v="2922"/>
    <x v="4"/>
    <x v="0"/>
    <x v="0"/>
    <x v="0"/>
    <x v="3"/>
    <x v="0"/>
  </r>
  <r>
    <x v="0"/>
    <x v="0"/>
    <x v="165"/>
    <x v="16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5"/>
    <x v="165"/>
    <x v="25"/>
    <x v="4"/>
    <x v="0"/>
    <x v="0"/>
    <x v="3167"/>
    <x v="3212"/>
    <x v="0"/>
    <x v="0"/>
    <x v="0"/>
    <x v="0"/>
    <x v="0"/>
    <x v="2923"/>
    <x v="0"/>
    <x v="2"/>
    <x v="0"/>
    <x v="0"/>
    <x v="0"/>
    <x v="0"/>
  </r>
  <r>
    <x v="0"/>
    <x v="0"/>
    <x v="165"/>
    <x v="165"/>
    <x v="26"/>
    <x v="5"/>
    <x v="0"/>
    <x v="0"/>
    <x v="3168"/>
    <x v="3213"/>
    <x v="0"/>
    <x v="0"/>
    <x v="0"/>
    <x v="0"/>
    <x v="0"/>
    <x v="2924"/>
    <x v="0"/>
    <x v="0"/>
    <x v="0"/>
    <x v="0"/>
    <x v="0"/>
    <x v="0"/>
  </r>
  <r>
    <x v="0"/>
    <x v="0"/>
    <x v="165"/>
    <x v="165"/>
    <x v="27"/>
    <x v="6"/>
    <x v="0"/>
    <x v="0"/>
    <x v="3169"/>
    <x v="3214"/>
    <x v="1"/>
    <x v="0"/>
    <x v="0"/>
    <x v="0"/>
    <x v="0"/>
    <x v="2925"/>
    <x v="0"/>
    <x v="0"/>
    <x v="0"/>
    <x v="0"/>
    <x v="3"/>
    <x v="0"/>
  </r>
  <r>
    <x v="0"/>
    <x v="0"/>
    <x v="165"/>
    <x v="165"/>
    <x v="28"/>
    <x v="0"/>
    <x v="0"/>
    <x v="0"/>
    <x v="3170"/>
    <x v="3215"/>
    <x v="1"/>
    <x v="0"/>
    <x v="0"/>
    <x v="0"/>
    <x v="0"/>
    <x v="2926"/>
    <x v="0"/>
    <x v="0"/>
    <x v="0"/>
    <x v="0"/>
    <x v="3"/>
    <x v="0"/>
  </r>
  <r>
    <x v="0"/>
    <x v="0"/>
    <x v="165"/>
    <x v="165"/>
    <x v="29"/>
    <x v="1"/>
    <x v="0"/>
    <x v="0"/>
    <x v="3171"/>
    <x v="3216"/>
    <x v="0"/>
    <x v="0"/>
    <x v="0"/>
    <x v="0"/>
    <x v="0"/>
    <x v="2927"/>
    <x v="0"/>
    <x v="0"/>
    <x v="0"/>
    <x v="0"/>
    <x v="0"/>
    <x v="0"/>
  </r>
  <r>
    <x v="0"/>
    <x v="0"/>
    <x v="165"/>
    <x v="16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166"/>
    <x v="166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166"/>
    <x v="166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166"/>
    <x v="166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2"/>
    <x v="0"/>
    <x v="166"/>
    <x v="166"/>
    <x v="4"/>
    <x v="4"/>
    <x v="0"/>
    <x v="0"/>
    <x v="3172"/>
    <x v="3217"/>
    <x v="0"/>
    <x v="0"/>
    <x v="3"/>
    <x v="2"/>
    <x v="0"/>
    <x v="2928"/>
    <x v="0"/>
    <x v="0"/>
    <x v="1"/>
    <x v="0"/>
    <x v="0"/>
    <x v="0"/>
  </r>
  <r>
    <x v="2"/>
    <x v="0"/>
    <x v="166"/>
    <x v="166"/>
    <x v="5"/>
    <x v="5"/>
    <x v="1"/>
    <x v="1"/>
    <x v="3173"/>
    <x v="3218"/>
    <x v="0"/>
    <x v="0"/>
    <x v="1"/>
    <x v="0"/>
    <x v="0"/>
    <x v="2929"/>
    <x v="0"/>
    <x v="0"/>
    <x v="0"/>
    <x v="0"/>
    <x v="0"/>
    <x v="0"/>
  </r>
  <r>
    <x v="2"/>
    <x v="0"/>
    <x v="166"/>
    <x v="166"/>
    <x v="6"/>
    <x v="6"/>
    <x v="0"/>
    <x v="0"/>
    <x v="3174"/>
    <x v="3219"/>
    <x v="0"/>
    <x v="0"/>
    <x v="0"/>
    <x v="0"/>
    <x v="0"/>
    <x v="2930"/>
    <x v="0"/>
    <x v="0"/>
    <x v="0"/>
    <x v="0"/>
    <x v="0"/>
    <x v="0"/>
  </r>
  <r>
    <x v="2"/>
    <x v="0"/>
    <x v="166"/>
    <x v="166"/>
    <x v="7"/>
    <x v="0"/>
    <x v="0"/>
    <x v="0"/>
    <x v="3175"/>
    <x v="3220"/>
    <x v="0"/>
    <x v="0"/>
    <x v="0"/>
    <x v="0"/>
    <x v="0"/>
    <x v="1361"/>
    <x v="0"/>
    <x v="3"/>
    <x v="0"/>
    <x v="0"/>
    <x v="0"/>
    <x v="0"/>
  </r>
  <r>
    <x v="2"/>
    <x v="0"/>
    <x v="166"/>
    <x v="166"/>
    <x v="8"/>
    <x v="1"/>
    <x v="0"/>
    <x v="0"/>
    <x v="3176"/>
    <x v="3221"/>
    <x v="1"/>
    <x v="0"/>
    <x v="7"/>
    <x v="49"/>
    <x v="0"/>
    <x v="2931"/>
    <x v="0"/>
    <x v="2"/>
    <x v="0"/>
    <x v="5"/>
    <x v="0"/>
    <x v="3"/>
  </r>
  <r>
    <x v="2"/>
    <x v="0"/>
    <x v="166"/>
    <x v="16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12"/>
    <x v="5"/>
    <x v="0"/>
    <x v="0"/>
    <x v="3177"/>
    <x v="3222"/>
    <x v="0"/>
    <x v="0"/>
    <x v="0"/>
    <x v="0"/>
    <x v="0"/>
    <x v="2932"/>
    <x v="0"/>
    <x v="0"/>
    <x v="0"/>
    <x v="0"/>
    <x v="0"/>
    <x v="0"/>
  </r>
  <r>
    <x v="2"/>
    <x v="0"/>
    <x v="166"/>
    <x v="166"/>
    <x v="13"/>
    <x v="6"/>
    <x v="0"/>
    <x v="0"/>
    <x v="3178"/>
    <x v="3223"/>
    <x v="0"/>
    <x v="0"/>
    <x v="0"/>
    <x v="0"/>
    <x v="0"/>
    <x v="2933"/>
    <x v="0"/>
    <x v="0"/>
    <x v="0"/>
    <x v="0"/>
    <x v="0"/>
    <x v="0"/>
  </r>
  <r>
    <x v="2"/>
    <x v="0"/>
    <x v="166"/>
    <x v="166"/>
    <x v="14"/>
    <x v="0"/>
    <x v="0"/>
    <x v="0"/>
    <x v="3179"/>
    <x v="3224"/>
    <x v="0"/>
    <x v="0"/>
    <x v="0"/>
    <x v="0"/>
    <x v="0"/>
    <x v="2934"/>
    <x v="0"/>
    <x v="0"/>
    <x v="0"/>
    <x v="0"/>
    <x v="0"/>
    <x v="0"/>
  </r>
  <r>
    <x v="2"/>
    <x v="0"/>
    <x v="166"/>
    <x v="166"/>
    <x v="15"/>
    <x v="1"/>
    <x v="0"/>
    <x v="0"/>
    <x v="3180"/>
    <x v="3225"/>
    <x v="0"/>
    <x v="0"/>
    <x v="0"/>
    <x v="0"/>
    <x v="0"/>
    <x v="2935"/>
    <x v="2"/>
    <x v="0"/>
    <x v="0"/>
    <x v="0"/>
    <x v="0"/>
    <x v="0"/>
  </r>
  <r>
    <x v="2"/>
    <x v="0"/>
    <x v="166"/>
    <x v="16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18"/>
    <x v="4"/>
    <x v="0"/>
    <x v="0"/>
    <x v="3181"/>
    <x v="3226"/>
    <x v="0"/>
    <x v="0"/>
    <x v="0"/>
    <x v="0"/>
    <x v="0"/>
    <x v="2929"/>
    <x v="0"/>
    <x v="2"/>
    <x v="0"/>
    <x v="0"/>
    <x v="0"/>
    <x v="0"/>
  </r>
  <r>
    <x v="2"/>
    <x v="0"/>
    <x v="166"/>
    <x v="166"/>
    <x v="19"/>
    <x v="5"/>
    <x v="0"/>
    <x v="0"/>
    <x v="3182"/>
    <x v="3227"/>
    <x v="0"/>
    <x v="0"/>
    <x v="0"/>
    <x v="0"/>
    <x v="0"/>
    <x v="2936"/>
    <x v="0"/>
    <x v="0"/>
    <x v="0"/>
    <x v="0"/>
    <x v="0"/>
    <x v="0"/>
  </r>
  <r>
    <x v="2"/>
    <x v="0"/>
    <x v="166"/>
    <x v="166"/>
    <x v="20"/>
    <x v="6"/>
    <x v="0"/>
    <x v="0"/>
    <x v="3183"/>
    <x v="3228"/>
    <x v="0"/>
    <x v="0"/>
    <x v="0"/>
    <x v="0"/>
    <x v="0"/>
    <x v="2937"/>
    <x v="0"/>
    <x v="0"/>
    <x v="0"/>
    <x v="0"/>
    <x v="0"/>
    <x v="0"/>
  </r>
  <r>
    <x v="2"/>
    <x v="0"/>
    <x v="166"/>
    <x v="166"/>
    <x v="21"/>
    <x v="0"/>
    <x v="0"/>
    <x v="0"/>
    <x v="3"/>
    <x v="2"/>
    <x v="1"/>
    <x v="1"/>
    <x v="8"/>
    <x v="49"/>
    <x v="0"/>
    <x v="3"/>
    <x v="1"/>
    <x v="1"/>
    <x v="0"/>
    <x v="7"/>
    <x v="1"/>
    <x v="1"/>
  </r>
  <r>
    <x v="2"/>
    <x v="0"/>
    <x v="166"/>
    <x v="166"/>
    <x v="22"/>
    <x v="1"/>
    <x v="0"/>
    <x v="0"/>
    <x v="3184"/>
    <x v="3229"/>
    <x v="1"/>
    <x v="0"/>
    <x v="7"/>
    <x v="49"/>
    <x v="0"/>
    <x v="2938"/>
    <x v="2"/>
    <x v="0"/>
    <x v="0"/>
    <x v="5"/>
    <x v="3"/>
    <x v="0"/>
  </r>
  <r>
    <x v="2"/>
    <x v="0"/>
    <x v="166"/>
    <x v="16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66"/>
    <x v="166"/>
    <x v="25"/>
    <x v="4"/>
    <x v="0"/>
    <x v="0"/>
    <x v="3185"/>
    <x v="3230"/>
    <x v="0"/>
    <x v="0"/>
    <x v="0"/>
    <x v="0"/>
    <x v="0"/>
    <x v="2939"/>
    <x v="2"/>
    <x v="0"/>
    <x v="0"/>
    <x v="0"/>
    <x v="0"/>
    <x v="0"/>
  </r>
  <r>
    <x v="2"/>
    <x v="0"/>
    <x v="166"/>
    <x v="166"/>
    <x v="26"/>
    <x v="5"/>
    <x v="0"/>
    <x v="0"/>
    <x v="3186"/>
    <x v="3231"/>
    <x v="0"/>
    <x v="0"/>
    <x v="0"/>
    <x v="0"/>
    <x v="0"/>
    <x v="2940"/>
    <x v="0"/>
    <x v="0"/>
    <x v="0"/>
    <x v="0"/>
    <x v="0"/>
    <x v="0"/>
  </r>
  <r>
    <x v="2"/>
    <x v="0"/>
    <x v="166"/>
    <x v="166"/>
    <x v="27"/>
    <x v="6"/>
    <x v="0"/>
    <x v="0"/>
    <x v="3187"/>
    <x v="3232"/>
    <x v="0"/>
    <x v="0"/>
    <x v="0"/>
    <x v="0"/>
    <x v="0"/>
    <x v="2941"/>
    <x v="0"/>
    <x v="0"/>
    <x v="0"/>
    <x v="0"/>
    <x v="0"/>
    <x v="0"/>
  </r>
  <r>
    <x v="2"/>
    <x v="0"/>
    <x v="166"/>
    <x v="166"/>
    <x v="28"/>
    <x v="0"/>
    <x v="0"/>
    <x v="0"/>
    <x v="3188"/>
    <x v="3233"/>
    <x v="0"/>
    <x v="0"/>
    <x v="3"/>
    <x v="2"/>
    <x v="0"/>
    <x v="2942"/>
    <x v="0"/>
    <x v="2"/>
    <x v="1"/>
    <x v="0"/>
    <x v="0"/>
    <x v="0"/>
  </r>
  <r>
    <x v="2"/>
    <x v="0"/>
    <x v="166"/>
    <x v="166"/>
    <x v="29"/>
    <x v="1"/>
    <x v="0"/>
    <x v="0"/>
    <x v="3189"/>
    <x v="3234"/>
    <x v="0"/>
    <x v="0"/>
    <x v="0"/>
    <x v="0"/>
    <x v="0"/>
    <x v="298"/>
    <x v="0"/>
    <x v="0"/>
    <x v="0"/>
    <x v="0"/>
    <x v="0"/>
    <x v="0"/>
  </r>
  <r>
    <x v="2"/>
    <x v="0"/>
    <x v="166"/>
    <x v="16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0"/>
    <x v="0"/>
    <x v="0"/>
    <x v="0"/>
    <x v="3190"/>
    <x v="3235"/>
    <x v="0"/>
    <x v="0"/>
    <x v="0"/>
    <x v="2"/>
    <x v="0"/>
    <x v="2943"/>
    <x v="0"/>
    <x v="2"/>
    <x v="0"/>
    <x v="0"/>
    <x v="0"/>
    <x v="0"/>
  </r>
  <r>
    <x v="1"/>
    <x v="0"/>
    <x v="167"/>
    <x v="167"/>
    <x v="1"/>
    <x v="1"/>
    <x v="0"/>
    <x v="0"/>
    <x v="3"/>
    <x v="2"/>
    <x v="1"/>
    <x v="1"/>
    <x v="3"/>
    <x v="2"/>
    <x v="0"/>
    <x v="3"/>
    <x v="1"/>
    <x v="1"/>
    <x v="1"/>
    <x v="0"/>
    <x v="1"/>
    <x v="1"/>
  </r>
  <r>
    <x v="1"/>
    <x v="0"/>
    <x v="167"/>
    <x v="167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67"/>
    <x v="167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67"/>
    <x v="167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67"/>
    <x v="167"/>
    <x v="5"/>
    <x v="5"/>
    <x v="1"/>
    <x v="1"/>
    <x v="3"/>
    <x v="2"/>
    <x v="1"/>
    <x v="1"/>
    <x v="3"/>
    <x v="2"/>
    <x v="0"/>
    <x v="3"/>
    <x v="1"/>
    <x v="1"/>
    <x v="1"/>
    <x v="0"/>
    <x v="1"/>
    <x v="1"/>
  </r>
  <r>
    <x v="1"/>
    <x v="0"/>
    <x v="167"/>
    <x v="167"/>
    <x v="6"/>
    <x v="6"/>
    <x v="0"/>
    <x v="0"/>
    <x v="3191"/>
    <x v="3236"/>
    <x v="0"/>
    <x v="0"/>
    <x v="0"/>
    <x v="0"/>
    <x v="0"/>
    <x v="744"/>
    <x v="0"/>
    <x v="0"/>
    <x v="0"/>
    <x v="0"/>
    <x v="0"/>
    <x v="0"/>
  </r>
  <r>
    <x v="1"/>
    <x v="0"/>
    <x v="167"/>
    <x v="167"/>
    <x v="7"/>
    <x v="0"/>
    <x v="0"/>
    <x v="0"/>
    <x v="3192"/>
    <x v="3237"/>
    <x v="0"/>
    <x v="0"/>
    <x v="0"/>
    <x v="0"/>
    <x v="0"/>
    <x v="801"/>
    <x v="0"/>
    <x v="0"/>
    <x v="0"/>
    <x v="0"/>
    <x v="0"/>
    <x v="0"/>
  </r>
  <r>
    <x v="1"/>
    <x v="0"/>
    <x v="167"/>
    <x v="167"/>
    <x v="8"/>
    <x v="1"/>
    <x v="0"/>
    <x v="0"/>
    <x v="3193"/>
    <x v="3238"/>
    <x v="0"/>
    <x v="0"/>
    <x v="0"/>
    <x v="0"/>
    <x v="0"/>
    <x v="2944"/>
    <x v="0"/>
    <x v="0"/>
    <x v="0"/>
    <x v="0"/>
    <x v="0"/>
    <x v="0"/>
  </r>
  <r>
    <x v="1"/>
    <x v="0"/>
    <x v="167"/>
    <x v="16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12"/>
    <x v="5"/>
    <x v="0"/>
    <x v="0"/>
    <x v="3194"/>
    <x v="3239"/>
    <x v="1"/>
    <x v="0"/>
    <x v="7"/>
    <x v="50"/>
    <x v="0"/>
    <x v="2945"/>
    <x v="2"/>
    <x v="0"/>
    <x v="0"/>
    <x v="5"/>
    <x v="3"/>
    <x v="0"/>
  </r>
  <r>
    <x v="1"/>
    <x v="0"/>
    <x v="167"/>
    <x v="167"/>
    <x v="13"/>
    <x v="6"/>
    <x v="0"/>
    <x v="0"/>
    <x v="3195"/>
    <x v="3240"/>
    <x v="0"/>
    <x v="0"/>
    <x v="0"/>
    <x v="0"/>
    <x v="0"/>
    <x v="2769"/>
    <x v="0"/>
    <x v="0"/>
    <x v="0"/>
    <x v="0"/>
    <x v="0"/>
    <x v="0"/>
  </r>
  <r>
    <x v="1"/>
    <x v="0"/>
    <x v="167"/>
    <x v="167"/>
    <x v="14"/>
    <x v="0"/>
    <x v="0"/>
    <x v="0"/>
    <x v="3196"/>
    <x v="3241"/>
    <x v="0"/>
    <x v="0"/>
    <x v="0"/>
    <x v="0"/>
    <x v="0"/>
    <x v="2946"/>
    <x v="0"/>
    <x v="0"/>
    <x v="0"/>
    <x v="0"/>
    <x v="0"/>
    <x v="0"/>
  </r>
  <r>
    <x v="1"/>
    <x v="0"/>
    <x v="167"/>
    <x v="167"/>
    <x v="15"/>
    <x v="1"/>
    <x v="0"/>
    <x v="0"/>
    <x v="3197"/>
    <x v="3242"/>
    <x v="0"/>
    <x v="0"/>
    <x v="0"/>
    <x v="0"/>
    <x v="0"/>
    <x v="2947"/>
    <x v="0"/>
    <x v="0"/>
    <x v="0"/>
    <x v="0"/>
    <x v="0"/>
    <x v="0"/>
  </r>
  <r>
    <x v="1"/>
    <x v="0"/>
    <x v="167"/>
    <x v="16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18"/>
    <x v="4"/>
    <x v="0"/>
    <x v="0"/>
    <x v="3198"/>
    <x v="3243"/>
    <x v="1"/>
    <x v="0"/>
    <x v="4"/>
    <x v="50"/>
    <x v="0"/>
    <x v="2397"/>
    <x v="0"/>
    <x v="0"/>
    <x v="0"/>
    <x v="2"/>
    <x v="3"/>
    <x v="0"/>
  </r>
  <r>
    <x v="1"/>
    <x v="0"/>
    <x v="167"/>
    <x v="167"/>
    <x v="19"/>
    <x v="5"/>
    <x v="0"/>
    <x v="0"/>
    <x v="941"/>
    <x v="3244"/>
    <x v="0"/>
    <x v="0"/>
    <x v="0"/>
    <x v="0"/>
    <x v="0"/>
    <x v="2948"/>
    <x v="0"/>
    <x v="0"/>
    <x v="0"/>
    <x v="0"/>
    <x v="0"/>
    <x v="0"/>
  </r>
  <r>
    <x v="1"/>
    <x v="0"/>
    <x v="167"/>
    <x v="167"/>
    <x v="20"/>
    <x v="6"/>
    <x v="0"/>
    <x v="0"/>
    <x v="3199"/>
    <x v="3245"/>
    <x v="0"/>
    <x v="0"/>
    <x v="0"/>
    <x v="0"/>
    <x v="0"/>
    <x v="2949"/>
    <x v="0"/>
    <x v="0"/>
    <x v="0"/>
    <x v="0"/>
    <x v="0"/>
    <x v="0"/>
  </r>
  <r>
    <x v="1"/>
    <x v="0"/>
    <x v="167"/>
    <x v="167"/>
    <x v="21"/>
    <x v="0"/>
    <x v="0"/>
    <x v="0"/>
    <x v="3200"/>
    <x v="3246"/>
    <x v="1"/>
    <x v="0"/>
    <x v="4"/>
    <x v="50"/>
    <x v="0"/>
    <x v="2950"/>
    <x v="0"/>
    <x v="0"/>
    <x v="0"/>
    <x v="2"/>
    <x v="3"/>
    <x v="0"/>
  </r>
  <r>
    <x v="1"/>
    <x v="0"/>
    <x v="167"/>
    <x v="167"/>
    <x v="22"/>
    <x v="1"/>
    <x v="0"/>
    <x v="0"/>
    <x v="3201"/>
    <x v="3247"/>
    <x v="1"/>
    <x v="0"/>
    <x v="7"/>
    <x v="50"/>
    <x v="0"/>
    <x v="2951"/>
    <x v="2"/>
    <x v="0"/>
    <x v="0"/>
    <x v="5"/>
    <x v="3"/>
    <x v="0"/>
  </r>
  <r>
    <x v="1"/>
    <x v="0"/>
    <x v="167"/>
    <x v="16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7"/>
    <x v="167"/>
    <x v="25"/>
    <x v="4"/>
    <x v="0"/>
    <x v="0"/>
    <x v="3202"/>
    <x v="3248"/>
    <x v="0"/>
    <x v="0"/>
    <x v="0"/>
    <x v="0"/>
    <x v="0"/>
    <x v="2952"/>
    <x v="0"/>
    <x v="0"/>
    <x v="0"/>
    <x v="0"/>
    <x v="0"/>
    <x v="0"/>
  </r>
  <r>
    <x v="1"/>
    <x v="0"/>
    <x v="167"/>
    <x v="167"/>
    <x v="26"/>
    <x v="5"/>
    <x v="0"/>
    <x v="0"/>
    <x v="3203"/>
    <x v="3249"/>
    <x v="0"/>
    <x v="0"/>
    <x v="0"/>
    <x v="0"/>
    <x v="0"/>
    <x v="2953"/>
    <x v="0"/>
    <x v="0"/>
    <x v="0"/>
    <x v="0"/>
    <x v="0"/>
    <x v="0"/>
  </r>
  <r>
    <x v="1"/>
    <x v="0"/>
    <x v="167"/>
    <x v="167"/>
    <x v="27"/>
    <x v="6"/>
    <x v="0"/>
    <x v="0"/>
    <x v="3204"/>
    <x v="3250"/>
    <x v="0"/>
    <x v="0"/>
    <x v="0"/>
    <x v="0"/>
    <x v="0"/>
    <x v="2954"/>
    <x v="0"/>
    <x v="0"/>
    <x v="0"/>
    <x v="0"/>
    <x v="0"/>
    <x v="0"/>
  </r>
  <r>
    <x v="1"/>
    <x v="0"/>
    <x v="167"/>
    <x v="167"/>
    <x v="28"/>
    <x v="0"/>
    <x v="0"/>
    <x v="0"/>
    <x v="3205"/>
    <x v="3251"/>
    <x v="0"/>
    <x v="0"/>
    <x v="0"/>
    <x v="0"/>
    <x v="0"/>
    <x v="2955"/>
    <x v="0"/>
    <x v="0"/>
    <x v="0"/>
    <x v="0"/>
    <x v="0"/>
    <x v="0"/>
  </r>
  <r>
    <x v="1"/>
    <x v="0"/>
    <x v="167"/>
    <x v="167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67"/>
    <x v="16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0"/>
    <x v="0"/>
    <x v="0"/>
    <x v="0"/>
    <x v="3206"/>
    <x v="3252"/>
    <x v="0"/>
    <x v="0"/>
    <x v="0"/>
    <x v="0"/>
    <x v="0"/>
    <x v="2956"/>
    <x v="0"/>
    <x v="0"/>
    <x v="0"/>
    <x v="0"/>
    <x v="0"/>
    <x v="0"/>
  </r>
  <r>
    <x v="1"/>
    <x v="0"/>
    <x v="168"/>
    <x v="168"/>
    <x v="1"/>
    <x v="1"/>
    <x v="0"/>
    <x v="0"/>
    <x v="3207"/>
    <x v="3253"/>
    <x v="1"/>
    <x v="0"/>
    <x v="0"/>
    <x v="0"/>
    <x v="0"/>
    <x v="2957"/>
    <x v="0"/>
    <x v="0"/>
    <x v="0"/>
    <x v="0"/>
    <x v="0"/>
    <x v="3"/>
  </r>
  <r>
    <x v="1"/>
    <x v="0"/>
    <x v="168"/>
    <x v="16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4"/>
    <x v="4"/>
    <x v="0"/>
    <x v="0"/>
    <x v="2002"/>
    <x v="3254"/>
    <x v="0"/>
    <x v="0"/>
    <x v="0"/>
    <x v="0"/>
    <x v="0"/>
    <x v="2958"/>
    <x v="0"/>
    <x v="0"/>
    <x v="0"/>
    <x v="0"/>
    <x v="0"/>
    <x v="0"/>
  </r>
  <r>
    <x v="1"/>
    <x v="0"/>
    <x v="168"/>
    <x v="168"/>
    <x v="5"/>
    <x v="5"/>
    <x v="0"/>
    <x v="0"/>
    <x v="3208"/>
    <x v="3255"/>
    <x v="0"/>
    <x v="0"/>
    <x v="0"/>
    <x v="0"/>
    <x v="0"/>
    <x v="1448"/>
    <x v="0"/>
    <x v="0"/>
    <x v="0"/>
    <x v="0"/>
    <x v="0"/>
    <x v="0"/>
  </r>
  <r>
    <x v="1"/>
    <x v="0"/>
    <x v="168"/>
    <x v="168"/>
    <x v="6"/>
    <x v="6"/>
    <x v="0"/>
    <x v="0"/>
    <x v="3209"/>
    <x v="3256"/>
    <x v="0"/>
    <x v="0"/>
    <x v="0"/>
    <x v="0"/>
    <x v="0"/>
    <x v="2959"/>
    <x v="0"/>
    <x v="0"/>
    <x v="0"/>
    <x v="0"/>
    <x v="0"/>
    <x v="0"/>
  </r>
  <r>
    <x v="1"/>
    <x v="0"/>
    <x v="168"/>
    <x v="168"/>
    <x v="7"/>
    <x v="0"/>
    <x v="0"/>
    <x v="0"/>
    <x v="3210"/>
    <x v="3257"/>
    <x v="0"/>
    <x v="0"/>
    <x v="0"/>
    <x v="0"/>
    <x v="0"/>
    <x v="2960"/>
    <x v="0"/>
    <x v="0"/>
    <x v="0"/>
    <x v="0"/>
    <x v="0"/>
    <x v="0"/>
  </r>
  <r>
    <x v="1"/>
    <x v="0"/>
    <x v="168"/>
    <x v="168"/>
    <x v="8"/>
    <x v="1"/>
    <x v="0"/>
    <x v="0"/>
    <x v="3211"/>
    <x v="3258"/>
    <x v="1"/>
    <x v="0"/>
    <x v="0"/>
    <x v="0"/>
    <x v="0"/>
    <x v="2961"/>
    <x v="0"/>
    <x v="0"/>
    <x v="0"/>
    <x v="0"/>
    <x v="3"/>
    <x v="0"/>
  </r>
  <r>
    <x v="1"/>
    <x v="0"/>
    <x v="168"/>
    <x v="16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12"/>
    <x v="5"/>
    <x v="0"/>
    <x v="0"/>
    <x v="3212"/>
    <x v="3259"/>
    <x v="0"/>
    <x v="0"/>
    <x v="0"/>
    <x v="0"/>
    <x v="0"/>
    <x v="2962"/>
    <x v="0"/>
    <x v="0"/>
    <x v="0"/>
    <x v="0"/>
    <x v="0"/>
    <x v="0"/>
  </r>
  <r>
    <x v="1"/>
    <x v="0"/>
    <x v="168"/>
    <x v="168"/>
    <x v="13"/>
    <x v="6"/>
    <x v="0"/>
    <x v="0"/>
    <x v="3213"/>
    <x v="3260"/>
    <x v="1"/>
    <x v="0"/>
    <x v="0"/>
    <x v="0"/>
    <x v="0"/>
    <x v="2963"/>
    <x v="0"/>
    <x v="0"/>
    <x v="0"/>
    <x v="0"/>
    <x v="3"/>
    <x v="0"/>
  </r>
  <r>
    <x v="1"/>
    <x v="0"/>
    <x v="168"/>
    <x v="168"/>
    <x v="14"/>
    <x v="0"/>
    <x v="0"/>
    <x v="0"/>
    <x v="3214"/>
    <x v="3261"/>
    <x v="1"/>
    <x v="0"/>
    <x v="0"/>
    <x v="0"/>
    <x v="0"/>
    <x v="2964"/>
    <x v="0"/>
    <x v="0"/>
    <x v="0"/>
    <x v="0"/>
    <x v="3"/>
    <x v="0"/>
  </r>
  <r>
    <x v="1"/>
    <x v="0"/>
    <x v="168"/>
    <x v="168"/>
    <x v="15"/>
    <x v="1"/>
    <x v="0"/>
    <x v="0"/>
    <x v="3215"/>
    <x v="3262"/>
    <x v="0"/>
    <x v="0"/>
    <x v="0"/>
    <x v="0"/>
    <x v="0"/>
    <x v="2933"/>
    <x v="0"/>
    <x v="0"/>
    <x v="0"/>
    <x v="0"/>
    <x v="0"/>
    <x v="0"/>
  </r>
  <r>
    <x v="1"/>
    <x v="0"/>
    <x v="168"/>
    <x v="16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18"/>
    <x v="4"/>
    <x v="0"/>
    <x v="0"/>
    <x v="3216"/>
    <x v="3263"/>
    <x v="1"/>
    <x v="0"/>
    <x v="0"/>
    <x v="0"/>
    <x v="0"/>
    <x v="75"/>
    <x v="0"/>
    <x v="0"/>
    <x v="0"/>
    <x v="0"/>
    <x v="3"/>
    <x v="0"/>
  </r>
  <r>
    <x v="1"/>
    <x v="0"/>
    <x v="168"/>
    <x v="168"/>
    <x v="19"/>
    <x v="5"/>
    <x v="0"/>
    <x v="0"/>
    <x v="3217"/>
    <x v="2"/>
    <x v="1"/>
    <x v="0"/>
    <x v="0"/>
    <x v="0"/>
    <x v="0"/>
    <x v="3"/>
    <x v="0"/>
    <x v="1"/>
    <x v="0"/>
    <x v="0"/>
    <x v="0"/>
    <x v="1"/>
  </r>
  <r>
    <x v="1"/>
    <x v="0"/>
    <x v="168"/>
    <x v="168"/>
    <x v="20"/>
    <x v="6"/>
    <x v="0"/>
    <x v="0"/>
    <x v="3218"/>
    <x v="3264"/>
    <x v="0"/>
    <x v="0"/>
    <x v="0"/>
    <x v="0"/>
    <x v="0"/>
    <x v="2965"/>
    <x v="0"/>
    <x v="0"/>
    <x v="0"/>
    <x v="0"/>
    <x v="0"/>
    <x v="0"/>
  </r>
  <r>
    <x v="1"/>
    <x v="0"/>
    <x v="168"/>
    <x v="168"/>
    <x v="21"/>
    <x v="0"/>
    <x v="0"/>
    <x v="0"/>
    <x v="3219"/>
    <x v="2"/>
    <x v="1"/>
    <x v="0"/>
    <x v="0"/>
    <x v="0"/>
    <x v="0"/>
    <x v="3"/>
    <x v="0"/>
    <x v="1"/>
    <x v="0"/>
    <x v="0"/>
    <x v="0"/>
    <x v="1"/>
  </r>
  <r>
    <x v="1"/>
    <x v="0"/>
    <x v="168"/>
    <x v="168"/>
    <x v="22"/>
    <x v="1"/>
    <x v="0"/>
    <x v="0"/>
    <x v="3220"/>
    <x v="3265"/>
    <x v="0"/>
    <x v="0"/>
    <x v="0"/>
    <x v="0"/>
    <x v="0"/>
    <x v="2966"/>
    <x v="0"/>
    <x v="0"/>
    <x v="0"/>
    <x v="0"/>
    <x v="0"/>
    <x v="0"/>
  </r>
  <r>
    <x v="1"/>
    <x v="0"/>
    <x v="168"/>
    <x v="16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68"/>
    <x v="168"/>
    <x v="25"/>
    <x v="4"/>
    <x v="0"/>
    <x v="0"/>
    <x v="3221"/>
    <x v="3266"/>
    <x v="1"/>
    <x v="0"/>
    <x v="0"/>
    <x v="0"/>
    <x v="0"/>
    <x v="2967"/>
    <x v="0"/>
    <x v="0"/>
    <x v="0"/>
    <x v="0"/>
    <x v="3"/>
    <x v="0"/>
  </r>
  <r>
    <x v="1"/>
    <x v="0"/>
    <x v="168"/>
    <x v="168"/>
    <x v="26"/>
    <x v="5"/>
    <x v="0"/>
    <x v="0"/>
    <x v="967"/>
    <x v="3267"/>
    <x v="0"/>
    <x v="0"/>
    <x v="0"/>
    <x v="0"/>
    <x v="0"/>
    <x v="2968"/>
    <x v="0"/>
    <x v="0"/>
    <x v="0"/>
    <x v="0"/>
    <x v="0"/>
    <x v="0"/>
  </r>
  <r>
    <x v="1"/>
    <x v="0"/>
    <x v="168"/>
    <x v="168"/>
    <x v="27"/>
    <x v="6"/>
    <x v="0"/>
    <x v="0"/>
    <x v="3222"/>
    <x v="3268"/>
    <x v="1"/>
    <x v="0"/>
    <x v="0"/>
    <x v="0"/>
    <x v="0"/>
    <x v="2969"/>
    <x v="2"/>
    <x v="0"/>
    <x v="0"/>
    <x v="0"/>
    <x v="3"/>
    <x v="0"/>
  </r>
  <r>
    <x v="1"/>
    <x v="0"/>
    <x v="168"/>
    <x v="168"/>
    <x v="28"/>
    <x v="0"/>
    <x v="0"/>
    <x v="0"/>
    <x v="3223"/>
    <x v="3269"/>
    <x v="1"/>
    <x v="0"/>
    <x v="0"/>
    <x v="0"/>
    <x v="0"/>
    <x v="2970"/>
    <x v="0"/>
    <x v="0"/>
    <x v="0"/>
    <x v="0"/>
    <x v="3"/>
    <x v="0"/>
  </r>
  <r>
    <x v="1"/>
    <x v="0"/>
    <x v="168"/>
    <x v="168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1"/>
    <x v="0"/>
    <x v="168"/>
    <x v="16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0"/>
    <x v="0"/>
    <x v="0"/>
    <x v="0"/>
    <x v="3224"/>
    <x v="3270"/>
    <x v="0"/>
    <x v="0"/>
    <x v="0"/>
    <x v="0"/>
    <x v="0"/>
    <x v="2971"/>
    <x v="0"/>
    <x v="0"/>
    <x v="0"/>
    <x v="0"/>
    <x v="0"/>
    <x v="0"/>
  </r>
  <r>
    <x v="0"/>
    <x v="0"/>
    <x v="169"/>
    <x v="169"/>
    <x v="1"/>
    <x v="1"/>
    <x v="0"/>
    <x v="0"/>
    <x v="3225"/>
    <x v="3271"/>
    <x v="0"/>
    <x v="0"/>
    <x v="0"/>
    <x v="0"/>
    <x v="0"/>
    <x v="2972"/>
    <x v="0"/>
    <x v="0"/>
    <x v="0"/>
    <x v="0"/>
    <x v="0"/>
    <x v="0"/>
  </r>
  <r>
    <x v="0"/>
    <x v="0"/>
    <x v="169"/>
    <x v="16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4"/>
    <x v="4"/>
    <x v="0"/>
    <x v="0"/>
    <x v="483"/>
    <x v="3272"/>
    <x v="0"/>
    <x v="0"/>
    <x v="7"/>
    <x v="51"/>
    <x v="1"/>
    <x v="2973"/>
    <x v="1"/>
    <x v="0"/>
    <x v="0"/>
    <x v="5"/>
    <x v="1"/>
    <x v="0"/>
  </r>
  <r>
    <x v="0"/>
    <x v="0"/>
    <x v="169"/>
    <x v="169"/>
    <x v="5"/>
    <x v="5"/>
    <x v="1"/>
    <x v="1"/>
    <x v="3226"/>
    <x v="3273"/>
    <x v="0"/>
    <x v="0"/>
    <x v="1"/>
    <x v="0"/>
    <x v="0"/>
    <x v="2974"/>
    <x v="0"/>
    <x v="0"/>
    <x v="0"/>
    <x v="0"/>
    <x v="0"/>
    <x v="0"/>
  </r>
  <r>
    <x v="0"/>
    <x v="0"/>
    <x v="169"/>
    <x v="169"/>
    <x v="6"/>
    <x v="6"/>
    <x v="0"/>
    <x v="0"/>
    <x v="3227"/>
    <x v="3274"/>
    <x v="0"/>
    <x v="0"/>
    <x v="0"/>
    <x v="0"/>
    <x v="0"/>
    <x v="2975"/>
    <x v="0"/>
    <x v="0"/>
    <x v="0"/>
    <x v="0"/>
    <x v="0"/>
    <x v="0"/>
  </r>
  <r>
    <x v="0"/>
    <x v="0"/>
    <x v="169"/>
    <x v="169"/>
    <x v="7"/>
    <x v="0"/>
    <x v="0"/>
    <x v="0"/>
    <x v="3228"/>
    <x v="3275"/>
    <x v="0"/>
    <x v="0"/>
    <x v="0"/>
    <x v="0"/>
    <x v="0"/>
    <x v="2976"/>
    <x v="0"/>
    <x v="0"/>
    <x v="0"/>
    <x v="0"/>
    <x v="0"/>
    <x v="0"/>
  </r>
  <r>
    <x v="0"/>
    <x v="0"/>
    <x v="169"/>
    <x v="169"/>
    <x v="8"/>
    <x v="1"/>
    <x v="0"/>
    <x v="0"/>
    <x v="3229"/>
    <x v="3276"/>
    <x v="0"/>
    <x v="0"/>
    <x v="0"/>
    <x v="0"/>
    <x v="0"/>
    <x v="2977"/>
    <x v="0"/>
    <x v="0"/>
    <x v="0"/>
    <x v="0"/>
    <x v="0"/>
    <x v="0"/>
  </r>
  <r>
    <x v="0"/>
    <x v="0"/>
    <x v="169"/>
    <x v="16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12"/>
    <x v="5"/>
    <x v="0"/>
    <x v="0"/>
    <x v="2274"/>
    <x v="3277"/>
    <x v="0"/>
    <x v="0"/>
    <x v="0"/>
    <x v="0"/>
    <x v="0"/>
    <x v="2978"/>
    <x v="0"/>
    <x v="0"/>
    <x v="0"/>
    <x v="0"/>
    <x v="0"/>
    <x v="0"/>
  </r>
  <r>
    <x v="0"/>
    <x v="0"/>
    <x v="169"/>
    <x v="169"/>
    <x v="13"/>
    <x v="6"/>
    <x v="0"/>
    <x v="0"/>
    <x v="3230"/>
    <x v="3278"/>
    <x v="0"/>
    <x v="0"/>
    <x v="0"/>
    <x v="0"/>
    <x v="0"/>
    <x v="2979"/>
    <x v="0"/>
    <x v="0"/>
    <x v="0"/>
    <x v="0"/>
    <x v="0"/>
    <x v="0"/>
  </r>
  <r>
    <x v="0"/>
    <x v="0"/>
    <x v="169"/>
    <x v="169"/>
    <x v="14"/>
    <x v="0"/>
    <x v="0"/>
    <x v="0"/>
    <x v="3231"/>
    <x v="3279"/>
    <x v="0"/>
    <x v="0"/>
    <x v="0"/>
    <x v="0"/>
    <x v="0"/>
    <x v="2980"/>
    <x v="0"/>
    <x v="0"/>
    <x v="0"/>
    <x v="0"/>
    <x v="2"/>
    <x v="2"/>
  </r>
  <r>
    <x v="0"/>
    <x v="0"/>
    <x v="169"/>
    <x v="169"/>
    <x v="15"/>
    <x v="1"/>
    <x v="0"/>
    <x v="0"/>
    <x v="3232"/>
    <x v="3280"/>
    <x v="0"/>
    <x v="0"/>
    <x v="0"/>
    <x v="0"/>
    <x v="0"/>
    <x v="2981"/>
    <x v="0"/>
    <x v="0"/>
    <x v="0"/>
    <x v="0"/>
    <x v="0"/>
    <x v="0"/>
  </r>
  <r>
    <x v="0"/>
    <x v="0"/>
    <x v="169"/>
    <x v="16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18"/>
    <x v="4"/>
    <x v="0"/>
    <x v="0"/>
    <x v="3233"/>
    <x v="3281"/>
    <x v="0"/>
    <x v="0"/>
    <x v="0"/>
    <x v="0"/>
    <x v="0"/>
    <x v="2982"/>
    <x v="0"/>
    <x v="0"/>
    <x v="0"/>
    <x v="0"/>
    <x v="0"/>
    <x v="0"/>
  </r>
  <r>
    <x v="0"/>
    <x v="0"/>
    <x v="169"/>
    <x v="169"/>
    <x v="19"/>
    <x v="5"/>
    <x v="0"/>
    <x v="0"/>
    <x v="3234"/>
    <x v="3282"/>
    <x v="0"/>
    <x v="0"/>
    <x v="0"/>
    <x v="0"/>
    <x v="0"/>
    <x v="2983"/>
    <x v="0"/>
    <x v="0"/>
    <x v="0"/>
    <x v="0"/>
    <x v="0"/>
    <x v="0"/>
  </r>
  <r>
    <x v="0"/>
    <x v="0"/>
    <x v="169"/>
    <x v="169"/>
    <x v="20"/>
    <x v="6"/>
    <x v="0"/>
    <x v="0"/>
    <x v="3235"/>
    <x v="3283"/>
    <x v="0"/>
    <x v="0"/>
    <x v="0"/>
    <x v="0"/>
    <x v="0"/>
    <x v="606"/>
    <x v="0"/>
    <x v="0"/>
    <x v="0"/>
    <x v="0"/>
    <x v="0"/>
    <x v="0"/>
  </r>
  <r>
    <x v="0"/>
    <x v="0"/>
    <x v="169"/>
    <x v="169"/>
    <x v="21"/>
    <x v="0"/>
    <x v="0"/>
    <x v="0"/>
    <x v="3236"/>
    <x v="3284"/>
    <x v="0"/>
    <x v="0"/>
    <x v="0"/>
    <x v="0"/>
    <x v="0"/>
    <x v="2984"/>
    <x v="0"/>
    <x v="0"/>
    <x v="0"/>
    <x v="0"/>
    <x v="0"/>
    <x v="0"/>
  </r>
  <r>
    <x v="0"/>
    <x v="0"/>
    <x v="169"/>
    <x v="169"/>
    <x v="22"/>
    <x v="1"/>
    <x v="0"/>
    <x v="0"/>
    <x v="3237"/>
    <x v="3285"/>
    <x v="0"/>
    <x v="0"/>
    <x v="0"/>
    <x v="0"/>
    <x v="0"/>
    <x v="2985"/>
    <x v="0"/>
    <x v="0"/>
    <x v="0"/>
    <x v="0"/>
    <x v="0"/>
    <x v="0"/>
  </r>
  <r>
    <x v="0"/>
    <x v="0"/>
    <x v="169"/>
    <x v="16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69"/>
    <x v="169"/>
    <x v="25"/>
    <x v="4"/>
    <x v="0"/>
    <x v="0"/>
    <x v="3238"/>
    <x v="3286"/>
    <x v="0"/>
    <x v="0"/>
    <x v="0"/>
    <x v="0"/>
    <x v="0"/>
    <x v="2986"/>
    <x v="0"/>
    <x v="0"/>
    <x v="0"/>
    <x v="0"/>
    <x v="0"/>
    <x v="0"/>
  </r>
  <r>
    <x v="0"/>
    <x v="0"/>
    <x v="169"/>
    <x v="169"/>
    <x v="26"/>
    <x v="5"/>
    <x v="0"/>
    <x v="0"/>
    <x v="3239"/>
    <x v="3287"/>
    <x v="0"/>
    <x v="0"/>
    <x v="0"/>
    <x v="0"/>
    <x v="0"/>
    <x v="915"/>
    <x v="0"/>
    <x v="0"/>
    <x v="0"/>
    <x v="0"/>
    <x v="0"/>
    <x v="0"/>
  </r>
  <r>
    <x v="0"/>
    <x v="0"/>
    <x v="169"/>
    <x v="169"/>
    <x v="27"/>
    <x v="6"/>
    <x v="0"/>
    <x v="0"/>
    <x v="3240"/>
    <x v="3288"/>
    <x v="0"/>
    <x v="0"/>
    <x v="0"/>
    <x v="0"/>
    <x v="0"/>
    <x v="2987"/>
    <x v="0"/>
    <x v="0"/>
    <x v="0"/>
    <x v="0"/>
    <x v="0"/>
    <x v="0"/>
  </r>
  <r>
    <x v="0"/>
    <x v="0"/>
    <x v="169"/>
    <x v="169"/>
    <x v="28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169"/>
    <x v="169"/>
    <x v="29"/>
    <x v="1"/>
    <x v="0"/>
    <x v="0"/>
    <x v="3241"/>
    <x v="3289"/>
    <x v="0"/>
    <x v="0"/>
    <x v="0"/>
    <x v="0"/>
    <x v="0"/>
    <x v="2988"/>
    <x v="0"/>
    <x v="0"/>
    <x v="0"/>
    <x v="0"/>
    <x v="0"/>
    <x v="0"/>
  </r>
  <r>
    <x v="0"/>
    <x v="0"/>
    <x v="169"/>
    <x v="16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0"/>
    <x v="0"/>
    <x v="0"/>
    <x v="0"/>
    <x v="3242"/>
    <x v="3290"/>
    <x v="0"/>
    <x v="0"/>
    <x v="3"/>
    <x v="2"/>
    <x v="0"/>
    <x v="2989"/>
    <x v="0"/>
    <x v="0"/>
    <x v="1"/>
    <x v="4"/>
    <x v="0"/>
    <x v="0"/>
  </r>
  <r>
    <x v="4"/>
    <x v="0"/>
    <x v="170"/>
    <x v="170"/>
    <x v="1"/>
    <x v="1"/>
    <x v="0"/>
    <x v="0"/>
    <x v="3243"/>
    <x v="3291"/>
    <x v="0"/>
    <x v="0"/>
    <x v="0"/>
    <x v="0"/>
    <x v="0"/>
    <x v="2149"/>
    <x v="0"/>
    <x v="0"/>
    <x v="0"/>
    <x v="0"/>
    <x v="0"/>
    <x v="0"/>
  </r>
  <r>
    <x v="4"/>
    <x v="0"/>
    <x v="170"/>
    <x v="17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4"/>
    <x v="4"/>
    <x v="0"/>
    <x v="0"/>
    <x v="3244"/>
    <x v="3292"/>
    <x v="0"/>
    <x v="0"/>
    <x v="3"/>
    <x v="2"/>
    <x v="0"/>
    <x v="2990"/>
    <x v="2"/>
    <x v="0"/>
    <x v="1"/>
    <x v="4"/>
    <x v="0"/>
    <x v="0"/>
  </r>
  <r>
    <x v="4"/>
    <x v="0"/>
    <x v="170"/>
    <x v="170"/>
    <x v="5"/>
    <x v="5"/>
    <x v="1"/>
    <x v="1"/>
    <x v="3245"/>
    <x v="2509"/>
    <x v="0"/>
    <x v="0"/>
    <x v="1"/>
    <x v="0"/>
    <x v="0"/>
    <x v="2991"/>
    <x v="0"/>
    <x v="0"/>
    <x v="0"/>
    <x v="0"/>
    <x v="0"/>
    <x v="0"/>
  </r>
  <r>
    <x v="4"/>
    <x v="0"/>
    <x v="170"/>
    <x v="170"/>
    <x v="6"/>
    <x v="6"/>
    <x v="0"/>
    <x v="0"/>
    <x v="3246"/>
    <x v="3293"/>
    <x v="0"/>
    <x v="0"/>
    <x v="3"/>
    <x v="2"/>
    <x v="0"/>
    <x v="2992"/>
    <x v="0"/>
    <x v="0"/>
    <x v="1"/>
    <x v="4"/>
    <x v="0"/>
    <x v="0"/>
  </r>
  <r>
    <x v="4"/>
    <x v="0"/>
    <x v="170"/>
    <x v="170"/>
    <x v="7"/>
    <x v="0"/>
    <x v="0"/>
    <x v="0"/>
    <x v="3247"/>
    <x v="3294"/>
    <x v="0"/>
    <x v="0"/>
    <x v="0"/>
    <x v="0"/>
    <x v="0"/>
    <x v="1203"/>
    <x v="0"/>
    <x v="0"/>
    <x v="0"/>
    <x v="0"/>
    <x v="0"/>
    <x v="0"/>
  </r>
  <r>
    <x v="4"/>
    <x v="0"/>
    <x v="170"/>
    <x v="170"/>
    <x v="8"/>
    <x v="1"/>
    <x v="0"/>
    <x v="0"/>
    <x v="386"/>
    <x v="3295"/>
    <x v="0"/>
    <x v="0"/>
    <x v="0"/>
    <x v="0"/>
    <x v="0"/>
    <x v="1352"/>
    <x v="0"/>
    <x v="0"/>
    <x v="0"/>
    <x v="0"/>
    <x v="0"/>
    <x v="0"/>
  </r>
  <r>
    <x v="4"/>
    <x v="0"/>
    <x v="170"/>
    <x v="17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12"/>
    <x v="5"/>
    <x v="0"/>
    <x v="0"/>
    <x v="3248"/>
    <x v="3296"/>
    <x v="0"/>
    <x v="0"/>
    <x v="0"/>
    <x v="0"/>
    <x v="0"/>
    <x v="2993"/>
    <x v="2"/>
    <x v="0"/>
    <x v="0"/>
    <x v="0"/>
    <x v="0"/>
    <x v="0"/>
  </r>
  <r>
    <x v="4"/>
    <x v="0"/>
    <x v="170"/>
    <x v="170"/>
    <x v="13"/>
    <x v="6"/>
    <x v="0"/>
    <x v="0"/>
    <x v="1016"/>
    <x v="3297"/>
    <x v="0"/>
    <x v="0"/>
    <x v="3"/>
    <x v="2"/>
    <x v="0"/>
    <x v="2994"/>
    <x v="0"/>
    <x v="0"/>
    <x v="1"/>
    <x v="4"/>
    <x v="0"/>
    <x v="0"/>
  </r>
  <r>
    <x v="4"/>
    <x v="0"/>
    <x v="170"/>
    <x v="170"/>
    <x v="14"/>
    <x v="0"/>
    <x v="0"/>
    <x v="0"/>
    <x v="3249"/>
    <x v="3298"/>
    <x v="0"/>
    <x v="0"/>
    <x v="0"/>
    <x v="0"/>
    <x v="0"/>
    <x v="2995"/>
    <x v="0"/>
    <x v="0"/>
    <x v="0"/>
    <x v="0"/>
    <x v="0"/>
    <x v="0"/>
  </r>
  <r>
    <x v="4"/>
    <x v="0"/>
    <x v="170"/>
    <x v="170"/>
    <x v="15"/>
    <x v="1"/>
    <x v="0"/>
    <x v="0"/>
    <x v="3250"/>
    <x v="3299"/>
    <x v="0"/>
    <x v="0"/>
    <x v="0"/>
    <x v="0"/>
    <x v="0"/>
    <x v="2996"/>
    <x v="0"/>
    <x v="0"/>
    <x v="0"/>
    <x v="0"/>
    <x v="0"/>
    <x v="0"/>
  </r>
  <r>
    <x v="4"/>
    <x v="0"/>
    <x v="170"/>
    <x v="17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18"/>
    <x v="4"/>
    <x v="0"/>
    <x v="0"/>
    <x v="3251"/>
    <x v="3300"/>
    <x v="0"/>
    <x v="0"/>
    <x v="3"/>
    <x v="2"/>
    <x v="0"/>
    <x v="2997"/>
    <x v="0"/>
    <x v="0"/>
    <x v="1"/>
    <x v="4"/>
    <x v="0"/>
    <x v="0"/>
  </r>
  <r>
    <x v="4"/>
    <x v="0"/>
    <x v="170"/>
    <x v="170"/>
    <x v="19"/>
    <x v="5"/>
    <x v="0"/>
    <x v="0"/>
    <x v="3252"/>
    <x v="3301"/>
    <x v="0"/>
    <x v="0"/>
    <x v="0"/>
    <x v="0"/>
    <x v="0"/>
    <x v="2998"/>
    <x v="0"/>
    <x v="0"/>
    <x v="0"/>
    <x v="0"/>
    <x v="0"/>
    <x v="0"/>
  </r>
  <r>
    <x v="4"/>
    <x v="0"/>
    <x v="170"/>
    <x v="170"/>
    <x v="20"/>
    <x v="6"/>
    <x v="0"/>
    <x v="0"/>
    <x v="1021"/>
    <x v="3302"/>
    <x v="0"/>
    <x v="0"/>
    <x v="0"/>
    <x v="0"/>
    <x v="0"/>
    <x v="2999"/>
    <x v="0"/>
    <x v="0"/>
    <x v="0"/>
    <x v="0"/>
    <x v="0"/>
    <x v="0"/>
  </r>
  <r>
    <x v="4"/>
    <x v="0"/>
    <x v="170"/>
    <x v="170"/>
    <x v="21"/>
    <x v="0"/>
    <x v="0"/>
    <x v="0"/>
    <x v="3253"/>
    <x v="3303"/>
    <x v="1"/>
    <x v="0"/>
    <x v="7"/>
    <x v="52"/>
    <x v="0"/>
    <x v="3000"/>
    <x v="2"/>
    <x v="0"/>
    <x v="0"/>
    <x v="5"/>
    <x v="3"/>
    <x v="3"/>
  </r>
  <r>
    <x v="4"/>
    <x v="0"/>
    <x v="170"/>
    <x v="170"/>
    <x v="22"/>
    <x v="1"/>
    <x v="0"/>
    <x v="0"/>
    <x v="3254"/>
    <x v="3304"/>
    <x v="0"/>
    <x v="0"/>
    <x v="0"/>
    <x v="0"/>
    <x v="0"/>
    <x v="3001"/>
    <x v="0"/>
    <x v="0"/>
    <x v="0"/>
    <x v="0"/>
    <x v="0"/>
    <x v="0"/>
  </r>
  <r>
    <x v="4"/>
    <x v="0"/>
    <x v="170"/>
    <x v="17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0"/>
    <x v="170"/>
    <x v="25"/>
    <x v="4"/>
    <x v="0"/>
    <x v="0"/>
    <x v="3255"/>
    <x v="3305"/>
    <x v="0"/>
    <x v="0"/>
    <x v="0"/>
    <x v="0"/>
    <x v="0"/>
    <x v="3002"/>
    <x v="0"/>
    <x v="0"/>
    <x v="0"/>
    <x v="0"/>
    <x v="0"/>
    <x v="0"/>
  </r>
  <r>
    <x v="4"/>
    <x v="0"/>
    <x v="170"/>
    <x v="170"/>
    <x v="26"/>
    <x v="5"/>
    <x v="0"/>
    <x v="0"/>
    <x v="3256"/>
    <x v="3306"/>
    <x v="0"/>
    <x v="0"/>
    <x v="0"/>
    <x v="0"/>
    <x v="0"/>
    <x v="1927"/>
    <x v="2"/>
    <x v="0"/>
    <x v="0"/>
    <x v="0"/>
    <x v="0"/>
    <x v="0"/>
  </r>
  <r>
    <x v="4"/>
    <x v="0"/>
    <x v="170"/>
    <x v="170"/>
    <x v="27"/>
    <x v="6"/>
    <x v="0"/>
    <x v="0"/>
    <x v="3257"/>
    <x v="3307"/>
    <x v="0"/>
    <x v="0"/>
    <x v="0"/>
    <x v="0"/>
    <x v="0"/>
    <x v="3003"/>
    <x v="0"/>
    <x v="0"/>
    <x v="0"/>
    <x v="0"/>
    <x v="0"/>
    <x v="0"/>
  </r>
  <r>
    <x v="4"/>
    <x v="0"/>
    <x v="170"/>
    <x v="170"/>
    <x v="28"/>
    <x v="0"/>
    <x v="0"/>
    <x v="0"/>
    <x v="3258"/>
    <x v="3308"/>
    <x v="0"/>
    <x v="0"/>
    <x v="0"/>
    <x v="0"/>
    <x v="0"/>
    <x v="3004"/>
    <x v="0"/>
    <x v="0"/>
    <x v="0"/>
    <x v="0"/>
    <x v="0"/>
    <x v="0"/>
  </r>
  <r>
    <x v="4"/>
    <x v="0"/>
    <x v="170"/>
    <x v="170"/>
    <x v="29"/>
    <x v="1"/>
    <x v="0"/>
    <x v="0"/>
    <x v="3259"/>
    <x v="3309"/>
    <x v="1"/>
    <x v="0"/>
    <x v="3"/>
    <x v="52"/>
    <x v="0"/>
    <x v="3005"/>
    <x v="0"/>
    <x v="0"/>
    <x v="0"/>
    <x v="4"/>
    <x v="0"/>
    <x v="3"/>
  </r>
  <r>
    <x v="4"/>
    <x v="0"/>
    <x v="170"/>
    <x v="170"/>
    <x v="30"/>
    <x v="2"/>
    <x v="1"/>
    <x v="1"/>
    <x v="3260"/>
    <x v="2"/>
    <x v="0"/>
    <x v="1"/>
    <x v="1"/>
    <x v="0"/>
    <x v="0"/>
    <x v="3"/>
    <x v="2"/>
    <x v="1"/>
    <x v="0"/>
    <x v="0"/>
    <x v="0"/>
    <x v="0"/>
  </r>
  <r>
    <x v="5"/>
    <x v="0"/>
    <x v="171"/>
    <x v="171"/>
    <x v="0"/>
    <x v="0"/>
    <x v="0"/>
    <x v="0"/>
    <x v="2091"/>
    <x v="3310"/>
    <x v="0"/>
    <x v="0"/>
    <x v="0"/>
    <x v="0"/>
    <x v="0"/>
    <x v="3006"/>
    <x v="0"/>
    <x v="0"/>
    <x v="0"/>
    <x v="0"/>
    <x v="0"/>
    <x v="0"/>
  </r>
  <r>
    <x v="5"/>
    <x v="0"/>
    <x v="171"/>
    <x v="171"/>
    <x v="1"/>
    <x v="1"/>
    <x v="0"/>
    <x v="0"/>
    <x v="2309"/>
    <x v="3311"/>
    <x v="0"/>
    <x v="0"/>
    <x v="0"/>
    <x v="0"/>
    <x v="0"/>
    <x v="3007"/>
    <x v="0"/>
    <x v="0"/>
    <x v="0"/>
    <x v="0"/>
    <x v="0"/>
    <x v="0"/>
  </r>
  <r>
    <x v="5"/>
    <x v="0"/>
    <x v="171"/>
    <x v="17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4"/>
    <x v="4"/>
    <x v="0"/>
    <x v="0"/>
    <x v="3"/>
    <x v="3312"/>
    <x v="1"/>
    <x v="0"/>
    <x v="3"/>
    <x v="2"/>
    <x v="0"/>
    <x v="3"/>
    <x v="1"/>
    <x v="0"/>
    <x v="1"/>
    <x v="4"/>
    <x v="1"/>
    <x v="0"/>
  </r>
  <r>
    <x v="5"/>
    <x v="0"/>
    <x v="171"/>
    <x v="171"/>
    <x v="5"/>
    <x v="5"/>
    <x v="0"/>
    <x v="0"/>
    <x v="3261"/>
    <x v="3313"/>
    <x v="0"/>
    <x v="0"/>
    <x v="0"/>
    <x v="0"/>
    <x v="0"/>
    <x v="1554"/>
    <x v="4"/>
    <x v="0"/>
    <x v="0"/>
    <x v="0"/>
    <x v="0"/>
    <x v="0"/>
  </r>
  <r>
    <x v="5"/>
    <x v="0"/>
    <x v="171"/>
    <x v="171"/>
    <x v="6"/>
    <x v="6"/>
    <x v="0"/>
    <x v="0"/>
    <x v="3262"/>
    <x v="3314"/>
    <x v="0"/>
    <x v="0"/>
    <x v="0"/>
    <x v="0"/>
    <x v="0"/>
    <x v="3008"/>
    <x v="0"/>
    <x v="0"/>
    <x v="0"/>
    <x v="0"/>
    <x v="0"/>
    <x v="0"/>
  </r>
  <r>
    <x v="5"/>
    <x v="0"/>
    <x v="171"/>
    <x v="171"/>
    <x v="7"/>
    <x v="0"/>
    <x v="0"/>
    <x v="0"/>
    <x v="3263"/>
    <x v="3315"/>
    <x v="0"/>
    <x v="0"/>
    <x v="0"/>
    <x v="0"/>
    <x v="0"/>
    <x v="1754"/>
    <x v="2"/>
    <x v="0"/>
    <x v="0"/>
    <x v="0"/>
    <x v="0"/>
    <x v="0"/>
  </r>
  <r>
    <x v="5"/>
    <x v="0"/>
    <x v="171"/>
    <x v="171"/>
    <x v="8"/>
    <x v="1"/>
    <x v="0"/>
    <x v="0"/>
    <x v="3264"/>
    <x v="3316"/>
    <x v="0"/>
    <x v="0"/>
    <x v="0"/>
    <x v="0"/>
    <x v="0"/>
    <x v="3009"/>
    <x v="2"/>
    <x v="0"/>
    <x v="0"/>
    <x v="0"/>
    <x v="0"/>
    <x v="0"/>
  </r>
  <r>
    <x v="5"/>
    <x v="0"/>
    <x v="171"/>
    <x v="17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12"/>
    <x v="5"/>
    <x v="0"/>
    <x v="0"/>
    <x v="3265"/>
    <x v="3317"/>
    <x v="0"/>
    <x v="0"/>
    <x v="0"/>
    <x v="0"/>
    <x v="0"/>
    <x v="3010"/>
    <x v="2"/>
    <x v="0"/>
    <x v="0"/>
    <x v="0"/>
    <x v="0"/>
    <x v="0"/>
  </r>
  <r>
    <x v="5"/>
    <x v="0"/>
    <x v="171"/>
    <x v="171"/>
    <x v="13"/>
    <x v="6"/>
    <x v="0"/>
    <x v="0"/>
    <x v="3266"/>
    <x v="3318"/>
    <x v="0"/>
    <x v="0"/>
    <x v="0"/>
    <x v="0"/>
    <x v="0"/>
    <x v="3011"/>
    <x v="0"/>
    <x v="0"/>
    <x v="0"/>
    <x v="0"/>
    <x v="0"/>
    <x v="0"/>
  </r>
  <r>
    <x v="5"/>
    <x v="0"/>
    <x v="171"/>
    <x v="171"/>
    <x v="14"/>
    <x v="0"/>
    <x v="0"/>
    <x v="0"/>
    <x v="3267"/>
    <x v="3319"/>
    <x v="0"/>
    <x v="0"/>
    <x v="0"/>
    <x v="0"/>
    <x v="0"/>
    <x v="3012"/>
    <x v="0"/>
    <x v="0"/>
    <x v="0"/>
    <x v="0"/>
    <x v="0"/>
    <x v="0"/>
  </r>
  <r>
    <x v="5"/>
    <x v="0"/>
    <x v="171"/>
    <x v="171"/>
    <x v="15"/>
    <x v="1"/>
    <x v="0"/>
    <x v="0"/>
    <x v="2973"/>
    <x v="946"/>
    <x v="0"/>
    <x v="0"/>
    <x v="0"/>
    <x v="0"/>
    <x v="0"/>
    <x v="3013"/>
    <x v="2"/>
    <x v="0"/>
    <x v="0"/>
    <x v="0"/>
    <x v="0"/>
    <x v="0"/>
  </r>
  <r>
    <x v="5"/>
    <x v="0"/>
    <x v="171"/>
    <x v="17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18"/>
    <x v="4"/>
    <x v="0"/>
    <x v="0"/>
    <x v="3268"/>
    <x v="3320"/>
    <x v="0"/>
    <x v="0"/>
    <x v="0"/>
    <x v="0"/>
    <x v="0"/>
    <x v="3014"/>
    <x v="0"/>
    <x v="0"/>
    <x v="0"/>
    <x v="0"/>
    <x v="0"/>
    <x v="0"/>
  </r>
  <r>
    <x v="5"/>
    <x v="0"/>
    <x v="171"/>
    <x v="171"/>
    <x v="19"/>
    <x v="5"/>
    <x v="0"/>
    <x v="0"/>
    <x v="3269"/>
    <x v="3321"/>
    <x v="0"/>
    <x v="0"/>
    <x v="0"/>
    <x v="0"/>
    <x v="0"/>
    <x v="3015"/>
    <x v="2"/>
    <x v="0"/>
    <x v="0"/>
    <x v="0"/>
    <x v="0"/>
    <x v="0"/>
  </r>
  <r>
    <x v="5"/>
    <x v="0"/>
    <x v="171"/>
    <x v="171"/>
    <x v="20"/>
    <x v="6"/>
    <x v="0"/>
    <x v="0"/>
    <x v="1801"/>
    <x v="3322"/>
    <x v="0"/>
    <x v="0"/>
    <x v="0"/>
    <x v="0"/>
    <x v="0"/>
    <x v="2125"/>
    <x v="2"/>
    <x v="0"/>
    <x v="0"/>
    <x v="0"/>
    <x v="0"/>
    <x v="0"/>
  </r>
  <r>
    <x v="5"/>
    <x v="0"/>
    <x v="171"/>
    <x v="171"/>
    <x v="21"/>
    <x v="0"/>
    <x v="0"/>
    <x v="0"/>
    <x v="3270"/>
    <x v="3323"/>
    <x v="0"/>
    <x v="1"/>
    <x v="0"/>
    <x v="0"/>
    <x v="0"/>
    <x v="3016"/>
    <x v="4"/>
    <x v="3"/>
    <x v="0"/>
    <x v="0"/>
    <x v="0"/>
    <x v="0"/>
  </r>
  <r>
    <x v="5"/>
    <x v="0"/>
    <x v="171"/>
    <x v="171"/>
    <x v="22"/>
    <x v="1"/>
    <x v="0"/>
    <x v="0"/>
    <x v="3271"/>
    <x v="3324"/>
    <x v="1"/>
    <x v="0"/>
    <x v="0"/>
    <x v="0"/>
    <x v="0"/>
    <x v="3017"/>
    <x v="2"/>
    <x v="0"/>
    <x v="0"/>
    <x v="0"/>
    <x v="3"/>
    <x v="0"/>
  </r>
  <r>
    <x v="5"/>
    <x v="0"/>
    <x v="171"/>
    <x v="17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1"/>
    <x v="171"/>
    <x v="25"/>
    <x v="4"/>
    <x v="0"/>
    <x v="0"/>
    <x v="3272"/>
    <x v="3325"/>
    <x v="0"/>
    <x v="0"/>
    <x v="0"/>
    <x v="0"/>
    <x v="0"/>
    <x v="3018"/>
    <x v="2"/>
    <x v="0"/>
    <x v="0"/>
    <x v="0"/>
    <x v="0"/>
    <x v="0"/>
  </r>
  <r>
    <x v="5"/>
    <x v="0"/>
    <x v="171"/>
    <x v="171"/>
    <x v="26"/>
    <x v="5"/>
    <x v="0"/>
    <x v="0"/>
    <x v="3273"/>
    <x v="3326"/>
    <x v="0"/>
    <x v="0"/>
    <x v="0"/>
    <x v="0"/>
    <x v="0"/>
    <x v="3019"/>
    <x v="2"/>
    <x v="0"/>
    <x v="0"/>
    <x v="0"/>
    <x v="0"/>
    <x v="0"/>
  </r>
  <r>
    <x v="5"/>
    <x v="0"/>
    <x v="171"/>
    <x v="171"/>
    <x v="27"/>
    <x v="6"/>
    <x v="0"/>
    <x v="0"/>
    <x v="3274"/>
    <x v="3327"/>
    <x v="0"/>
    <x v="0"/>
    <x v="0"/>
    <x v="0"/>
    <x v="0"/>
    <x v="3020"/>
    <x v="0"/>
    <x v="0"/>
    <x v="0"/>
    <x v="0"/>
    <x v="0"/>
    <x v="0"/>
  </r>
  <r>
    <x v="5"/>
    <x v="0"/>
    <x v="171"/>
    <x v="171"/>
    <x v="28"/>
    <x v="0"/>
    <x v="0"/>
    <x v="0"/>
    <x v="3275"/>
    <x v="3328"/>
    <x v="0"/>
    <x v="0"/>
    <x v="0"/>
    <x v="0"/>
    <x v="0"/>
    <x v="3021"/>
    <x v="0"/>
    <x v="0"/>
    <x v="0"/>
    <x v="0"/>
    <x v="0"/>
    <x v="0"/>
  </r>
  <r>
    <x v="5"/>
    <x v="0"/>
    <x v="171"/>
    <x v="171"/>
    <x v="29"/>
    <x v="1"/>
    <x v="0"/>
    <x v="0"/>
    <x v="3276"/>
    <x v="3329"/>
    <x v="0"/>
    <x v="0"/>
    <x v="0"/>
    <x v="0"/>
    <x v="0"/>
    <x v="508"/>
    <x v="0"/>
    <x v="0"/>
    <x v="0"/>
    <x v="0"/>
    <x v="0"/>
    <x v="0"/>
  </r>
  <r>
    <x v="5"/>
    <x v="0"/>
    <x v="171"/>
    <x v="17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3"/>
    <x v="0"/>
    <x v="172"/>
    <x v="172"/>
    <x v="29"/>
    <x v="1"/>
    <x v="0"/>
    <x v="0"/>
    <x v="3"/>
    <x v="3330"/>
    <x v="1"/>
    <x v="1"/>
    <x v="0"/>
    <x v="0"/>
    <x v="0"/>
    <x v="3"/>
    <x v="1"/>
    <x v="2"/>
    <x v="0"/>
    <x v="0"/>
    <x v="1"/>
    <x v="0"/>
  </r>
  <r>
    <x v="13"/>
    <x v="0"/>
    <x v="172"/>
    <x v="17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0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1"/>
    <x v="1"/>
    <x v="0"/>
    <x v="0"/>
    <x v="3"/>
    <x v="2"/>
    <x v="1"/>
    <x v="1"/>
    <x v="3"/>
    <x v="2"/>
    <x v="0"/>
    <x v="3"/>
    <x v="1"/>
    <x v="1"/>
    <x v="1"/>
    <x v="0"/>
    <x v="1"/>
    <x v="1"/>
  </r>
  <r>
    <x v="9"/>
    <x v="0"/>
    <x v="173"/>
    <x v="17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4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5"/>
    <x v="5"/>
    <x v="1"/>
    <x v="1"/>
    <x v="3277"/>
    <x v="2"/>
    <x v="0"/>
    <x v="0"/>
    <x v="1"/>
    <x v="0"/>
    <x v="0"/>
    <x v="3"/>
    <x v="0"/>
    <x v="1"/>
    <x v="0"/>
    <x v="0"/>
    <x v="0"/>
    <x v="0"/>
  </r>
  <r>
    <x v="9"/>
    <x v="0"/>
    <x v="173"/>
    <x v="173"/>
    <x v="6"/>
    <x v="6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7"/>
    <x v="0"/>
    <x v="0"/>
    <x v="0"/>
    <x v="3278"/>
    <x v="3331"/>
    <x v="1"/>
    <x v="0"/>
    <x v="0"/>
    <x v="0"/>
    <x v="0"/>
    <x v="3022"/>
    <x v="0"/>
    <x v="2"/>
    <x v="0"/>
    <x v="0"/>
    <x v="0"/>
    <x v="3"/>
  </r>
  <r>
    <x v="9"/>
    <x v="0"/>
    <x v="173"/>
    <x v="173"/>
    <x v="8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12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9"/>
    <x v="0"/>
    <x v="173"/>
    <x v="173"/>
    <x v="13"/>
    <x v="6"/>
    <x v="0"/>
    <x v="0"/>
    <x v="2358"/>
    <x v="3332"/>
    <x v="0"/>
    <x v="0"/>
    <x v="0"/>
    <x v="0"/>
    <x v="0"/>
    <x v="3023"/>
    <x v="0"/>
    <x v="0"/>
    <x v="0"/>
    <x v="0"/>
    <x v="0"/>
    <x v="0"/>
  </r>
  <r>
    <x v="9"/>
    <x v="0"/>
    <x v="173"/>
    <x v="173"/>
    <x v="14"/>
    <x v="0"/>
    <x v="0"/>
    <x v="0"/>
    <x v="3279"/>
    <x v="3333"/>
    <x v="0"/>
    <x v="0"/>
    <x v="0"/>
    <x v="0"/>
    <x v="0"/>
    <x v="3024"/>
    <x v="0"/>
    <x v="0"/>
    <x v="0"/>
    <x v="0"/>
    <x v="0"/>
    <x v="0"/>
  </r>
  <r>
    <x v="9"/>
    <x v="0"/>
    <x v="173"/>
    <x v="173"/>
    <x v="15"/>
    <x v="1"/>
    <x v="0"/>
    <x v="0"/>
    <x v="3280"/>
    <x v="3334"/>
    <x v="0"/>
    <x v="0"/>
    <x v="0"/>
    <x v="0"/>
    <x v="0"/>
    <x v="3025"/>
    <x v="0"/>
    <x v="0"/>
    <x v="0"/>
    <x v="0"/>
    <x v="0"/>
    <x v="0"/>
  </r>
  <r>
    <x v="9"/>
    <x v="0"/>
    <x v="173"/>
    <x v="17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18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19"/>
    <x v="5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20"/>
    <x v="6"/>
    <x v="0"/>
    <x v="0"/>
    <x v="1042"/>
    <x v="3335"/>
    <x v="0"/>
    <x v="0"/>
    <x v="0"/>
    <x v="0"/>
    <x v="0"/>
    <x v="3026"/>
    <x v="0"/>
    <x v="0"/>
    <x v="0"/>
    <x v="0"/>
    <x v="0"/>
    <x v="0"/>
  </r>
  <r>
    <x v="9"/>
    <x v="0"/>
    <x v="173"/>
    <x v="173"/>
    <x v="21"/>
    <x v="0"/>
    <x v="0"/>
    <x v="0"/>
    <x v="3281"/>
    <x v="3336"/>
    <x v="0"/>
    <x v="0"/>
    <x v="0"/>
    <x v="0"/>
    <x v="0"/>
    <x v="3027"/>
    <x v="0"/>
    <x v="0"/>
    <x v="0"/>
    <x v="0"/>
    <x v="0"/>
    <x v="0"/>
  </r>
  <r>
    <x v="9"/>
    <x v="0"/>
    <x v="173"/>
    <x v="173"/>
    <x v="22"/>
    <x v="1"/>
    <x v="0"/>
    <x v="0"/>
    <x v="3282"/>
    <x v="3337"/>
    <x v="0"/>
    <x v="0"/>
    <x v="0"/>
    <x v="0"/>
    <x v="0"/>
    <x v="3028"/>
    <x v="0"/>
    <x v="0"/>
    <x v="0"/>
    <x v="0"/>
    <x v="0"/>
    <x v="0"/>
  </r>
  <r>
    <x v="9"/>
    <x v="0"/>
    <x v="173"/>
    <x v="17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173"/>
    <x v="173"/>
    <x v="25"/>
    <x v="4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173"/>
    <x v="173"/>
    <x v="26"/>
    <x v="5"/>
    <x v="0"/>
    <x v="0"/>
    <x v="3283"/>
    <x v="2"/>
    <x v="1"/>
    <x v="1"/>
    <x v="0"/>
    <x v="0"/>
    <x v="0"/>
    <x v="3"/>
    <x v="9"/>
    <x v="1"/>
    <x v="0"/>
    <x v="0"/>
    <x v="3"/>
    <x v="1"/>
  </r>
  <r>
    <x v="9"/>
    <x v="0"/>
    <x v="173"/>
    <x v="173"/>
    <x v="27"/>
    <x v="6"/>
    <x v="0"/>
    <x v="0"/>
    <x v="3284"/>
    <x v="3338"/>
    <x v="0"/>
    <x v="0"/>
    <x v="0"/>
    <x v="0"/>
    <x v="0"/>
    <x v="3029"/>
    <x v="0"/>
    <x v="0"/>
    <x v="0"/>
    <x v="0"/>
    <x v="0"/>
    <x v="0"/>
  </r>
  <r>
    <x v="9"/>
    <x v="0"/>
    <x v="173"/>
    <x v="173"/>
    <x v="28"/>
    <x v="0"/>
    <x v="0"/>
    <x v="0"/>
    <x v="3285"/>
    <x v="3339"/>
    <x v="0"/>
    <x v="0"/>
    <x v="0"/>
    <x v="0"/>
    <x v="0"/>
    <x v="3030"/>
    <x v="0"/>
    <x v="0"/>
    <x v="0"/>
    <x v="0"/>
    <x v="0"/>
    <x v="0"/>
  </r>
  <r>
    <x v="9"/>
    <x v="0"/>
    <x v="173"/>
    <x v="173"/>
    <x v="29"/>
    <x v="1"/>
    <x v="0"/>
    <x v="0"/>
    <x v="3286"/>
    <x v="3340"/>
    <x v="0"/>
    <x v="0"/>
    <x v="0"/>
    <x v="0"/>
    <x v="0"/>
    <x v="3031"/>
    <x v="0"/>
    <x v="0"/>
    <x v="0"/>
    <x v="0"/>
    <x v="0"/>
    <x v="0"/>
  </r>
  <r>
    <x v="9"/>
    <x v="0"/>
    <x v="173"/>
    <x v="17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0"/>
    <x v="0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1"/>
    <x v="1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2"/>
    <x v="2"/>
    <x v="1"/>
    <x v="1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3"/>
    <x v="3"/>
    <x v="1"/>
    <x v="1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4"/>
    <x v="4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5"/>
    <x v="5"/>
    <x v="1"/>
    <x v="1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6"/>
    <x v="6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7"/>
    <x v="0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8"/>
    <x v="1"/>
    <x v="0"/>
    <x v="0"/>
    <x v="3"/>
    <x v="2"/>
    <x v="0"/>
    <x v="1"/>
    <x v="17"/>
    <x v="2"/>
    <x v="0"/>
    <x v="3"/>
    <x v="1"/>
    <x v="1"/>
    <x v="8"/>
    <x v="0"/>
    <x v="0"/>
    <x v="0"/>
  </r>
  <r>
    <x v="6"/>
    <x v="0"/>
    <x v="174"/>
    <x v="17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12"/>
    <x v="5"/>
    <x v="0"/>
    <x v="0"/>
    <x v="1333"/>
    <x v="3341"/>
    <x v="0"/>
    <x v="1"/>
    <x v="0"/>
    <x v="0"/>
    <x v="0"/>
    <x v="3032"/>
    <x v="5"/>
    <x v="4"/>
    <x v="0"/>
    <x v="0"/>
    <x v="0"/>
    <x v="0"/>
  </r>
  <r>
    <x v="6"/>
    <x v="0"/>
    <x v="174"/>
    <x v="174"/>
    <x v="13"/>
    <x v="6"/>
    <x v="0"/>
    <x v="0"/>
    <x v="3287"/>
    <x v="3342"/>
    <x v="0"/>
    <x v="1"/>
    <x v="0"/>
    <x v="0"/>
    <x v="0"/>
    <x v="3033"/>
    <x v="5"/>
    <x v="4"/>
    <x v="0"/>
    <x v="0"/>
    <x v="0"/>
    <x v="0"/>
  </r>
  <r>
    <x v="6"/>
    <x v="0"/>
    <x v="174"/>
    <x v="174"/>
    <x v="14"/>
    <x v="0"/>
    <x v="0"/>
    <x v="0"/>
    <x v="3288"/>
    <x v="3343"/>
    <x v="0"/>
    <x v="2"/>
    <x v="0"/>
    <x v="0"/>
    <x v="0"/>
    <x v="3034"/>
    <x v="5"/>
    <x v="4"/>
    <x v="0"/>
    <x v="0"/>
    <x v="0"/>
    <x v="0"/>
  </r>
  <r>
    <x v="6"/>
    <x v="0"/>
    <x v="174"/>
    <x v="174"/>
    <x v="15"/>
    <x v="1"/>
    <x v="0"/>
    <x v="0"/>
    <x v="3289"/>
    <x v="3344"/>
    <x v="0"/>
    <x v="1"/>
    <x v="0"/>
    <x v="0"/>
    <x v="0"/>
    <x v="2481"/>
    <x v="5"/>
    <x v="5"/>
    <x v="0"/>
    <x v="0"/>
    <x v="0"/>
    <x v="0"/>
  </r>
  <r>
    <x v="6"/>
    <x v="0"/>
    <x v="174"/>
    <x v="17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18"/>
    <x v="4"/>
    <x v="0"/>
    <x v="0"/>
    <x v="3290"/>
    <x v="3345"/>
    <x v="0"/>
    <x v="1"/>
    <x v="0"/>
    <x v="0"/>
    <x v="0"/>
    <x v="3035"/>
    <x v="6"/>
    <x v="5"/>
    <x v="0"/>
    <x v="0"/>
    <x v="0"/>
    <x v="0"/>
  </r>
  <r>
    <x v="6"/>
    <x v="0"/>
    <x v="174"/>
    <x v="174"/>
    <x v="19"/>
    <x v="5"/>
    <x v="0"/>
    <x v="0"/>
    <x v="3291"/>
    <x v="3346"/>
    <x v="0"/>
    <x v="1"/>
    <x v="0"/>
    <x v="0"/>
    <x v="0"/>
    <x v="3036"/>
    <x v="5"/>
    <x v="4"/>
    <x v="0"/>
    <x v="0"/>
    <x v="0"/>
    <x v="0"/>
  </r>
  <r>
    <x v="6"/>
    <x v="0"/>
    <x v="174"/>
    <x v="174"/>
    <x v="20"/>
    <x v="6"/>
    <x v="0"/>
    <x v="0"/>
    <x v="3292"/>
    <x v="3347"/>
    <x v="0"/>
    <x v="1"/>
    <x v="0"/>
    <x v="0"/>
    <x v="0"/>
    <x v="3037"/>
    <x v="5"/>
    <x v="4"/>
    <x v="0"/>
    <x v="0"/>
    <x v="0"/>
    <x v="0"/>
  </r>
  <r>
    <x v="6"/>
    <x v="0"/>
    <x v="174"/>
    <x v="174"/>
    <x v="21"/>
    <x v="0"/>
    <x v="0"/>
    <x v="0"/>
    <x v="3293"/>
    <x v="3348"/>
    <x v="0"/>
    <x v="1"/>
    <x v="0"/>
    <x v="0"/>
    <x v="0"/>
    <x v="3038"/>
    <x v="5"/>
    <x v="4"/>
    <x v="0"/>
    <x v="0"/>
    <x v="0"/>
    <x v="0"/>
  </r>
  <r>
    <x v="6"/>
    <x v="0"/>
    <x v="174"/>
    <x v="174"/>
    <x v="22"/>
    <x v="1"/>
    <x v="0"/>
    <x v="0"/>
    <x v="3294"/>
    <x v="3349"/>
    <x v="0"/>
    <x v="1"/>
    <x v="0"/>
    <x v="0"/>
    <x v="0"/>
    <x v="2587"/>
    <x v="6"/>
    <x v="5"/>
    <x v="0"/>
    <x v="0"/>
    <x v="0"/>
    <x v="0"/>
  </r>
  <r>
    <x v="6"/>
    <x v="0"/>
    <x v="174"/>
    <x v="17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74"/>
    <x v="174"/>
    <x v="25"/>
    <x v="4"/>
    <x v="0"/>
    <x v="0"/>
    <x v="3295"/>
    <x v="3350"/>
    <x v="0"/>
    <x v="1"/>
    <x v="0"/>
    <x v="0"/>
    <x v="0"/>
    <x v="3039"/>
    <x v="6"/>
    <x v="5"/>
    <x v="0"/>
    <x v="0"/>
    <x v="0"/>
    <x v="0"/>
  </r>
  <r>
    <x v="6"/>
    <x v="0"/>
    <x v="174"/>
    <x v="174"/>
    <x v="26"/>
    <x v="5"/>
    <x v="0"/>
    <x v="0"/>
    <x v="3055"/>
    <x v="3351"/>
    <x v="0"/>
    <x v="1"/>
    <x v="0"/>
    <x v="0"/>
    <x v="0"/>
    <x v="3040"/>
    <x v="6"/>
    <x v="4"/>
    <x v="0"/>
    <x v="0"/>
    <x v="0"/>
    <x v="0"/>
  </r>
  <r>
    <x v="6"/>
    <x v="0"/>
    <x v="174"/>
    <x v="174"/>
    <x v="27"/>
    <x v="6"/>
    <x v="0"/>
    <x v="0"/>
    <x v="3296"/>
    <x v="3352"/>
    <x v="0"/>
    <x v="1"/>
    <x v="0"/>
    <x v="0"/>
    <x v="0"/>
    <x v="1004"/>
    <x v="6"/>
    <x v="4"/>
    <x v="0"/>
    <x v="0"/>
    <x v="0"/>
    <x v="0"/>
  </r>
  <r>
    <x v="6"/>
    <x v="0"/>
    <x v="174"/>
    <x v="174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74"/>
    <x v="174"/>
    <x v="29"/>
    <x v="1"/>
    <x v="0"/>
    <x v="0"/>
    <x v="3297"/>
    <x v="3353"/>
    <x v="0"/>
    <x v="1"/>
    <x v="0"/>
    <x v="0"/>
    <x v="0"/>
    <x v="3041"/>
    <x v="5"/>
    <x v="5"/>
    <x v="0"/>
    <x v="0"/>
    <x v="0"/>
    <x v="0"/>
  </r>
  <r>
    <x v="6"/>
    <x v="0"/>
    <x v="174"/>
    <x v="17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0"/>
    <x v="0"/>
    <x v="0"/>
    <x v="0"/>
    <x v="3298"/>
    <x v="3354"/>
    <x v="0"/>
    <x v="0"/>
    <x v="0"/>
    <x v="0"/>
    <x v="0"/>
    <x v="3042"/>
    <x v="0"/>
    <x v="0"/>
    <x v="0"/>
    <x v="0"/>
    <x v="0"/>
    <x v="0"/>
  </r>
  <r>
    <x v="1"/>
    <x v="0"/>
    <x v="175"/>
    <x v="175"/>
    <x v="1"/>
    <x v="1"/>
    <x v="0"/>
    <x v="0"/>
    <x v="3299"/>
    <x v="3355"/>
    <x v="0"/>
    <x v="0"/>
    <x v="0"/>
    <x v="0"/>
    <x v="0"/>
    <x v="3043"/>
    <x v="0"/>
    <x v="0"/>
    <x v="0"/>
    <x v="0"/>
    <x v="0"/>
    <x v="0"/>
  </r>
  <r>
    <x v="1"/>
    <x v="0"/>
    <x v="175"/>
    <x v="17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4"/>
    <x v="4"/>
    <x v="0"/>
    <x v="0"/>
    <x v="3300"/>
    <x v="3356"/>
    <x v="1"/>
    <x v="0"/>
    <x v="18"/>
    <x v="53"/>
    <x v="0"/>
    <x v="3044"/>
    <x v="0"/>
    <x v="0"/>
    <x v="0"/>
    <x v="12"/>
    <x v="3"/>
    <x v="0"/>
  </r>
  <r>
    <x v="1"/>
    <x v="0"/>
    <x v="175"/>
    <x v="175"/>
    <x v="5"/>
    <x v="5"/>
    <x v="0"/>
    <x v="0"/>
    <x v="3301"/>
    <x v="3357"/>
    <x v="0"/>
    <x v="0"/>
    <x v="0"/>
    <x v="0"/>
    <x v="0"/>
    <x v="3045"/>
    <x v="0"/>
    <x v="0"/>
    <x v="0"/>
    <x v="0"/>
    <x v="0"/>
    <x v="0"/>
  </r>
  <r>
    <x v="1"/>
    <x v="0"/>
    <x v="175"/>
    <x v="175"/>
    <x v="6"/>
    <x v="6"/>
    <x v="0"/>
    <x v="0"/>
    <x v="3302"/>
    <x v="3358"/>
    <x v="0"/>
    <x v="0"/>
    <x v="0"/>
    <x v="0"/>
    <x v="0"/>
    <x v="3046"/>
    <x v="0"/>
    <x v="0"/>
    <x v="0"/>
    <x v="0"/>
    <x v="0"/>
    <x v="0"/>
  </r>
  <r>
    <x v="1"/>
    <x v="0"/>
    <x v="175"/>
    <x v="175"/>
    <x v="7"/>
    <x v="0"/>
    <x v="0"/>
    <x v="0"/>
    <x v="3303"/>
    <x v="3359"/>
    <x v="0"/>
    <x v="0"/>
    <x v="0"/>
    <x v="0"/>
    <x v="0"/>
    <x v="3047"/>
    <x v="0"/>
    <x v="0"/>
    <x v="0"/>
    <x v="0"/>
    <x v="0"/>
    <x v="0"/>
  </r>
  <r>
    <x v="1"/>
    <x v="0"/>
    <x v="175"/>
    <x v="175"/>
    <x v="8"/>
    <x v="1"/>
    <x v="0"/>
    <x v="0"/>
    <x v="3304"/>
    <x v="3360"/>
    <x v="1"/>
    <x v="0"/>
    <x v="18"/>
    <x v="53"/>
    <x v="0"/>
    <x v="3048"/>
    <x v="0"/>
    <x v="0"/>
    <x v="0"/>
    <x v="12"/>
    <x v="3"/>
    <x v="0"/>
  </r>
  <r>
    <x v="1"/>
    <x v="0"/>
    <x v="175"/>
    <x v="17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12"/>
    <x v="5"/>
    <x v="0"/>
    <x v="0"/>
    <x v="3305"/>
    <x v="3361"/>
    <x v="0"/>
    <x v="0"/>
    <x v="0"/>
    <x v="0"/>
    <x v="0"/>
    <x v="2827"/>
    <x v="0"/>
    <x v="0"/>
    <x v="0"/>
    <x v="0"/>
    <x v="0"/>
    <x v="0"/>
  </r>
  <r>
    <x v="1"/>
    <x v="0"/>
    <x v="175"/>
    <x v="175"/>
    <x v="13"/>
    <x v="6"/>
    <x v="0"/>
    <x v="0"/>
    <x v="3306"/>
    <x v="3362"/>
    <x v="0"/>
    <x v="0"/>
    <x v="0"/>
    <x v="0"/>
    <x v="0"/>
    <x v="3049"/>
    <x v="0"/>
    <x v="0"/>
    <x v="0"/>
    <x v="0"/>
    <x v="0"/>
    <x v="0"/>
  </r>
  <r>
    <x v="1"/>
    <x v="0"/>
    <x v="175"/>
    <x v="175"/>
    <x v="14"/>
    <x v="0"/>
    <x v="0"/>
    <x v="0"/>
    <x v="3307"/>
    <x v="3363"/>
    <x v="0"/>
    <x v="0"/>
    <x v="0"/>
    <x v="0"/>
    <x v="0"/>
    <x v="3050"/>
    <x v="0"/>
    <x v="0"/>
    <x v="0"/>
    <x v="0"/>
    <x v="0"/>
    <x v="0"/>
  </r>
  <r>
    <x v="1"/>
    <x v="0"/>
    <x v="175"/>
    <x v="175"/>
    <x v="15"/>
    <x v="1"/>
    <x v="0"/>
    <x v="0"/>
    <x v="3308"/>
    <x v="3364"/>
    <x v="0"/>
    <x v="0"/>
    <x v="0"/>
    <x v="0"/>
    <x v="0"/>
    <x v="3051"/>
    <x v="0"/>
    <x v="0"/>
    <x v="0"/>
    <x v="0"/>
    <x v="0"/>
    <x v="0"/>
  </r>
  <r>
    <x v="1"/>
    <x v="0"/>
    <x v="175"/>
    <x v="175"/>
    <x v="16"/>
    <x v="2"/>
    <x v="1"/>
    <x v="1"/>
    <x v="3309"/>
    <x v="2"/>
    <x v="0"/>
    <x v="0"/>
    <x v="1"/>
    <x v="0"/>
    <x v="0"/>
    <x v="3"/>
    <x v="0"/>
    <x v="1"/>
    <x v="0"/>
    <x v="0"/>
    <x v="0"/>
    <x v="0"/>
  </r>
  <r>
    <x v="1"/>
    <x v="0"/>
    <x v="175"/>
    <x v="17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18"/>
    <x v="4"/>
    <x v="0"/>
    <x v="0"/>
    <x v="3310"/>
    <x v="3365"/>
    <x v="0"/>
    <x v="0"/>
    <x v="0"/>
    <x v="0"/>
    <x v="0"/>
    <x v="45"/>
    <x v="0"/>
    <x v="0"/>
    <x v="0"/>
    <x v="0"/>
    <x v="0"/>
    <x v="0"/>
  </r>
  <r>
    <x v="1"/>
    <x v="0"/>
    <x v="175"/>
    <x v="175"/>
    <x v="19"/>
    <x v="5"/>
    <x v="0"/>
    <x v="0"/>
    <x v="3311"/>
    <x v="3366"/>
    <x v="1"/>
    <x v="0"/>
    <x v="18"/>
    <x v="53"/>
    <x v="0"/>
    <x v="3052"/>
    <x v="0"/>
    <x v="0"/>
    <x v="0"/>
    <x v="12"/>
    <x v="3"/>
    <x v="0"/>
  </r>
  <r>
    <x v="1"/>
    <x v="0"/>
    <x v="175"/>
    <x v="175"/>
    <x v="20"/>
    <x v="6"/>
    <x v="0"/>
    <x v="0"/>
    <x v="3312"/>
    <x v="3367"/>
    <x v="0"/>
    <x v="0"/>
    <x v="0"/>
    <x v="0"/>
    <x v="0"/>
    <x v="3053"/>
    <x v="0"/>
    <x v="0"/>
    <x v="0"/>
    <x v="0"/>
    <x v="0"/>
    <x v="0"/>
  </r>
  <r>
    <x v="1"/>
    <x v="0"/>
    <x v="175"/>
    <x v="175"/>
    <x v="21"/>
    <x v="0"/>
    <x v="0"/>
    <x v="0"/>
    <x v="3313"/>
    <x v="3368"/>
    <x v="0"/>
    <x v="0"/>
    <x v="0"/>
    <x v="0"/>
    <x v="0"/>
    <x v="3054"/>
    <x v="0"/>
    <x v="0"/>
    <x v="0"/>
    <x v="0"/>
    <x v="0"/>
    <x v="0"/>
  </r>
  <r>
    <x v="1"/>
    <x v="0"/>
    <x v="175"/>
    <x v="175"/>
    <x v="22"/>
    <x v="1"/>
    <x v="0"/>
    <x v="0"/>
    <x v="3314"/>
    <x v="3369"/>
    <x v="0"/>
    <x v="0"/>
    <x v="0"/>
    <x v="0"/>
    <x v="0"/>
    <x v="1314"/>
    <x v="0"/>
    <x v="0"/>
    <x v="0"/>
    <x v="0"/>
    <x v="0"/>
    <x v="0"/>
  </r>
  <r>
    <x v="1"/>
    <x v="0"/>
    <x v="175"/>
    <x v="17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75"/>
    <x v="175"/>
    <x v="25"/>
    <x v="4"/>
    <x v="0"/>
    <x v="0"/>
    <x v="3315"/>
    <x v="3370"/>
    <x v="0"/>
    <x v="0"/>
    <x v="0"/>
    <x v="0"/>
    <x v="0"/>
    <x v="392"/>
    <x v="0"/>
    <x v="0"/>
    <x v="0"/>
    <x v="0"/>
    <x v="0"/>
    <x v="0"/>
  </r>
  <r>
    <x v="1"/>
    <x v="0"/>
    <x v="175"/>
    <x v="175"/>
    <x v="26"/>
    <x v="5"/>
    <x v="0"/>
    <x v="0"/>
    <x v="3316"/>
    <x v="3371"/>
    <x v="0"/>
    <x v="0"/>
    <x v="0"/>
    <x v="0"/>
    <x v="0"/>
    <x v="3055"/>
    <x v="0"/>
    <x v="0"/>
    <x v="0"/>
    <x v="0"/>
    <x v="0"/>
    <x v="0"/>
  </r>
  <r>
    <x v="1"/>
    <x v="0"/>
    <x v="175"/>
    <x v="175"/>
    <x v="27"/>
    <x v="6"/>
    <x v="0"/>
    <x v="0"/>
    <x v="3317"/>
    <x v="3372"/>
    <x v="1"/>
    <x v="0"/>
    <x v="4"/>
    <x v="53"/>
    <x v="0"/>
    <x v="1767"/>
    <x v="0"/>
    <x v="0"/>
    <x v="0"/>
    <x v="2"/>
    <x v="3"/>
    <x v="0"/>
  </r>
  <r>
    <x v="1"/>
    <x v="0"/>
    <x v="175"/>
    <x v="175"/>
    <x v="28"/>
    <x v="0"/>
    <x v="0"/>
    <x v="0"/>
    <x v="3318"/>
    <x v="3373"/>
    <x v="0"/>
    <x v="0"/>
    <x v="0"/>
    <x v="0"/>
    <x v="0"/>
    <x v="3056"/>
    <x v="0"/>
    <x v="0"/>
    <x v="0"/>
    <x v="0"/>
    <x v="0"/>
    <x v="0"/>
  </r>
  <r>
    <x v="1"/>
    <x v="0"/>
    <x v="175"/>
    <x v="175"/>
    <x v="29"/>
    <x v="1"/>
    <x v="0"/>
    <x v="0"/>
    <x v="1696"/>
    <x v="3374"/>
    <x v="0"/>
    <x v="0"/>
    <x v="0"/>
    <x v="0"/>
    <x v="0"/>
    <x v="3057"/>
    <x v="0"/>
    <x v="0"/>
    <x v="0"/>
    <x v="0"/>
    <x v="0"/>
    <x v="0"/>
  </r>
  <r>
    <x v="1"/>
    <x v="0"/>
    <x v="175"/>
    <x v="17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0"/>
    <x v="0"/>
    <x v="0"/>
    <x v="0"/>
    <x v="3319"/>
    <x v="3375"/>
    <x v="0"/>
    <x v="0"/>
    <x v="0"/>
    <x v="0"/>
    <x v="0"/>
    <x v="3058"/>
    <x v="0"/>
    <x v="0"/>
    <x v="0"/>
    <x v="0"/>
    <x v="0"/>
    <x v="0"/>
  </r>
  <r>
    <x v="5"/>
    <x v="0"/>
    <x v="176"/>
    <x v="176"/>
    <x v="1"/>
    <x v="1"/>
    <x v="0"/>
    <x v="0"/>
    <x v="3320"/>
    <x v="3376"/>
    <x v="0"/>
    <x v="0"/>
    <x v="0"/>
    <x v="0"/>
    <x v="0"/>
    <x v="3059"/>
    <x v="0"/>
    <x v="0"/>
    <x v="0"/>
    <x v="0"/>
    <x v="0"/>
    <x v="0"/>
  </r>
  <r>
    <x v="5"/>
    <x v="0"/>
    <x v="176"/>
    <x v="17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4"/>
    <x v="4"/>
    <x v="0"/>
    <x v="0"/>
    <x v="3076"/>
    <x v="3377"/>
    <x v="0"/>
    <x v="0"/>
    <x v="0"/>
    <x v="0"/>
    <x v="0"/>
    <x v="3060"/>
    <x v="0"/>
    <x v="0"/>
    <x v="0"/>
    <x v="0"/>
    <x v="0"/>
    <x v="0"/>
  </r>
  <r>
    <x v="5"/>
    <x v="0"/>
    <x v="176"/>
    <x v="176"/>
    <x v="5"/>
    <x v="5"/>
    <x v="1"/>
    <x v="1"/>
    <x v="3321"/>
    <x v="3378"/>
    <x v="0"/>
    <x v="0"/>
    <x v="1"/>
    <x v="0"/>
    <x v="0"/>
    <x v="3061"/>
    <x v="0"/>
    <x v="0"/>
    <x v="0"/>
    <x v="0"/>
    <x v="0"/>
    <x v="0"/>
  </r>
  <r>
    <x v="5"/>
    <x v="0"/>
    <x v="176"/>
    <x v="176"/>
    <x v="6"/>
    <x v="6"/>
    <x v="0"/>
    <x v="0"/>
    <x v="3322"/>
    <x v="2"/>
    <x v="1"/>
    <x v="0"/>
    <x v="0"/>
    <x v="0"/>
    <x v="0"/>
    <x v="3"/>
    <x v="0"/>
    <x v="1"/>
    <x v="0"/>
    <x v="0"/>
    <x v="0"/>
    <x v="1"/>
  </r>
  <r>
    <x v="5"/>
    <x v="0"/>
    <x v="176"/>
    <x v="176"/>
    <x v="7"/>
    <x v="0"/>
    <x v="0"/>
    <x v="0"/>
    <x v="3"/>
    <x v="3379"/>
    <x v="1"/>
    <x v="0"/>
    <x v="0"/>
    <x v="0"/>
    <x v="0"/>
    <x v="3"/>
    <x v="1"/>
    <x v="0"/>
    <x v="0"/>
    <x v="0"/>
    <x v="1"/>
    <x v="0"/>
  </r>
  <r>
    <x v="5"/>
    <x v="0"/>
    <x v="176"/>
    <x v="176"/>
    <x v="8"/>
    <x v="1"/>
    <x v="0"/>
    <x v="0"/>
    <x v="3323"/>
    <x v="3380"/>
    <x v="1"/>
    <x v="0"/>
    <x v="0"/>
    <x v="0"/>
    <x v="0"/>
    <x v="3062"/>
    <x v="2"/>
    <x v="0"/>
    <x v="0"/>
    <x v="0"/>
    <x v="3"/>
    <x v="0"/>
  </r>
  <r>
    <x v="5"/>
    <x v="0"/>
    <x v="176"/>
    <x v="17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10"/>
    <x v="3"/>
    <x v="1"/>
    <x v="1"/>
    <x v="3324"/>
    <x v="3381"/>
    <x v="0"/>
    <x v="0"/>
    <x v="1"/>
    <x v="0"/>
    <x v="0"/>
    <x v="3063"/>
    <x v="2"/>
    <x v="0"/>
    <x v="0"/>
    <x v="0"/>
    <x v="0"/>
    <x v="0"/>
  </r>
  <r>
    <x v="5"/>
    <x v="0"/>
    <x v="176"/>
    <x v="176"/>
    <x v="11"/>
    <x v="4"/>
    <x v="1"/>
    <x v="1"/>
    <x v="3325"/>
    <x v="3382"/>
    <x v="0"/>
    <x v="1"/>
    <x v="1"/>
    <x v="0"/>
    <x v="0"/>
    <x v="3064"/>
    <x v="2"/>
    <x v="2"/>
    <x v="0"/>
    <x v="0"/>
    <x v="0"/>
    <x v="0"/>
  </r>
  <r>
    <x v="5"/>
    <x v="0"/>
    <x v="176"/>
    <x v="176"/>
    <x v="12"/>
    <x v="5"/>
    <x v="0"/>
    <x v="0"/>
    <x v="3326"/>
    <x v="3383"/>
    <x v="0"/>
    <x v="0"/>
    <x v="0"/>
    <x v="0"/>
    <x v="0"/>
    <x v="3065"/>
    <x v="0"/>
    <x v="0"/>
    <x v="0"/>
    <x v="0"/>
    <x v="0"/>
    <x v="0"/>
  </r>
  <r>
    <x v="5"/>
    <x v="0"/>
    <x v="176"/>
    <x v="176"/>
    <x v="13"/>
    <x v="6"/>
    <x v="0"/>
    <x v="0"/>
    <x v="3327"/>
    <x v="3384"/>
    <x v="1"/>
    <x v="0"/>
    <x v="0"/>
    <x v="0"/>
    <x v="0"/>
    <x v="3066"/>
    <x v="2"/>
    <x v="0"/>
    <x v="0"/>
    <x v="0"/>
    <x v="3"/>
    <x v="0"/>
  </r>
  <r>
    <x v="5"/>
    <x v="0"/>
    <x v="176"/>
    <x v="176"/>
    <x v="14"/>
    <x v="0"/>
    <x v="0"/>
    <x v="0"/>
    <x v="3328"/>
    <x v="2204"/>
    <x v="0"/>
    <x v="0"/>
    <x v="0"/>
    <x v="0"/>
    <x v="0"/>
    <x v="3067"/>
    <x v="0"/>
    <x v="0"/>
    <x v="0"/>
    <x v="0"/>
    <x v="0"/>
    <x v="0"/>
  </r>
  <r>
    <x v="5"/>
    <x v="0"/>
    <x v="176"/>
    <x v="176"/>
    <x v="15"/>
    <x v="1"/>
    <x v="0"/>
    <x v="0"/>
    <x v="2524"/>
    <x v="3385"/>
    <x v="0"/>
    <x v="0"/>
    <x v="0"/>
    <x v="0"/>
    <x v="0"/>
    <x v="1679"/>
    <x v="0"/>
    <x v="0"/>
    <x v="0"/>
    <x v="0"/>
    <x v="0"/>
    <x v="0"/>
  </r>
  <r>
    <x v="5"/>
    <x v="0"/>
    <x v="176"/>
    <x v="176"/>
    <x v="16"/>
    <x v="2"/>
    <x v="1"/>
    <x v="1"/>
    <x v="3329"/>
    <x v="3386"/>
    <x v="0"/>
    <x v="0"/>
    <x v="1"/>
    <x v="0"/>
    <x v="0"/>
    <x v="3068"/>
    <x v="2"/>
    <x v="0"/>
    <x v="0"/>
    <x v="0"/>
    <x v="0"/>
    <x v="0"/>
  </r>
  <r>
    <x v="5"/>
    <x v="0"/>
    <x v="176"/>
    <x v="17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18"/>
    <x v="4"/>
    <x v="0"/>
    <x v="0"/>
    <x v="3330"/>
    <x v="3387"/>
    <x v="0"/>
    <x v="0"/>
    <x v="0"/>
    <x v="0"/>
    <x v="0"/>
    <x v="3069"/>
    <x v="0"/>
    <x v="0"/>
    <x v="0"/>
    <x v="0"/>
    <x v="0"/>
    <x v="0"/>
  </r>
  <r>
    <x v="5"/>
    <x v="0"/>
    <x v="176"/>
    <x v="176"/>
    <x v="19"/>
    <x v="5"/>
    <x v="0"/>
    <x v="0"/>
    <x v="3331"/>
    <x v="3388"/>
    <x v="0"/>
    <x v="0"/>
    <x v="0"/>
    <x v="0"/>
    <x v="0"/>
    <x v="3070"/>
    <x v="0"/>
    <x v="0"/>
    <x v="0"/>
    <x v="0"/>
    <x v="0"/>
    <x v="0"/>
  </r>
  <r>
    <x v="5"/>
    <x v="0"/>
    <x v="176"/>
    <x v="176"/>
    <x v="20"/>
    <x v="6"/>
    <x v="0"/>
    <x v="0"/>
    <x v="3332"/>
    <x v="3389"/>
    <x v="0"/>
    <x v="0"/>
    <x v="0"/>
    <x v="0"/>
    <x v="0"/>
    <x v="3071"/>
    <x v="0"/>
    <x v="0"/>
    <x v="0"/>
    <x v="0"/>
    <x v="0"/>
    <x v="0"/>
  </r>
  <r>
    <x v="5"/>
    <x v="0"/>
    <x v="176"/>
    <x v="176"/>
    <x v="21"/>
    <x v="0"/>
    <x v="0"/>
    <x v="0"/>
    <x v="3333"/>
    <x v="3390"/>
    <x v="0"/>
    <x v="0"/>
    <x v="0"/>
    <x v="0"/>
    <x v="0"/>
    <x v="3072"/>
    <x v="0"/>
    <x v="0"/>
    <x v="0"/>
    <x v="0"/>
    <x v="0"/>
    <x v="0"/>
  </r>
  <r>
    <x v="5"/>
    <x v="0"/>
    <x v="176"/>
    <x v="176"/>
    <x v="22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176"/>
    <x v="17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6"/>
    <x v="176"/>
    <x v="25"/>
    <x v="4"/>
    <x v="0"/>
    <x v="0"/>
    <x v="3334"/>
    <x v="3391"/>
    <x v="0"/>
    <x v="0"/>
    <x v="0"/>
    <x v="0"/>
    <x v="0"/>
    <x v="3073"/>
    <x v="0"/>
    <x v="0"/>
    <x v="0"/>
    <x v="0"/>
    <x v="0"/>
    <x v="0"/>
  </r>
  <r>
    <x v="5"/>
    <x v="0"/>
    <x v="176"/>
    <x v="176"/>
    <x v="26"/>
    <x v="5"/>
    <x v="0"/>
    <x v="0"/>
    <x v="3335"/>
    <x v="3392"/>
    <x v="1"/>
    <x v="0"/>
    <x v="0"/>
    <x v="0"/>
    <x v="0"/>
    <x v="3074"/>
    <x v="0"/>
    <x v="0"/>
    <x v="0"/>
    <x v="0"/>
    <x v="3"/>
    <x v="0"/>
  </r>
  <r>
    <x v="5"/>
    <x v="0"/>
    <x v="176"/>
    <x v="176"/>
    <x v="27"/>
    <x v="6"/>
    <x v="0"/>
    <x v="0"/>
    <x v="2246"/>
    <x v="3393"/>
    <x v="0"/>
    <x v="0"/>
    <x v="0"/>
    <x v="0"/>
    <x v="0"/>
    <x v="3075"/>
    <x v="0"/>
    <x v="0"/>
    <x v="0"/>
    <x v="0"/>
    <x v="0"/>
    <x v="0"/>
  </r>
  <r>
    <x v="5"/>
    <x v="0"/>
    <x v="176"/>
    <x v="176"/>
    <x v="28"/>
    <x v="0"/>
    <x v="0"/>
    <x v="0"/>
    <x v="3336"/>
    <x v="3394"/>
    <x v="0"/>
    <x v="0"/>
    <x v="0"/>
    <x v="0"/>
    <x v="0"/>
    <x v="1950"/>
    <x v="0"/>
    <x v="0"/>
    <x v="0"/>
    <x v="0"/>
    <x v="0"/>
    <x v="0"/>
  </r>
  <r>
    <x v="5"/>
    <x v="0"/>
    <x v="176"/>
    <x v="176"/>
    <x v="29"/>
    <x v="1"/>
    <x v="0"/>
    <x v="0"/>
    <x v="3337"/>
    <x v="3395"/>
    <x v="0"/>
    <x v="0"/>
    <x v="0"/>
    <x v="0"/>
    <x v="0"/>
    <x v="3076"/>
    <x v="0"/>
    <x v="0"/>
    <x v="0"/>
    <x v="0"/>
    <x v="0"/>
    <x v="0"/>
  </r>
  <r>
    <x v="5"/>
    <x v="0"/>
    <x v="176"/>
    <x v="17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0"/>
    <x v="0"/>
    <x v="0"/>
    <x v="0"/>
    <x v="3338"/>
    <x v="3396"/>
    <x v="0"/>
    <x v="0"/>
    <x v="0"/>
    <x v="0"/>
    <x v="0"/>
    <x v="3077"/>
    <x v="0"/>
    <x v="0"/>
    <x v="0"/>
    <x v="0"/>
    <x v="0"/>
    <x v="0"/>
  </r>
  <r>
    <x v="4"/>
    <x v="0"/>
    <x v="177"/>
    <x v="177"/>
    <x v="1"/>
    <x v="1"/>
    <x v="0"/>
    <x v="0"/>
    <x v="3339"/>
    <x v="3397"/>
    <x v="0"/>
    <x v="0"/>
    <x v="0"/>
    <x v="0"/>
    <x v="0"/>
    <x v="3078"/>
    <x v="0"/>
    <x v="0"/>
    <x v="0"/>
    <x v="0"/>
    <x v="0"/>
    <x v="0"/>
  </r>
  <r>
    <x v="4"/>
    <x v="0"/>
    <x v="177"/>
    <x v="17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4"/>
    <x v="4"/>
    <x v="0"/>
    <x v="0"/>
    <x v="3340"/>
    <x v="3398"/>
    <x v="0"/>
    <x v="0"/>
    <x v="0"/>
    <x v="0"/>
    <x v="0"/>
    <x v="3079"/>
    <x v="0"/>
    <x v="0"/>
    <x v="0"/>
    <x v="0"/>
    <x v="0"/>
    <x v="0"/>
  </r>
  <r>
    <x v="4"/>
    <x v="0"/>
    <x v="177"/>
    <x v="177"/>
    <x v="5"/>
    <x v="5"/>
    <x v="1"/>
    <x v="1"/>
    <x v="3341"/>
    <x v="3399"/>
    <x v="0"/>
    <x v="0"/>
    <x v="1"/>
    <x v="0"/>
    <x v="0"/>
    <x v="3080"/>
    <x v="0"/>
    <x v="0"/>
    <x v="0"/>
    <x v="0"/>
    <x v="0"/>
    <x v="0"/>
  </r>
  <r>
    <x v="4"/>
    <x v="0"/>
    <x v="177"/>
    <x v="177"/>
    <x v="6"/>
    <x v="6"/>
    <x v="0"/>
    <x v="0"/>
    <x v="3342"/>
    <x v="3400"/>
    <x v="0"/>
    <x v="0"/>
    <x v="0"/>
    <x v="0"/>
    <x v="0"/>
    <x v="3081"/>
    <x v="0"/>
    <x v="0"/>
    <x v="0"/>
    <x v="0"/>
    <x v="0"/>
    <x v="0"/>
  </r>
  <r>
    <x v="4"/>
    <x v="0"/>
    <x v="177"/>
    <x v="177"/>
    <x v="7"/>
    <x v="0"/>
    <x v="0"/>
    <x v="0"/>
    <x v="529"/>
    <x v="3401"/>
    <x v="0"/>
    <x v="0"/>
    <x v="0"/>
    <x v="0"/>
    <x v="0"/>
    <x v="3082"/>
    <x v="0"/>
    <x v="0"/>
    <x v="0"/>
    <x v="0"/>
    <x v="0"/>
    <x v="0"/>
  </r>
  <r>
    <x v="4"/>
    <x v="0"/>
    <x v="177"/>
    <x v="177"/>
    <x v="8"/>
    <x v="1"/>
    <x v="0"/>
    <x v="0"/>
    <x v="3343"/>
    <x v="3402"/>
    <x v="0"/>
    <x v="0"/>
    <x v="0"/>
    <x v="0"/>
    <x v="0"/>
    <x v="3083"/>
    <x v="0"/>
    <x v="0"/>
    <x v="0"/>
    <x v="0"/>
    <x v="0"/>
    <x v="0"/>
  </r>
  <r>
    <x v="4"/>
    <x v="0"/>
    <x v="177"/>
    <x v="17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12"/>
    <x v="5"/>
    <x v="0"/>
    <x v="0"/>
    <x v="3344"/>
    <x v="3403"/>
    <x v="0"/>
    <x v="0"/>
    <x v="0"/>
    <x v="0"/>
    <x v="0"/>
    <x v="3084"/>
    <x v="2"/>
    <x v="0"/>
    <x v="0"/>
    <x v="0"/>
    <x v="0"/>
    <x v="0"/>
  </r>
  <r>
    <x v="4"/>
    <x v="0"/>
    <x v="177"/>
    <x v="177"/>
    <x v="13"/>
    <x v="6"/>
    <x v="0"/>
    <x v="0"/>
    <x v="3345"/>
    <x v="2"/>
    <x v="1"/>
    <x v="0"/>
    <x v="0"/>
    <x v="0"/>
    <x v="0"/>
    <x v="3"/>
    <x v="0"/>
    <x v="1"/>
    <x v="0"/>
    <x v="0"/>
    <x v="0"/>
    <x v="1"/>
  </r>
  <r>
    <x v="4"/>
    <x v="0"/>
    <x v="177"/>
    <x v="177"/>
    <x v="14"/>
    <x v="0"/>
    <x v="0"/>
    <x v="0"/>
    <x v="3346"/>
    <x v="3404"/>
    <x v="0"/>
    <x v="0"/>
    <x v="0"/>
    <x v="0"/>
    <x v="0"/>
    <x v="2755"/>
    <x v="0"/>
    <x v="0"/>
    <x v="0"/>
    <x v="0"/>
    <x v="0"/>
    <x v="0"/>
  </r>
  <r>
    <x v="4"/>
    <x v="0"/>
    <x v="177"/>
    <x v="177"/>
    <x v="15"/>
    <x v="1"/>
    <x v="0"/>
    <x v="0"/>
    <x v="3347"/>
    <x v="3405"/>
    <x v="0"/>
    <x v="0"/>
    <x v="0"/>
    <x v="0"/>
    <x v="0"/>
    <x v="2750"/>
    <x v="0"/>
    <x v="0"/>
    <x v="0"/>
    <x v="0"/>
    <x v="0"/>
    <x v="0"/>
  </r>
  <r>
    <x v="4"/>
    <x v="0"/>
    <x v="177"/>
    <x v="17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18"/>
    <x v="4"/>
    <x v="0"/>
    <x v="0"/>
    <x v="3162"/>
    <x v="3406"/>
    <x v="0"/>
    <x v="0"/>
    <x v="0"/>
    <x v="0"/>
    <x v="0"/>
    <x v="3085"/>
    <x v="0"/>
    <x v="0"/>
    <x v="0"/>
    <x v="0"/>
    <x v="0"/>
    <x v="0"/>
  </r>
  <r>
    <x v="4"/>
    <x v="0"/>
    <x v="177"/>
    <x v="177"/>
    <x v="19"/>
    <x v="5"/>
    <x v="0"/>
    <x v="0"/>
    <x v="3348"/>
    <x v="3407"/>
    <x v="1"/>
    <x v="0"/>
    <x v="0"/>
    <x v="0"/>
    <x v="0"/>
    <x v="375"/>
    <x v="0"/>
    <x v="0"/>
    <x v="0"/>
    <x v="0"/>
    <x v="3"/>
    <x v="0"/>
  </r>
  <r>
    <x v="4"/>
    <x v="0"/>
    <x v="177"/>
    <x v="177"/>
    <x v="20"/>
    <x v="6"/>
    <x v="0"/>
    <x v="0"/>
    <x v="3349"/>
    <x v="3408"/>
    <x v="0"/>
    <x v="0"/>
    <x v="0"/>
    <x v="0"/>
    <x v="0"/>
    <x v="3086"/>
    <x v="0"/>
    <x v="0"/>
    <x v="0"/>
    <x v="0"/>
    <x v="0"/>
    <x v="0"/>
  </r>
  <r>
    <x v="4"/>
    <x v="0"/>
    <x v="177"/>
    <x v="177"/>
    <x v="21"/>
    <x v="0"/>
    <x v="0"/>
    <x v="0"/>
    <x v="3350"/>
    <x v="3409"/>
    <x v="0"/>
    <x v="0"/>
    <x v="0"/>
    <x v="0"/>
    <x v="0"/>
    <x v="3087"/>
    <x v="0"/>
    <x v="0"/>
    <x v="0"/>
    <x v="0"/>
    <x v="0"/>
    <x v="0"/>
  </r>
  <r>
    <x v="4"/>
    <x v="0"/>
    <x v="177"/>
    <x v="177"/>
    <x v="22"/>
    <x v="1"/>
    <x v="0"/>
    <x v="0"/>
    <x v="3351"/>
    <x v="3410"/>
    <x v="0"/>
    <x v="0"/>
    <x v="0"/>
    <x v="0"/>
    <x v="0"/>
    <x v="3088"/>
    <x v="0"/>
    <x v="0"/>
    <x v="0"/>
    <x v="0"/>
    <x v="0"/>
    <x v="0"/>
  </r>
  <r>
    <x v="4"/>
    <x v="0"/>
    <x v="177"/>
    <x v="17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77"/>
    <x v="177"/>
    <x v="25"/>
    <x v="4"/>
    <x v="0"/>
    <x v="0"/>
    <x v="3352"/>
    <x v="3411"/>
    <x v="0"/>
    <x v="0"/>
    <x v="0"/>
    <x v="0"/>
    <x v="0"/>
    <x v="3089"/>
    <x v="0"/>
    <x v="0"/>
    <x v="0"/>
    <x v="0"/>
    <x v="0"/>
    <x v="0"/>
  </r>
  <r>
    <x v="4"/>
    <x v="0"/>
    <x v="177"/>
    <x v="177"/>
    <x v="26"/>
    <x v="5"/>
    <x v="0"/>
    <x v="0"/>
    <x v="3353"/>
    <x v="3412"/>
    <x v="0"/>
    <x v="0"/>
    <x v="0"/>
    <x v="0"/>
    <x v="0"/>
    <x v="3090"/>
    <x v="0"/>
    <x v="0"/>
    <x v="0"/>
    <x v="0"/>
    <x v="0"/>
    <x v="0"/>
  </r>
  <r>
    <x v="4"/>
    <x v="0"/>
    <x v="177"/>
    <x v="177"/>
    <x v="27"/>
    <x v="6"/>
    <x v="0"/>
    <x v="0"/>
    <x v="3354"/>
    <x v="3413"/>
    <x v="0"/>
    <x v="0"/>
    <x v="0"/>
    <x v="0"/>
    <x v="0"/>
    <x v="3091"/>
    <x v="0"/>
    <x v="0"/>
    <x v="0"/>
    <x v="0"/>
    <x v="0"/>
    <x v="0"/>
  </r>
  <r>
    <x v="4"/>
    <x v="0"/>
    <x v="177"/>
    <x v="177"/>
    <x v="28"/>
    <x v="0"/>
    <x v="0"/>
    <x v="0"/>
    <x v="2532"/>
    <x v="3414"/>
    <x v="0"/>
    <x v="0"/>
    <x v="0"/>
    <x v="0"/>
    <x v="0"/>
    <x v="3092"/>
    <x v="0"/>
    <x v="0"/>
    <x v="0"/>
    <x v="0"/>
    <x v="0"/>
    <x v="0"/>
  </r>
  <r>
    <x v="4"/>
    <x v="0"/>
    <x v="177"/>
    <x v="177"/>
    <x v="29"/>
    <x v="1"/>
    <x v="0"/>
    <x v="0"/>
    <x v="3355"/>
    <x v="3415"/>
    <x v="0"/>
    <x v="0"/>
    <x v="0"/>
    <x v="0"/>
    <x v="0"/>
    <x v="3093"/>
    <x v="0"/>
    <x v="0"/>
    <x v="0"/>
    <x v="0"/>
    <x v="0"/>
    <x v="0"/>
  </r>
  <r>
    <x v="4"/>
    <x v="0"/>
    <x v="177"/>
    <x v="17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8"/>
    <x v="178"/>
    <x v="0"/>
    <x v="0"/>
    <x v="0"/>
    <x v="0"/>
    <x v="3356"/>
    <x v="3416"/>
    <x v="0"/>
    <x v="2"/>
    <x v="0"/>
    <x v="0"/>
    <x v="77"/>
    <x v="3094"/>
    <x v="0"/>
    <x v="1"/>
    <x v="0"/>
    <x v="0"/>
    <x v="0"/>
    <x v="0"/>
  </r>
  <r>
    <x v="8"/>
    <x v="0"/>
    <x v="178"/>
    <x v="178"/>
    <x v="1"/>
    <x v="1"/>
    <x v="0"/>
    <x v="0"/>
    <x v="3"/>
    <x v="2"/>
    <x v="0"/>
    <x v="6"/>
    <x v="9"/>
    <x v="0"/>
    <x v="0"/>
    <x v="3"/>
    <x v="1"/>
    <x v="8"/>
    <x v="0"/>
    <x v="0"/>
    <x v="0"/>
    <x v="0"/>
  </r>
  <r>
    <x v="8"/>
    <x v="0"/>
    <x v="178"/>
    <x v="178"/>
    <x v="2"/>
    <x v="2"/>
    <x v="1"/>
    <x v="1"/>
    <x v="3"/>
    <x v="2"/>
    <x v="0"/>
    <x v="6"/>
    <x v="9"/>
    <x v="0"/>
    <x v="0"/>
    <x v="3"/>
    <x v="1"/>
    <x v="8"/>
    <x v="0"/>
    <x v="0"/>
    <x v="0"/>
    <x v="0"/>
  </r>
  <r>
    <x v="8"/>
    <x v="0"/>
    <x v="178"/>
    <x v="178"/>
    <x v="3"/>
    <x v="3"/>
    <x v="1"/>
    <x v="1"/>
    <x v="3"/>
    <x v="2"/>
    <x v="0"/>
    <x v="6"/>
    <x v="9"/>
    <x v="0"/>
    <x v="0"/>
    <x v="3"/>
    <x v="1"/>
    <x v="8"/>
    <x v="0"/>
    <x v="0"/>
    <x v="0"/>
    <x v="0"/>
  </r>
  <r>
    <x v="8"/>
    <x v="0"/>
    <x v="178"/>
    <x v="178"/>
    <x v="4"/>
    <x v="4"/>
    <x v="0"/>
    <x v="0"/>
    <x v="3"/>
    <x v="2"/>
    <x v="0"/>
    <x v="6"/>
    <x v="9"/>
    <x v="0"/>
    <x v="0"/>
    <x v="3"/>
    <x v="1"/>
    <x v="8"/>
    <x v="0"/>
    <x v="0"/>
    <x v="0"/>
    <x v="0"/>
  </r>
  <r>
    <x v="8"/>
    <x v="0"/>
    <x v="178"/>
    <x v="178"/>
    <x v="5"/>
    <x v="5"/>
    <x v="1"/>
    <x v="1"/>
    <x v="3357"/>
    <x v="3417"/>
    <x v="0"/>
    <x v="3"/>
    <x v="0"/>
    <x v="0"/>
    <x v="78"/>
    <x v="3095"/>
    <x v="0"/>
    <x v="1"/>
    <x v="0"/>
    <x v="0"/>
    <x v="0"/>
    <x v="0"/>
  </r>
  <r>
    <x v="8"/>
    <x v="0"/>
    <x v="178"/>
    <x v="178"/>
    <x v="6"/>
    <x v="6"/>
    <x v="0"/>
    <x v="0"/>
    <x v="3358"/>
    <x v="3418"/>
    <x v="0"/>
    <x v="2"/>
    <x v="0"/>
    <x v="0"/>
    <x v="79"/>
    <x v="3096"/>
    <x v="0"/>
    <x v="1"/>
    <x v="0"/>
    <x v="0"/>
    <x v="0"/>
    <x v="0"/>
  </r>
  <r>
    <x v="8"/>
    <x v="0"/>
    <x v="178"/>
    <x v="178"/>
    <x v="7"/>
    <x v="0"/>
    <x v="0"/>
    <x v="0"/>
    <x v="3359"/>
    <x v="3419"/>
    <x v="0"/>
    <x v="2"/>
    <x v="0"/>
    <x v="0"/>
    <x v="29"/>
    <x v="3097"/>
    <x v="0"/>
    <x v="1"/>
    <x v="0"/>
    <x v="0"/>
    <x v="0"/>
    <x v="0"/>
  </r>
  <r>
    <x v="8"/>
    <x v="0"/>
    <x v="178"/>
    <x v="178"/>
    <x v="8"/>
    <x v="1"/>
    <x v="0"/>
    <x v="0"/>
    <x v="3360"/>
    <x v="3420"/>
    <x v="0"/>
    <x v="2"/>
    <x v="0"/>
    <x v="0"/>
    <x v="80"/>
    <x v="3098"/>
    <x v="0"/>
    <x v="1"/>
    <x v="0"/>
    <x v="0"/>
    <x v="0"/>
    <x v="0"/>
  </r>
  <r>
    <x v="8"/>
    <x v="0"/>
    <x v="178"/>
    <x v="178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78"/>
    <x v="178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78"/>
    <x v="178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78"/>
    <x v="178"/>
    <x v="12"/>
    <x v="5"/>
    <x v="0"/>
    <x v="0"/>
    <x v="3361"/>
    <x v="3421"/>
    <x v="0"/>
    <x v="2"/>
    <x v="0"/>
    <x v="0"/>
    <x v="81"/>
    <x v="3099"/>
    <x v="0"/>
    <x v="1"/>
    <x v="0"/>
    <x v="0"/>
    <x v="0"/>
    <x v="0"/>
  </r>
  <r>
    <x v="8"/>
    <x v="0"/>
    <x v="178"/>
    <x v="178"/>
    <x v="13"/>
    <x v="6"/>
    <x v="0"/>
    <x v="0"/>
    <x v="3362"/>
    <x v="3422"/>
    <x v="0"/>
    <x v="2"/>
    <x v="0"/>
    <x v="0"/>
    <x v="82"/>
    <x v="3100"/>
    <x v="0"/>
    <x v="1"/>
    <x v="0"/>
    <x v="0"/>
    <x v="0"/>
    <x v="0"/>
  </r>
  <r>
    <x v="8"/>
    <x v="0"/>
    <x v="178"/>
    <x v="178"/>
    <x v="14"/>
    <x v="0"/>
    <x v="0"/>
    <x v="0"/>
    <x v="3363"/>
    <x v="3423"/>
    <x v="0"/>
    <x v="2"/>
    <x v="0"/>
    <x v="0"/>
    <x v="83"/>
    <x v="158"/>
    <x v="0"/>
    <x v="1"/>
    <x v="0"/>
    <x v="0"/>
    <x v="0"/>
    <x v="0"/>
  </r>
  <r>
    <x v="8"/>
    <x v="0"/>
    <x v="178"/>
    <x v="178"/>
    <x v="15"/>
    <x v="1"/>
    <x v="0"/>
    <x v="0"/>
    <x v="3364"/>
    <x v="3424"/>
    <x v="0"/>
    <x v="0"/>
    <x v="0"/>
    <x v="0"/>
    <x v="0"/>
    <x v="3101"/>
    <x v="2"/>
    <x v="0"/>
    <x v="0"/>
    <x v="0"/>
    <x v="0"/>
    <x v="0"/>
  </r>
  <r>
    <x v="8"/>
    <x v="0"/>
    <x v="178"/>
    <x v="17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8"/>
    <x v="17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8"/>
    <x v="178"/>
    <x v="18"/>
    <x v="4"/>
    <x v="0"/>
    <x v="0"/>
    <x v="3365"/>
    <x v="3425"/>
    <x v="0"/>
    <x v="0"/>
    <x v="0"/>
    <x v="0"/>
    <x v="0"/>
    <x v="2859"/>
    <x v="0"/>
    <x v="0"/>
    <x v="0"/>
    <x v="0"/>
    <x v="0"/>
    <x v="0"/>
  </r>
  <r>
    <x v="8"/>
    <x v="0"/>
    <x v="178"/>
    <x v="178"/>
    <x v="19"/>
    <x v="5"/>
    <x v="0"/>
    <x v="0"/>
    <x v="3366"/>
    <x v="3426"/>
    <x v="0"/>
    <x v="0"/>
    <x v="0"/>
    <x v="0"/>
    <x v="0"/>
    <x v="304"/>
    <x v="0"/>
    <x v="0"/>
    <x v="0"/>
    <x v="0"/>
    <x v="0"/>
    <x v="0"/>
  </r>
  <r>
    <x v="8"/>
    <x v="0"/>
    <x v="178"/>
    <x v="178"/>
    <x v="20"/>
    <x v="6"/>
    <x v="0"/>
    <x v="0"/>
    <x v="3367"/>
    <x v="3427"/>
    <x v="0"/>
    <x v="0"/>
    <x v="0"/>
    <x v="0"/>
    <x v="0"/>
    <x v="3102"/>
    <x v="2"/>
    <x v="0"/>
    <x v="0"/>
    <x v="0"/>
    <x v="0"/>
    <x v="0"/>
  </r>
  <r>
    <x v="8"/>
    <x v="0"/>
    <x v="178"/>
    <x v="178"/>
    <x v="21"/>
    <x v="0"/>
    <x v="0"/>
    <x v="0"/>
    <x v="3368"/>
    <x v="3428"/>
    <x v="0"/>
    <x v="0"/>
    <x v="0"/>
    <x v="0"/>
    <x v="0"/>
    <x v="468"/>
    <x v="2"/>
    <x v="0"/>
    <x v="0"/>
    <x v="0"/>
    <x v="0"/>
    <x v="0"/>
  </r>
  <r>
    <x v="8"/>
    <x v="0"/>
    <x v="178"/>
    <x v="178"/>
    <x v="22"/>
    <x v="1"/>
    <x v="0"/>
    <x v="0"/>
    <x v="3369"/>
    <x v="3429"/>
    <x v="0"/>
    <x v="0"/>
    <x v="0"/>
    <x v="0"/>
    <x v="0"/>
    <x v="3103"/>
    <x v="2"/>
    <x v="0"/>
    <x v="0"/>
    <x v="0"/>
    <x v="0"/>
    <x v="0"/>
  </r>
  <r>
    <x v="8"/>
    <x v="0"/>
    <x v="178"/>
    <x v="17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8"/>
    <x v="17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78"/>
    <x v="178"/>
    <x v="25"/>
    <x v="4"/>
    <x v="0"/>
    <x v="0"/>
    <x v="3370"/>
    <x v="3430"/>
    <x v="0"/>
    <x v="0"/>
    <x v="0"/>
    <x v="0"/>
    <x v="0"/>
    <x v="3104"/>
    <x v="2"/>
    <x v="0"/>
    <x v="0"/>
    <x v="0"/>
    <x v="0"/>
    <x v="0"/>
  </r>
  <r>
    <x v="8"/>
    <x v="0"/>
    <x v="178"/>
    <x v="178"/>
    <x v="26"/>
    <x v="5"/>
    <x v="0"/>
    <x v="0"/>
    <x v="3371"/>
    <x v="3431"/>
    <x v="0"/>
    <x v="0"/>
    <x v="0"/>
    <x v="0"/>
    <x v="0"/>
    <x v="3105"/>
    <x v="2"/>
    <x v="0"/>
    <x v="0"/>
    <x v="0"/>
    <x v="0"/>
    <x v="0"/>
  </r>
  <r>
    <x v="8"/>
    <x v="0"/>
    <x v="178"/>
    <x v="178"/>
    <x v="27"/>
    <x v="6"/>
    <x v="0"/>
    <x v="0"/>
    <x v="3372"/>
    <x v="3432"/>
    <x v="0"/>
    <x v="0"/>
    <x v="0"/>
    <x v="0"/>
    <x v="0"/>
    <x v="2296"/>
    <x v="0"/>
    <x v="0"/>
    <x v="0"/>
    <x v="0"/>
    <x v="0"/>
    <x v="0"/>
  </r>
  <r>
    <x v="8"/>
    <x v="0"/>
    <x v="178"/>
    <x v="178"/>
    <x v="28"/>
    <x v="0"/>
    <x v="0"/>
    <x v="0"/>
    <x v="3373"/>
    <x v="3433"/>
    <x v="0"/>
    <x v="0"/>
    <x v="0"/>
    <x v="0"/>
    <x v="0"/>
    <x v="3106"/>
    <x v="0"/>
    <x v="0"/>
    <x v="0"/>
    <x v="0"/>
    <x v="0"/>
    <x v="0"/>
  </r>
  <r>
    <x v="8"/>
    <x v="0"/>
    <x v="178"/>
    <x v="178"/>
    <x v="29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8"/>
    <x v="0"/>
    <x v="178"/>
    <x v="17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0"/>
    <x v="0"/>
    <x v="0"/>
    <x v="0"/>
    <x v="3374"/>
    <x v="3434"/>
    <x v="0"/>
    <x v="0"/>
    <x v="0"/>
    <x v="0"/>
    <x v="0"/>
    <x v="3107"/>
    <x v="0"/>
    <x v="0"/>
    <x v="0"/>
    <x v="0"/>
    <x v="0"/>
    <x v="0"/>
  </r>
  <r>
    <x v="5"/>
    <x v="0"/>
    <x v="179"/>
    <x v="179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79"/>
    <x v="179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179"/>
    <x v="179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179"/>
    <x v="179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79"/>
    <x v="179"/>
    <x v="5"/>
    <x v="5"/>
    <x v="1"/>
    <x v="1"/>
    <x v="3375"/>
    <x v="3435"/>
    <x v="0"/>
    <x v="0"/>
    <x v="1"/>
    <x v="0"/>
    <x v="0"/>
    <x v="3108"/>
    <x v="0"/>
    <x v="0"/>
    <x v="0"/>
    <x v="0"/>
    <x v="0"/>
    <x v="0"/>
  </r>
  <r>
    <x v="5"/>
    <x v="0"/>
    <x v="179"/>
    <x v="179"/>
    <x v="6"/>
    <x v="6"/>
    <x v="0"/>
    <x v="0"/>
    <x v="3376"/>
    <x v="3436"/>
    <x v="0"/>
    <x v="0"/>
    <x v="0"/>
    <x v="0"/>
    <x v="0"/>
    <x v="3109"/>
    <x v="0"/>
    <x v="0"/>
    <x v="0"/>
    <x v="0"/>
    <x v="0"/>
    <x v="0"/>
  </r>
  <r>
    <x v="5"/>
    <x v="0"/>
    <x v="179"/>
    <x v="179"/>
    <x v="7"/>
    <x v="0"/>
    <x v="0"/>
    <x v="0"/>
    <x v="3377"/>
    <x v="3437"/>
    <x v="0"/>
    <x v="0"/>
    <x v="0"/>
    <x v="0"/>
    <x v="0"/>
    <x v="3110"/>
    <x v="0"/>
    <x v="0"/>
    <x v="0"/>
    <x v="0"/>
    <x v="0"/>
    <x v="0"/>
  </r>
  <r>
    <x v="5"/>
    <x v="0"/>
    <x v="179"/>
    <x v="179"/>
    <x v="8"/>
    <x v="1"/>
    <x v="0"/>
    <x v="0"/>
    <x v="3378"/>
    <x v="3438"/>
    <x v="0"/>
    <x v="0"/>
    <x v="0"/>
    <x v="0"/>
    <x v="0"/>
    <x v="3111"/>
    <x v="0"/>
    <x v="0"/>
    <x v="0"/>
    <x v="0"/>
    <x v="0"/>
    <x v="0"/>
  </r>
  <r>
    <x v="5"/>
    <x v="0"/>
    <x v="179"/>
    <x v="17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12"/>
    <x v="5"/>
    <x v="0"/>
    <x v="0"/>
    <x v="3379"/>
    <x v="3439"/>
    <x v="0"/>
    <x v="0"/>
    <x v="0"/>
    <x v="0"/>
    <x v="0"/>
    <x v="3112"/>
    <x v="2"/>
    <x v="0"/>
    <x v="0"/>
    <x v="0"/>
    <x v="0"/>
    <x v="0"/>
  </r>
  <r>
    <x v="5"/>
    <x v="0"/>
    <x v="179"/>
    <x v="179"/>
    <x v="13"/>
    <x v="6"/>
    <x v="0"/>
    <x v="0"/>
    <x v="3380"/>
    <x v="3440"/>
    <x v="0"/>
    <x v="0"/>
    <x v="0"/>
    <x v="0"/>
    <x v="0"/>
    <x v="3113"/>
    <x v="0"/>
    <x v="0"/>
    <x v="0"/>
    <x v="0"/>
    <x v="0"/>
    <x v="0"/>
  </r>
  <r>
    <x v="5"/>
    <x v="0"/>
    <x v="179"/>
    <x v="179"/>
    <x v="14"/>
    <x v="0"/>
    <x v="0"/>
    <x v="0"/>
    <x v="3381"/>
    <x v="3441"/>
    <x v="0"/>
    <x v="0"/>
    <x v="0"/>
    <x v="0"/>
    <x v="0"/>
    <x v="3114"/>
    <x v="0"/>
    <x v="0"/>
    <x v="0"/>
    <x v="0"/>
    <x v="0"/>
    <x v="0"/>
  </r>
  <r>
    <x v="5"/>
    <x v="0"/>
    <x v="179"/>
    <x v="179"/>
    <x v="15"/>
    <x v="1"/>
    <x v="0"/>
    <x v="0"/>
    <x v="3382"/>
    <x v="3442"/>
    <x v="0"/>
    <x v="0"/>
    <x v="0"/>
    <x v="0"/>
    <x v="0"/>
    <x v="3115"/>
    <x v="0"/>
    <x v="0"/>
    <x v="0"/>
    <x v="0"/>
    <x v="0"/>
    <x v="0"/>
  </r>
  <r>
    <x v="5"/>
    <x v="0"/>
    <x v="179"/>
    <x v="17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18"/>
    <x v="4"/>
    <x v="0"/>
    <x v="0"/>
    <x v="3383"/>
    <x v="3443"/>
    <x v="0"/>
    <x v="0"/>
    <x v="0"/>
    <x v="0"/>
    <x v="0"/>
    <x v="3116"/>
    <x v="0"/>
    <x v="0"/>
    <x v="0"/>
    <x v="0"/>
    <x v="0"/>
    <x v="0"/>
  </r>
  <r>
    <x v="5"/>
    <x v="0"/>
    <x v="179"/>
    <x v="179"/>
    <x v="19"/>
    <x v="5"/>
    <x v="0"/>
    <x v="0"/>
    <x v="3384"/>
    <x v="3444"/>
    <x v="0"/>
    <x v="0"/>
    <x v="0"/>
    <x v="0"/>
    <x v="0"/>
    <x v="3117"/>
    <x v="0"/>
    <x v="0"/>
    <x v="0"/>
    <x v="0"/>
    <x v="0"/>
    <x v="0"/>
  </r>
  <r>
    <x v="5"/>
    <x v="0"/>
    <x v="179"/>
    <x v="179"/>
    <x v="20"/>
    <x v="6"/>
    <x v="0"/>
    <x v="0"/>
    <x v="3385"/>
    <x v="3445"/>
    <x v="0"/>
    <x v="0"/>
    <x v="0"/>
    <x v="0"/>
    <x v="0"/>
    <x v="3118"/>
    <x v="0"/>
    <x v="0"/>
    <x v="0"/>
    <x v="0"/>
    <x v="0"/>
    <x v="0"/>
  </r>
  <r>
    <x v="5"/>
    <x v="0"/>
    <x v="179"/>
    <x v="179"/>
    <x v="21"/>
    <x v="0"/>
    <x v="0"/>
    <x v="0"/>
    <x v="3386"/>
    <x v="3446"/>
    <x v="0"/>
    <x v="0"/>
    <x v="0"/>
    <x v="0"/>
    <x v="0"/>
    <x v="3119"/>
    <x v="0"/>
    <x v="0"/>
    <x v="0"/>
    <x v="0"/>
    <x v="0"/>
    <x v="0"/>
  </r>
  <r>
    <x v="5"/>
    <x v="0"/>
    <x v="179"/>
    <x v="179"/>
    <x v="22"/>
    <x v="1"/>
    <x v="0"/>
    <x v="0"/>
    <x v="3387"/>
    <x v="3447"/>
    <x v="0"/>
    <x v="0"/>
    <x v="0"/>
    <x v="0"/>
    <x v="0"/>
    <x v="3120"/>
    <x v="0"/>
    <x v="0"/>
    <x v="0"/>
    <x v="0"/>
    <x v="0"/>
    <x v="0"/>
  </r>
  <r>
    <x v="5"/>
    <x v="0"/>
    <x v="179"/>
    <x v="17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79"/>
    <x v="179"/>
    <x v="25"/>
    <x v="4"/>
    <x v="0"/>
    <x v="0"/>
    <x v="3388"/>
    <x v="3448"/>
    <x v="0"/>
    <x v="0"/>
    <x v="0"/>
    <x v="0"/>
    <x v="0"/>
    <x v="3121"/>
    <x v="0"/>
    <x v="0"/>
    <x v="0"/>
    <x v="0"/>
    <x v="0"/>
    <x v="0"/>
  </r>
  <r>
    <x v="5"/>
    <x v="0"/>
    <x v="179"/>
    <x v="179"/>
    <x v="26"/>
    <x v="5"/>
    <x v="0"/>
    <x v="0"/>
    <x v="3389"/>
    <x v="3449"/>
    <x v="0"/>
    <x v="0"/>
    <x v="0"/>
    <x v="0"/>
    <x v="0"/>
    <x v="3122"/>
    <x v="0"/>
    <x v="0"/>
    <x v="0"/>
    <x v="0"/>
    <x v="0"/>
    <x v="0"/>
  </r>
  <r>
    <x v="5"/>
    <x v="0"/>
    <x v="179"/>
    <x v="179"/>
    <x v="27"/>
    <x v="6"/>
    <x v="0"/>
    <x v="0"/>
    <x v="3390"/>
    <x v="3450"/>
    <x v="0"/>
    <x v="0"/>
    <x v="0"/>
    <x v="0"/>
    <x v="0"/>
    <x v="3123"/>
    <x v="0"/>
    <x v="0"/>
    <x v="0"/>
    <x v="0"/>
    <x v="0"/>
    <x v="0"/>
  </r>
  <r>
    <x v="5"/>
    <x v="0"/>
    <x v="179"/>
    <x v="179"/>
    <x v="28"/>
    <x v="0"/>
    <x v="0"/>
    <x v="0"/>
    <x v="3391"/>
    <x v="3451"/>
    <x v="0"/>
    <x v="0"/>
    <x v="0"/>
    <x v="0"/>
    <x v="0"/>
    <x v="3124"/>
    <x v="0"/>
    <x v="0"/>
    <x v="0"/>
    <x v="0"/>
    <x v="0"/>
    <x v="0"/>
  </r>
  <r>
    <x v="5"/>
    <x v="0"/>
    <x v="179"/>
    <x v="179"/>
    <x v="29"/>
    <x v="1"/>
    <x v="0"/>
    <x v="0"/>
    <x v="3392"/>
    <x v="3452"/>
    <x v="0"/>
    <x v="0"/>
    <x v="0"/>
    <x v="0"/>
    <x v="0"/>
    <x v="3125"/>
    <x v="0"/>
    <x v="0"/>
    <x v="0"/>
    <x v="0"/>
    <x v="0"/>
    <x v="0"/>
  </r>
  <r>
    <x v="5"/>
    <x v="0"/>
    <x v="179"/>
    <x v="17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80"/>
    <x v="180"/>
    <x v="0"/>
    <x v="0"/>
    <x v="0"/>
    <x v="0"/>
    <x v="3393"/>
    <x v="3453"/>
    <x v="0"/>
    <x v="2"/>
    <x v="0"/>
    <x v="0"/>
    <x v="84"/>
    <x v="3126"/>
    <x v="0"/>
    <x v="1"/>
    <x v="0"/>
    <x v="0"/>
    <x v="0"/>
    <x v="0"/>
  </r>
  <r>
    <x v="8"/>
    <x v="0"/>
    <x v="180"/>
    <x v="180"/>
    <x v="1"/>
    <x v="1"/>
    <x v="0"/>
    <x v="0"/>
    <x v="3394"/>
    <x v="3454"/>
    <x v="0"/>
    <x v="2"/>
    <x v="0"/>
    <x v="0"/>
    <x v="85"/>
    <x v="3127"/>
    <x v="0"/>
    <x v="1"/>
    <x v="0"/>
    <x v="0"/>
    <x v="0"/>
    <x v="0"/>
  </r>
  <r>
    <x v="8"/>
    <x v="0"/>
    <x v="180"/>
    <x v="180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80"/>
    <x v="180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80"/>
    <x v="180"/>
    <x v="4"/>
    <x v="4"/>
    <x v="0"/>
    <x v="0"/>
    <x v="3395"/>
    <x v="3455"/>
    <x v="0"/>
    <x v="2"/>
    <x v="0"/>
    <x v="0"/>
    <x v="86"/>
    <x v="2790"/>
    <x v="0"/>
    <x v="1"/>
    <x v="0"/>
    <x v="0"/>
    <x v="0"/>
    <x v="0"/>
  </r>
  <r>
    <x v="8"/>
    <x v="0"/>
    <x v="180"/>
    <x v="180"/>
    <x v="5"/>
    <x v="5"/>
    <x v="0"/>
    <x v="0"/>
    <x v="3"/>
    <x v="3456"/>
    <x v="1"/>
    <x v="5"/>
    <x v="19"/>
    <x v="0"/>
    <x v="0"/>
    <x v="3"/>
    <x v="0"/>
    <x v="1"/>
    <x v="4"/>
    <x v="11"/>
    <x v="0"/>
    <x v="0"/>
  </r>
  <r>
    <x v="8"/>
    <x v="0"/>
    <x v="180"/>
    <x v="180"/>
    <x v="6"/>
    <x v="6"/>
    <x v="0"/>
    <x v="0"/>
    <x v="3"/>
    <x v="3457"/>
    <x v="1"/>
    <x v="8"/>
    <x v="19"/>
    <x v="0"/>
    <x v="0"/>
    <x v="3"/>
    <x v="0"/>
    <x v="1"/>
    <x v="9"/>
    <x v="11"/>
    <x v="0"/>
    <x v="0"/>
  </r>
  <r>
    <x v="8"/>
    <x v="0"/>
    <x v="180"/>
    <x v="180"/>
    <x v="7"/>
    <x v="0"/>
    <x v="0"/>
    <x v="0"/>
    <x v="3396"/>
    <x v="3458"/>
    <x v="0"/>
    <x v="2"/>
    <x v="0"/>
    <x v="0"/>
    <x v="87"/>
    <x v="3128"/>
    <x v="0"/>
    <x v="1"/>
    <x v="0"/>
    <x v="0"/>
    <x v="0"/>
    <x v="0"/>
  </r>
  <r>
    <x v="8"/>
    <x v="0"/>
    <x v="180"/>
    <x v="180"/>
    <x v="8"/>
    <x v="1"/>
    <x v="0"/>
    <x v="0"/>
    <x v="3397"/>
    <x v="3459"/>
    <x v="0"/>
    <x v="2"/>
    <x v="0"/>
    <x v="0"/>
    <x v="83"/>
    <x v="432"/>
    <x v="0"/>
    <x v="1"/>
    <x v="0"/>
    <x v="0"/>
    <x v="0"/>
    <x v="0"/>
  </r>
  <r>
    <x v="8"/>
    <x v="0"/>
    <x v="180"/>
    <x v="180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80"/>
    <x v="180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80"/>
    <x v="180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180"/>
    <x v="180"/>
    <x v="12"/>
    <x v="5"/>
    <x v="0"/>
    <x v="0"/>
    <x v="3398"/>
    <x v="3460"/>
    <x v="0"/>
    <x v="2"/>
    <x v="0"/>
    <x v="0"/>
    <x v="88"/>
    <x v="3129"/>
    <x v="0"/>
    <x v="1"/>
    <x v="0"/>
    <x v="0"/>
    <x v="0"/>
    <x v="0"/>
  </r>
  <r>
    <x v="8"/>
    <x v="0"/>
    <x v="180"/>
    <x v="180"/>
    <x v="13"/>
    <x v="6"/>
    <x v="0"/>
    <x v="0"/>
    <x v="3399"/>
    <x v="3461"/>
    <x v="0"/>
    <x v="2"/>
    <x v="0"/>
    <x v="0"/>
    <x v="89"/>
    <x v="3130"/>
    <x v="0"/>
    <x v="1"/>
    <x v="0"/>
    <x v="0"/>
    <x v="0"/>
    <x v="0"/>
  </r>
  <r>
    <x v="8"/>
    <x v="0"/>
    <x v="180"/>
    <x v="180"/>
    <x v="14"/>
    <x v="0"/>
    <x v="0"/>
    <x v="0"/>
    <x v="3400"/>
    <x v="3462"/>
    <x v="0"/>
    <x v="2"/>
    <x v="0"/>
    <x v="0"/>
    <x v="90"/>
    <x v="3131"/>
    <x v="0"/>
    <x v="1"/>
    <x v="0"/>
    <x v="6"/>
    <x v="2"/>
    <x v="0"/>
  </r>
  <r>
    <x v="8"/>
    <x v="0"/>
    <x v="180"/>
    <x v="180"/>
    <x v="15"/>
    <x v="1"/>
    <x v="0"/>
    <x v="0"/>
    <x v="3401"/>
    <x v="3463"/>
    <x v="0"/>
    <x v="0"/>
    <x v="0"/>
    <x v="0"/>
    <x v="0"/>
    <x v="3132"/>
    <x v="0"/>
    <x v="0"/>
    <x v="0"/>
    <x v="0"/>
    <x v="0"/>
    <x v="0"/>
  </r>
  <r>
    <x v="8"/>
    <x v="0"/>
    <x v="180"/>
    <x v="18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80"/>
    <x v="18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80"/>
    <x v="180"/>
    <x v="18"/>
    <x v="4"/>
    <x v="0"/>
    <x v="0"/>
    <x v="3402"/>
    <x v="3464"/>
    <x v="0"/>
    <x v="0"/>
    <x v="0"/>
    <x v="0"/>
    <x v="0"/>
    <x v="3133"/>
    <x v="0"/>
    <x v="0"/>
    <x v="0"/>
    <x v="0"/>
    <x v="0"/>
    <x v="0"/>
  </r>
  <r>
    <x v="8"/>
    <x v="0"/>
    <x v="180"/>
    <x v="180"/>
    <x v="19"/>
    <x v="5"/>
    <x v="0"/>
    <x v="0"/>
    <x v="3403"/>
    <x v="3465"/>
    <x v="0"/>
    <x v="0"/>
    <x v="0"/>
    <x v="0"/>
    <x v="0"/>
    <x v="3134"/>
    <x v="0"/>
    <x v="0"/>
    <x v="0"/>
    <x v="0"/>
    <x v="0"/>
    <x v="0"/>
  </r>
  <r>
    <x v="8"/>
    <x v="0"/>
    <x v="180"/>
    <x v="180"/>
    <x v="20"/>
    <x v="6"/>
    <x v="0"/>
    <x v="0"/>
    <x v="2104"/>
    <x v="3466"/>
    <x v="0"/>
    <x v="0"/>
    <x v="0"/>
    <x v="0"/>
    <x v="0"/>
    <x v="3135"/>
    <x v="0"/>
    <x v="0"/>
    <x v="0"/>
    <x v="0"/>
    <x v="0"/>
    <x v="0"/>
  </r>
  <r>
    <x v="8"/>
    <x v="0"/>
    <x v="180"/>
    <x v="180"/>
    <x v="21"/>
    <x v="0"/>
    <x v="0"/>
    <x v="0"/>
    <x v="3404"/>
    <x v="3467"/>
    <x v="0"/>
    <x v="0"/>
    <x v="0"/>
    <x v="0"/>
    <x v="0"/>
    <x v="3136"/>
    <x v="0"/>
    <x v="0"/>
    <x v="0"/>
    <x v="0"/>
    <x v="0"/>
    <x v="0"/>
  </r>
  <r>
    <x v="8"/>
    <x v="0"/>
    <x v="180"/>
    <x v="180"/>
    <x v="22"/>
    <x v="1"/>
    <x v="0"/>
    <x v="0"/>
    <x v="3405"/>
    <x v="3468"/>
    <x v="0"/>
    <x v="0"/>
    <x v="0"/>
    <x v="0"/>
    <x v="0"/>
    <x v="234"/>
    <x v="0"/>
    <x v="0"/>
    <x v="0"/>
    <x v="0"/>
    <x v="0"/>
    <x v="0"/>
  </r>
  <r>
    <x v="8"/>
    <x v="0"/>
    <x v="180"/>
    <x v="18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80"/>
    <x v="18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80"/>
    <x v="180"/>
    <x v="25"/>
    <x v="4"/>
    <x v="0"/>
    <x v="0"/>
    <x v="3406"/>
    <x v="3469"/>
    <x v="0"/>
    <x v="0"/>
    <x v="0"/>
    <x v="0"/>
    <x v="0"/>
    <x v="3137"/>
    <x v="0"/>
    <x v="0"/>
    <x v="0"/>
    <x v="0"/>
    <x v="0"/>
    <x v="0"/>
  </r>
  <r>
    <x v="8"/>
    <x v="0"/>
    <x v="180"/>
    <x v="180"/>
    <x v="26"/>
    <x v="5"/>
    <x v="0"/>
    <x v="0"/>
    <x v="3407"/>
    <x v="3470"/>
    <x v="0"/>
    <x v="0"/>
    <x v="0"/>
    <x v="0"/>
    <x v="0"/>
    <x v="3138"/>
    <x v="0"/>
    <x v="0"/>
    <x v="0"/>
    <x v="0"/>
    <x v="0"/>
    <x v="0"/>
  </r>
  <r>
    <x v="8"/>
    <x v="0"/>
    <x v="180"/>
    <x v="180"/>
    <x v="27"/>
    <x v="6"/>
    <x v="0"/>
    <x v="0"/>
    <x v="3408"/>
    <x v="3471"/>
    <x v="0"/>
    <x v="0"/>
    <x v="0"/>
    <x v="0"/>
    <x v="0"/>
    <x v="3139"/>
    <x v="0"/>
    <x v="0"/>
    <x v="0"/>
    <x v="0"/>
    <x v="0"/>
    <x v="0"/>
  </r>
  <r>
    <x v="8"/>
    <x v="0"/>
    <x v="180"/>
    <x v="180"/>
    <x v="28"/>
    <x v="0"/>
    <x v="0"/>
    <x v="0"/>
    <x v="3409"/>
    <x v="3472"/>
    <x v="0"/>
    <x v="0"/>
    <x v="0"/>
    <x v="0"/>
    <x v="0"/>
    <x v="3140"/>
    <x v="0"/>
    <x v="0"/>
    <x v="0"/>
    <x v="0"/>
    <x v="0"/>
    <x v="0"/>
  </r>
  <r>
    <x v="8"/>
    <x v="0"/>
    <x v="180"/>
    <x v="180"/>
    <x v="29"/>
    <x v="1"/>
    <x v="0"/>
    <x v="0"/>
    <x v="3410"/>
    <x v="3473"/>
    <x v="0"/>
    <x v="0"/>
    <x v="0"/>
    <x v="0"/>
    <x v="0"/>
    <x v="3141"/>
    <x v="0"/>
    <x v="0"/>
    <x v="0"/>
    <x v="0"/>
    <x v="0"/>
    <x v="0"/>
  </r>
  <r>
    <x v="8"/>
    <x v="0"/>
    <x v="180"/>
    <x v="18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0"/>
    <x v="0"/>
    <x v="0"/>
    <x v="0"/>
    <x v="3411"/>
    <x v="3474"/>
    <x v="0"/>
    <x v="0"/>
    <x v="0"/>
    <x v="0"/>
    <x v="0"/>
    <x v="2571"/>
    <x v="0"/>
    <x v="0"/>
    <x v="0"/>
    <x v="0"/>
    <x v="0"/>
    <x v="0"/>
  </r>
  <r>
    <x v="2"/>
    <x v="0"/>
    <x v="181"/>
    <x v="181"/>
    <x v="1"/>
    <x v="1"/>
    <x v="0"/>
    <x v="0"/>
    <x v="3412"/>
    <x v="3475"/>
    <x v="0"/>
    <x v="0"/>
    <x v="0"/>
    <x v="0"/>
    <x v="0"/>
    <x v="816"/>
    <x v="0"/>
    <x v="0"/>
    <x v="0"/>
    <x v="0"/>
    <x v="0"/>
    <x v="0"/>
  </r>
  <r>
    <x v="2"/>
    <x v="0"/>
    <x v="181"/>
    <x v="18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4"/>
    <x v="4"/>
    <x v="0"/>
    <x v="0"/>
    <x v="3413"/>
    <x v="3476"/>
    <x v="0"/>
    <x v="0"/>
    <x v="0"/>
    <x v="0"/>
    <x v="0"/>
    <x v="1485"/>
    <x v="0"/>
    <x v="0"/>
    <x v="0"/>
    <x v="0"/>
    <x v="0"/>
    <x v="0"/>
  </r>
  <r>
    <x v="2"/>
    <x v="0"/>
    <x v="181"/>
    <x v="181"/>
    <x v="5"/>
    <x v="5"/>
    <x v="1"/>
    <x v="1"/>
    <x v="3414"/>
    <x v="3477"/>
    <x v="0"/>
    <x v="0"/>
    <x v="1"/>
    <x v="0"/>
    <x v="0"/>
    <x v="3142"/>
    <x v="0"/>
    <x v="0"/>
    <x v="0"/>
    <x v="0"/>
    <x v="0"/>
    <x v="0"/>
  </r>
  <r>
    <x v="2"/>
    <x v="0"/>
    <x v="181"/>
    <x v="181"/>
    <x v="6"/>
    <x v="6"/>
    <x v="0"/>
    <x v="0"/>
    <x v="3415"/>
    <x v="3478"/>
    <x v="0"/>
    <x v="0"/>
    <x v="0"/>
    <x v="0"/>
    <x v="0"/>
    <x v="3143"/>
    <x v="0"/>
    <x v="0"/>
    <x v="0"/>
    <x v="0"/>
    <x v="0"/>
    <x v="0"/>
  </r>
  <r>
    <x v="2"/>
    <x v="0"/>
    <x v="181"/>
    <x v="181"/>
    <x v="7"/>
    <x v="0"/>
    <x v="0"/>
    <x v="0"/>
    <x v="3416"/>
    <x v="3479"/>
    <x v="0"/>
    <x v="0"/>
    <x v="0"/>
    <x v="0"/>
    <x v="0"/>
    <x v="3144"/>
    <x v="0"/>
    <x v="3"/>
    <x v="0"/>
    <x v="0"/>
    <x v="0"/>
    <x v="0"/>
  </r>
  <r>
    <x v="2"/>
    <x v="0"/>
    <x v="181"/>
    <x v="181"/>
    <x v="8"/>
    <x v="1"/>
    <x v="0"/>
    <x v="0"/>
    <x v="3417"/>
    <x v="3480"/>
    <x v="1"/>
    <x v="1"/>
    <x v="8"/>
    <x v="54"/>
    <x v="0"/>
    <x v="3145"/>
    <x v="4"/>
    <x v="3"/>
    <x v="0"/>
    <x v="7"/>
    <x v="0"/>
    <x v="3"/>
  </r>
  <r>
    <x v="2"/>
    <x v="0"/>
    <x v="181"/>
    <x v="18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12"/>
    <x v="5"/>
    <x v="0"/>
    <x v="0"/>
    <x v="3418"/>
    <x v="3481"/>
    <x v="0"/>
    <x v="0"/>
    <x v="0"/>
    <x v="0"/>
    <x v="0"/>
    <x v="3146"/>
    <x v="0"/>
    <x v="0"/>
    <x v="0"/>
    <x v="0"/>
    <x v="0"/>
    <x v="0"/>
  </r>
  <r>
    <x v="2"/>
    <x v="0"/>
    <x v="181"/>
    <x v="181"/>
    <x v="13"/>
    <x v="6"/>
    <x v="0"/>
    <x v="0"/>
    <x v="3419"/>
    <x v="722"/>
    <x v="1"/>
    <x v="0"/>
    <x v="7"/>
    <x v="54"/>
    <x v="0"/>
    <x v="3147"/>
    <x v="0"/>
    <x v="1"/>
    <x v="0"/>
    <x v="5"/>
    <x v="0"/>
    <x v="1"/>
  </r>
  <r>
    <x v="2"/>
    <x v="0"/>
    <x v="181"/>
    <x v="181"/>
    <x v="14"/>
    <x v="0"/>
    <x v="0"/>
    <x v="0"/>
    <x v="3420"/>
    <x v="2147"/>
    <x v="0"/>
    <x v="0"/>
    <x v="0"/>
    <x v="0"/>
    <x v="0"/>
    <x v="1727"/>
    <x v="0"/>
    <x v="3"/>
    <x v="0"/>
    <x v="0"/>
    <x v="0"/>
    <x v="0"/>
  </r>
  <r>
    <x v="2"/>
    <x v="0"/>
    <x v="181"/>
    <x v="181"/>
    <x v="15"/>
    <x v="1"/>
    <x v="0"/>
    <x v="0"/>
    <x v="3421"/>
    <x v="3482"/>
    <x v="1"/>
    <x v="0"/>
    <x v="7"/>
    <x v="54"/>
    <x v="0"/>
    <x v="426"/>
    <x v="0"/>
    <x v="1"/>
    <x v="0"/>
    <x v="5"/>
    <x v="0"/>
    <x v="1"/>
  </r>
  <r>
    <x v="2"/>
    <x v="0"/>
    <x v="181"/>
    <x v="18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18"/>
    <x v="4"/>
    <x v="0"/>
    <x v="0"/>
    <x v="3422"/>
    <x v="3483"/>
    <x v="0"/>
    <x v="0"/>
    <x v="0"/>
    <x v="0"/>
    <x v="0"/>
    <x v="3148"/>
    <x v="0"/>
    <x v="0"/>
    <x v="0"/>
    <x v="0"/>
    <x v="0"/>
    <x v="0"/>
  </r>
  <r>
    <x v="2"/>
    <x v="0"/>
    <x v="181"/>
    <x v="181"/>
    <x v="19"/>
    <x v="5"/>
    <x v="0"/>
    <x v="0"/>
    <x v="3423"/>
    <x v="3484"/>
    <x v="0"/>
    <x v="1"/>
    <x v="0"/>
    <x v="0"/>
    <x v="0"/>
    <x v="3149"/>
    <x v="4"/>
    <x v="3"/>
    <x v="0"/>
    <x v="0"/>
    <x v="0"/>
    <x v="0"/>
  </r>
  <r>
    <x v="2"/>
    <x v="0"/>
    <x v="181"/>
    <x v="181"/>
    <x v="20"/>
    <x v="6"/>
    <x v="0"/>
    <x v="0"/>
    <x v="3424"/>
    <x v="3485"/>
    <x v="0"/>
    <x v="0"/>
    <x v="0"/>
    <x v="0"/>
    <x v="0"/>
    <x v="3150"/>
    <x v="0"/>
    <x v="0"/>
    <x v="0"/>
    <x v="0"/>
    <x v="0"/>
    <x v="0"/>
  </r>
  <r>
    <x v="2"/>
    <x v="0"/>
    <x v="181"/>
    <x v="181"/>
    <x v="21"/>
    <x v="0"/>
    <x v="0"/>
    <x v="0"/>
    <x v="3425"/>
    <x v="3486"/>
    <x v="0"/>
    <x v="1"/>
    <x v="0"/>
    <x v="0"/>
    <x v="0"/>
    <x v="2255"/>
    <x v="4"/>
    <x v="3"/>
    <x v="0"/>
    <x v="0"/>
    <x v="0"/>
    <x v="0"/>
  </r>
  <r>
    <x v="2"/>
    <x v="0"/>
    <x v="181"/>
    <x v="181"/>
    <x v="22"/>
    <x v="1"/>
    <x v="0"/>
    <x v="0"/>
    <x v="371"/>
    <x v="3487"/>
    <x v="0"/>
    <x v="1"/>
    <x v="0"/>
    <x v="0"/>
    <x v="0"/>
    <x v="3151"/>
    <x v="4"/>
    <x v="3"/>
    <x v="0"/>
    <x v="0"/>
    <x v="0"/>
    <x v="0"/>
  </r>
  <r>
    <x v="2"/>
    <x v="0"/>
    <x v="181"/>
    <x v="18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81"/>
    <x v="181"/>
    <x v="25"/>
    <x v="4"/>
    <x v="0"/>
    <x v="0"/>
    <x v="3426"/>
    <x v="3488"/>
    <x v="0"/>
    <x v="0"/>
    <x v="0"/>
    <x v="0"/>
    <x v="0"/>
    <x v="3152"/>
    <x v="0"/>
    <x v="0"/>
    <x v="0"/>
    <x v="0"/>
    <x v="0"/>
    <x v="0"/>
  </r>
  <r>
    <x v="2"/>
    <x v="0"/>
    <x v="181"/>
    <x v="181"/>
    <x v="26"/>
    <x v="5"/>
    <x v="0"/>
    <x v="0"/>
    <x v="3427"/>
    <x v="3489"/>
    <x v="1"/>
    <x v="1"/>
    <x v="0"/>
    <x v="0"/>
    <x v="0"/>
    <x v="3153"/>
    <x v="4"/>
    <x v="3"/>
    <x v="0"/>
    <x v="0"/>
    <x v="3"/>
    <x v="0"/>
  </r>
  <r>
    <x v="2"/>
    <x v="0"/>
    <x v="181"/>
    <x v="181"/>
    <x v="27"/>
    <x v="6"/>
    <x v="0"/>
    <x v="0"/>
    <x v="3428"/>
    <x v="3490"/>
    <x v="1"/>
    <x v="1"/>
    <x v="0"/>
    <x v="0"/>
    <x v="0"/>
    <x v="3154"/>
    <x v="4"/>
    <x v="3"/>
    <x v="0"/>
    <x v="0"/>
    <x v="3"/>
    <x v="0"/>
  </r>
  <r>
    <x v="2"/>
    <x v="0"/>
    <x v="181"/>
    <x v="181"/>
    <x v="28"/>
    <x v="0"/>
    <x v="0"/>
    <x v="0"/>
    <x v="3318"/>
    <x v="3491"/>
    <x v="0"/>
    <x v="1"/>
    <x v="0"/>
    <x v="0"/>
    <x v="0"/>
    <x v="3155"/>
    <x v="4"/>
    <x v="3"/>
    <x v="0"/>
    <x v="0"/>
    <x v="0"/>
    <x v="0"/>
  </r>
  <r>
    <x v="2"/>
    <x v="0"/>
    <x v="181"/>
    <x v="181"/>
    <x v="29"/>
    <x v="1"/>
    <x v="0"/>
    <x v="0"/>
    <x v="3429"/>
    <x v="3492"/>
    <x v="0"/>
    <x v="1"/>
    <x v="0"/>
    <x v="0"/>
    <x v="0"/>
    <x v="3156"/>
    <x v="4"/>
    <x v="3"/>
    <x v="0"/>
    <x v="0"/>
    <x v="0"/>
    <x v="0"/>
  </r>
  <r>
    <x v="2"/>
    <x v="0"/>
    <x v="181"/>
    <x v="18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0"/>
    <x v="0"/>
    <x v="0"/>
    <x v="0"/>
    <x v="3430"/>
    <x v="3493"/>
    <x v="0"/>
    <x v="1"/>
    <x v="0"/>
    <x v="0"/>
    <x v="0"/>
    <x v="2603"/>
    <x v="4"/>
    <x v="3"/>
    <x v="0"/>
    <x v="0"/>
    <x v="0"/>
    <x v="0"/>
  </r>
  <r>
    <x v="5"/>
    <x v="0"/>
    <x v="182"/>
    <x v="182"/>
    <x v="1"/>
    <x v="1"/>
    <x v="0"/>
    <x v="0"/>
    <x v="3431"/>
    <x v="3494"/>
    <x v="0"/>
    <x v="1"/>
    <x v="0"/>
    <x v="0"/>
    <x v="0"/>
    <x v="3157"/>
    <x v="4"/>
    <x v="3"/>
    <x v="0"/>
    <x v="0"/>
    <x v="0"/>
    <x v="0"/>
  </r>
  <r>
    <x v="5"/>
    <x v="0"/>
    <x v="182"/>
    <x v="18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4"/>
    <x v="4"/>
    <x v="0"/>
    <x v="0"/>
    <x v="3432"/>
    <x v="3495"/>
    <x v="0"/>
    <x v="1"/>
    <x v="0"/>
    <x v="0"/>
    <x v="0"/>
    <x v="3158"/>
    <x v="10"/>
    <x v="3"/>
    <x v="0"/>
    <x v="0"/>
    <x v="0"/>
    <x v="0"/>
  </r>
  <r>
    <x v="5"/>
    <x v="0"/>
    <x v="182"/>
    <x v="182"/>
    <x v="5"/>
    <x v="5"/>
    <x v="0"/>
    <x v="0"/>
    <x v="3433"/>
    <x v="3496"/>
    <x v="0"/>
    <x v="1"/>
    <x v="0"/>
    <x v="0"/>
    <x v="0"/>
    <x v="3159"/>
    <x v="4"/>
    <x v="3"/>
    <x v="0"/>
    <x v="0"/>
    <x v="0"/>
    <x v="0"/>
  </r>
  <r>
    <x v="5"/>
    <x v="0"/>
    <x v="182"/>
    <x v="182"/>
    <x v="6"/>
    <x v="6"/>
    <x v="0"/>
    <x v="0"/>
    <x v="3136"/>
    <x v="3497"/>
    <x v="0"/>
    <x v="1"/>
    <x v="0"/>
    <x v="0"/>
    <x v="0"/>
    <x v="684"/>
    <x v="10"/>
    <x v="3"/>
    <x v="0"/>
    <x v="0"/>
    <x v="0"/>
    <x v="0"/>
  </r>
  <r>
    <x v="5"/>
    <x v="0"/>
    <x v="182"/>
    <x v="182"/>
    <x v="7"/>
    <x v="0"/>
    <x v="0"/>
    <x v="0"/>
    <x v="3434"/>
    <x v="3498"/>
    <x v="0"/>
    <x v="0"/>
    <x v="0"/>
    <x v="0"/>
    <x v="0"/>
    <x v="3160"/>
    <x v="10"/>
    <x v="0"/>
    <x v="0"/>
    <x v="0"/>
    <x v="0"/>
    <x v="0"/>
  </r>
  <r>
    <x v="5"/>
    <x v="0"/>
    <x v="182"/>
    <x v="182"/>
    <x v="8"/>
    <x v="1"/>
    <x v="0"/>
    <x v="0"/>
    <x v="3435"/>
    <x v="3499"/>
    <x v="1"/>
    <x v="0"/>
    <x v="7"/>
    <x v="55"/>
    <x v="0"/>
    <x v="3161"/>
    <x v="0"/>
    <x v="3"/>
    <x v="0"/>
    <x v="5"/>
    <x v="3"/>
    <x v="0"/>
  </r>
  <r>
    <x v="5"/>
    <x v="0"/>
    <x v="182"/>
    <x v="18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12"/>
    <x v="5"/>
    <x v="0"/>
    <x v="0"/>
    <x v="3436"/>
    <x v="3500"/>
    <x v="0"/>
    <x v="1"/>
    <x v="0"/>
    <x v="0"/>
    <x v="0"/>
    <x v="434"/>
    <x v="10"/>
    <x v="3"/>
    <x v="0"/>
    <x v="0"/>
    <x v="0"/>
    <x v="0"/>
  </r>
  <r>
    <x v="5"/>
    <x v="0"/>
    <x v="182"/>
    <x v="182"/>
    <x v="13"/>
    <x v="6"/>
    <x v="0"/>
    <x v="0"/>
    <x v="3437"/>
    <x v="3501"/>
    <x v="0"/>
    <x v="1"/>
    <x v="0"/>
    <x v="0"/>
    <x v="0"/>
    <x v="3162"/>
    <x v="10"/>
    <x v="3"/>
    <x v="0"/>
    <x v="0"/>
    <x v="0"/>
    <x v="0"/>
  </r>
  <r>
    <x v="5"/>
    <x v="0"/>
    <x v="182"/>
    <x v="182"/>
    <x v="14"/>
    <x v="0"/>
    <x v="0"/>
    <x v="0"/>
    <x v="1234"/>
    <x v="3502"/>
    <x v="0"/>
    <x v="1"/>
    <x v="0"/>
    <x v="0"/>
    <x v="0"/>
    <x v="3163"/>
    <x v="10"/>
    <x v="3"/>
    <x v="0"/>
    <x v="0"/>
    <x v="0"/>
    <x v="0"/>
  </r>
  <r>
    <x v="5"/>
    <x v="0"/>
    <x v="182"/>
    <x v="182"/>
    <x v="15"/>
    <x v="1"/>
    <x v="0"/>
    <x v="0"/>
    <x v="3438"/>
    <x v="3503"/>
    <x v="0"/>
    <x v="1"/>
    <x v="0"/>
    <x v="0"/>
    <x v="0"/>
    <x v="3164"/>
    <x v="10"/>
    <x v="3"/>
    <x v="0"/>
    <x v="0"/>
    <x v="0"/>
    <x v="0"/>
  </r>
  <r>
    <x v="5"/>
    <x v="0"/>
    <x v="182"/>
    <x v="18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18"/>
    <x v="4"/>
    <x v="0"/>
    <x v="0"/>
    <x v="3439"/>
    <x v="3504"/>
    <x v="0"/>
    <x v="1"/>
    <x v="0"/>
    <x v="0"/>
    <x v="0"/>
    <x v="2844"/>
    <x v="10"/>
    <x v="3"/>
    <x v="0"/>
    <x v="0"/>
    <x v="0"/>
    <x v="0"/>
  </r>
  <r>
    <x v="5"/>
    <x v="0"/>
    <x v="182"/>
    <x v="182"/>
    <x v="19"/>
    <x v="5"/>
    <x v="0"/>
    <x v="0"/>
    <x v="3440"/>
    <x v="3505"/>
    <x v="1"/>
    <x v="1"/>
    <x v="7"/>
    <x v="55"/>
    <x v="0"/>
    <x v="3165"/>
    <x v="4"/>
    <x v="3"/>
    <x v="0"/>
    <x v="5"/>
    <x v="3"/>
    <x v="0"/>
  </r>
  <r>
    <x v="5"/>
    <x v="0"/>
    <x v="182"/>
    <x v="182"/>
    <x v="20"/>
    <x v="6"/>
    <x v="0"/>
    <x v="0"/>
    <x v="3441"/>
    <x v="3506"/>
    <x v="0"/>
    <x v="1"/>
    <x v="0"/>
    <x v="0"/>
    <x v="0"/>
    <x v="3166"/>
    <x v="4"/>
    <x v="3"/>
    <x v="0"/>
    <x v="0"/>
    <x v="0"/>
    <x v="0"/>
  </r>
  <r>
    <x v="5"/>
    <x v="0"/>
    <x v="182"/>
    <x v="182"/>
    <x v="21"/>
    <x v="0"/>
    <x v="0"/>
    <x v="0"/>
    <x v="3442"/>
    <x v="3507"/>
    <x v="0"/>
    <x v="1"/>
    <x v="0"/>
    <x v="0"/>
    <x v="0"/>
    <x v="3167"/>
    <x v="10"/>
    <x v="3"/>
    <x v="0"/>
    <x v="0"/>
    <x v="0"/>
    <x v="0"/>
  </r>
  <r>
    <x v="5"/>
    <x v="0"/>
    <x v="182"/>
    <x v="182"/>
    <x v="22"/>
    <x v="1"/>
    <x v="0"/>
    <x v="0"/>
    <x v="3443"/>
    <x v="3508"/>
    <x v="0"/>
    <x v="1"/>
    <x v="0"/>
    <x v="0"/>
    <x v="0"/>
    <x v="3168"/>
    <x v="10"/>
    <x v="3"/>
    <x v="0"/>
    <x v="0"/>
    <x v="0"/>
    <x v="0"/>
  </r>
  <r>
    <x v="5"/>
    <x v="0"/>
    <x v="182"/>
    <x v="18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2"/>
    <x v="182"/>
    <x v="25"/>
    <x v="4"/>
    <x v="0"/>
    <x v="0"/>
    <x v="3444"/>
    <x v="3509"/>
    <x v="0"/>
    <x v="1"/>
    <x v="0"/>
    <x v="0"/>
    <x v="0"/>
    <x v="3169"/>
    <x v="10"/>
    <x v="3"/>
    <x v="0"/>
    <x v="0"/>
    <x v="0"/>
    <x v="0"/>
  </r>
  <r>
    <x v="5"/>
    <x v="0"/>
    <x v="182"/>
    <x v="182"/>
    <x v="26"/>
    <x v="5"/>
    <x v="0"/>
    <x v="0"/>
    <x v="3445"/>
    <x v="3510"/>
    <x v="1"/>
    <x v="1"/>
    <x v="0"/>
    <x v="0"/>
    <x v="0"/>
    <x v="3170"/>
    <x v="4"/>
    <x v="3"/>
    <x v="0"/>
    <x v="0"/>
    <x v="3"/>
    <x v="0"/>
  </r>
  <r>
    <x v="5"/>
    <x v="0"/>
    <x v="182"/>
    <x v="182"/>
    <x v="27"/>
    <x v="6"/>
    <x v="0"/>
    <x v="0"/>
    <x v="3446"/>
    <x v="3511"/>
    <x v="0"/>
    <x v="1"/>
    <x v="0"/>
    <x v="0"/>
    <x v="0"/>
    <x v="3171"/>
    <x v="10"/>
    <x v="3"/>
    <x v="0"/>
    <x v="0"/>
    <x v="0"/>
    <x v="0"/>
  </r>
  <r>
    <x v="5"/>
    <x v="0"/>
    <x v="182"/>
    <x v="182"/>
    <x v="28"/>
    <x v="0"/>
    <x v="0"/>
    <x v="0"/>
    <x v="3447"/>
    <x v="3512"/>
    <x v="0"/>
    <x v="1"/>
    <x v="0"/>
    <x v="0"/>
    <x v="0"/>
    <x v="3172"/>
    <x v="10"/>
    <x v="3"/>
    <x v="0"/>
    <x v="0"/>
    <x v="0"/>
    <x v="0"/>
  </r>
  <r>
    <x v="5"/>
    <x v="0"/>
    <x v="182"/>
    <x v="182"/>
    <x v="29"/>
    <x v="1"/>
    <x v="0"/>
    <x v="0"/>
    <x v="3448"/>
    <x v="3513"/>
    <x v="0"/>
    <x v="1"/>
    <x v="0"/>
    <x v="0"/>
    <x v="0"/>
    <x v="3173"/>
    <x v="10"/>
    <x v="3"/>
    <x v="0"/>
    <x v="0"/>
    <x v="0"/>
    <x v="0"/>
  </r>
  <r>
    <x v="5"/>
    <x v="0"/>
    <x v="182"/>
    <x v="18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0"/>
    <x v="0"/>
    <x v="0"/>
    <x v="0"/>
    <x v="3449"/>
    <x v="3514"/>
    <x v="0"/>
    <x v="0"/>
    <x v="0"/>
    <x v="0"/>
    <x v="0"/>
    <x v="3174"/>
    <x v="0"/>
    <x v="0"/>
    <x v="0"/>
    <x v="0"/>
    <x v="0"/>
    <x v="0"/>
  </r>
  <r>
    <x v="5"/>
    <x v="0"/>
    <x v="183"/>
    <x v="183"/>
    <x v="1"/>
    <x v="1"/>
    <x v="0"/>
    <x v="0"/>
    <x v="3450"/>
    <x v="3515"/>
    <x v="0"/>
    <x v="0"/>
    <x v="0"/>
    <x v="0"/>
    <x v="0"/>
    <x v="3175"/>
    <x v="0"/>
    <x v="0"/>
    <x v="0"/>
    <x v="0"/>
    <x v="0"/>
    <x v="0"/>
  </r>
  <r>
    <x v="5"/>
    <x v="0"/>
    <x v="183"/>
    <x v="18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4"/>
    <x v="4"/>
    <x v="0"/>
    <x v="0"/>
    <x v="3451"/>
    <x v="3516"/>
    <x v="0"/>
    <x v="0"/>
    <x v="0"/>
    <x v="0"/>
    <x v="0"/>
    <x v="3176"/>
    <x v="0"/>
    <x v="0"/>
    <x v="0"/>
    <x v="0"/>
    <x v="0"/>
    <x v="0"/>
  </r>
  <r>
    <x v="5"/>
    <x v="0"/>
    <x v="183"/>
    <x v="183"/>
    <x v="5"/>
    <x v="5"/>
    <x v="0"/>
    <x v="0"/>
    <x v="3452"/>
    <x v="3517"/>
    <x v="0"/>
    <x v="0"/>
    <x v="0"/>
    <x v="0"/>
    <x v="0"/>
    <x v="3177"/>
    <x v="0"/>
    <x v="3"/>
    <x v="0"/>
    <x v="0"/>
    <x v="0"/>
    <x v="0"/>
  </r>
  <r>
    <x v="5"/>
    <x v="0"/>
    <x v="183"/>
    <x v="183"/>
    <x v="6"/>
    <x v="6"/>
    <x v="0"/>
    <x v="0"/>
    <x v="3342"/>
    <x v="3518"/>
    <x v="0"/>
    <x v="0"/>
    <x v="0"/>
    <x v="0"/>
    <x v="0"/>
    <x v="3178"/>
    <x v="0"/>
    <x v="0"/>
    <x v="0"/>
    <x v="0"/>
    <x v="0"/>
    <x v="0"/>
  </r>
  <r>
    <x v="5"/>
    <x v="0"/>
    <x v="183"/>
    <x v="183"/>
    <x v="7"/>
    <x v="0"/>
    <x v="0"/>
    <x v="0"/>
    <x v="3453"/>
    <x v="3519"/>
    <x v="0"/>
    <x v="0"/>
    <x v="0"/>
    <x v="0"/>
    <x v="0"/>
    <x v="3179"/>
    <x v="0"/>
    <x v="0"/>
    <x v="0"/>
    <x v="0"/>
    <x v="0"/>
    <x v="0"/>
  </r>
  <r>
    <x v="5"/>
    <x v="0"/>
    <x v="183"/>
    <x v="183"/>
    <x v="8"/>
    <x v="1"/>
    <x v="0"/>
    <x v="0"/>
    <x v="3454"/>
    <x v="3520"/>
    <x v="1"/>
    <x v="0"/>
    <x v="0"/>
    <x v="0"/>
    <x v="0"/>
    <x v="3180"/>
    <x v="0"/>
    <x v="0"/>
    <x v="0"/>
    <x v="0"/>
    <x v="3"/>
    <x v="0"/>
  </r>
  <r>
    <x v="5"/>
    <x v="0"/>
    <x v="183"/>
    <x v="18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12"/>
    <x v="5"/>
    <x v="0"/>
    <x v="0"/>
    <x v="3455"/>
    <x v="3521"/>
    <x v="0"/>
    <x v="0"/>
    <x v="0"/>
    <x v="0"/>
    <x v="0"/>
    <x v="3181"/>
    <x v="0"/>
    <x v="0"/>
    <x v="0"/>
    <x v="0"/>
    <x v="0"/>
    <x v="0"/>
  </r>
  <r>
    <x v="5"/>
    <x v="0"/>
    <x v="183"/>
    <x v="183"/>
    <x v="13"/>
    <x v="6"/>
    <x v="0"/>
    <x v="0"/>
    <x v="3456"/>
    <x v="3522"/>
    <x v="0"/>
    <x v="0"/>
    <x v="0"/>
    <x v="0"/>
    <x v="0"/>
    <x v="3182"/>
    <x v="0"/>
    <x v="0"/>
    <x v="0"/>
    <x v="0"/>
    <x v="0"/>
    <x v="0"/>
  </r>
  <r>
    <x v="5"/>
    <x v="0"/>
    <x v="183"/>
    <x v="183"/>
    <x v="14"/>
    <x v="0"/>
    <x v="0"/>
    <x v="0"/>
    <x v="3457"/>
    <x v="3523"/>
    <x v="0"/>
    <x v="0"/>
    <x v="0"/>
    <x v="0"/>
    <x v="0"/>
    <x v="3183"/>
    <x v="0"/>
    <x v="0"/>
    <x v="0"/>
    <x v="0"/>
    <x v="0"/>
    <x v="0"/>
  </r>
  <r>
    <x v="5"/>
    <x v="0"/>
    <x v="183"/>
    <x v="183"/>
    <x v="15"/>
    <x v="1"/>
    <x v="0"/>
    <x v="0"/>
    <x v="3458"/>
    <x v="3524"/>
    <x v="0"/>
    <x v="0"/>
    <x v="0"/>
    <x v="0"/>
    <x v="0"/>
    <x v="1539"/>
    <x v="0"/>
    <x v="0"/>
    <x v="0"/>
    <x v="0"/>
    <x v="0"/>
    <x v="0"/>
  </r>
  <r>
    <x v="5"/>
    <x v="0"/>
    <x v="183"/>
    <x v="18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17"/>
    <x v="3"/>
    <x v="1"/>
    <x v="1"/>
    <x v="3459"/>
    <x v="3525"/>
    <x v="0"/>
    <x v="1"/>
    <x v="1"/>
    <x v="0"/>
    <x v="0"/>
    <x v="3184"/>
    <x v="4"/>
    <x v="3"/>
    <x v="0"/>
    <x v="0"/>
    <x v="0"/>
    <x v="0"/>
  </r>
  <r>
    <x v="5"/>
    <x v="0"/>
    <x v="183"/>
    <x v="183"/>
    <x v="18"/>
    <x v="4"/>
    <x v="0"/>
    <x v="0"/>
    <x v="3460"/>
    <x v="3526"/>
    <x v="1"/>
    <x v="0"/>
    <x v="0"/>
    <x v="0"/>
    <x v="0"/>
    <x v="2550"/>
    <x v="0"/>
    <x v="0"/>
    <x v="0"/>
    <x v="0"/>
    <x v="3"/>
    <x v="0"/>
  </r>
  <r>
    <x v="5"/>
    <x v="0"/>
    <x v="183"/>
    <x v="183"/>
    <x v="19"/>
    <x v="5"/>
    <x v="0"/>
    <x v="0"/>
    <x v="3461"/>
    <x v="3527"/>
    <x v="0"/>
    <x v="0"/>
    <x v="0"/>
    <x v="0"/>
    <x v="0"/>
    <x v="1677"/>
    <x v="0"/>
    <x v="0"/>
    <x v="0"/>
    <x v="0"/>
    <x v="0"/>
    <x v="0"/>
  </r>
  <r>
    <x v="5"/>
    <x v="0"/>
    <x v="183"/>
    <x v="183"/>
    <x v="20"/>
    <x v="6"/>
    <x v="0"/>
    <x v="0"/>
    <x v="3462"/>
    <x v="3528"/>
    <x v="0"/>
    <x v="0"/>
    <x v="0"/>
    <x v="0"/>
    <x v="0"/>
    <x v="3185"/>
    <x v="0"/>
    <x v="0"/>
    <x v="0"/>
    <x v="0"/>
    <x v="0"/>
    <x v="0"/>
  </r>
  <r>
    <x v="5"/>
    <x v="0"/>
    <x v="183"/>
    <x v="183"/>
    <x v="21"/>
    <x v="0"/>
    <x v="0"/>
    <x v="0"/>
    <x v="3463"/>
    <x v="3529"/>
    <x v="1"/>
    <x v="0"/>
    <x v="0"/>
    <x v="0"/>
    <x v="0"/>
    <x v="3186"/>
    <x v="0"/>
    <x v="0"/>
    <x v="0"/>
    <x v="0"/>
    <x v="3"/>
    <x v="0"/>
  </r>
  <r>
    <x v="5"/>
    <x v="0"/>
    <x v="183"/>
    <x v="183"/>
    <x v="22"/>
    <x v="1"/>
    <x v="0"/>
    <x v="0"/>
    <x v="3464"/>
    <x v="3530"/>
    <x v="0"/>
    <x v="0"/>
    <x v="0"/>
    <x v="0"/>
    <x v="0"/>
    <x v="780"/>
    <x v="0"/>
    <x v="0"/>
    <x v="0"/>
    <x v="0"/>
    <x v="0"/>
    <x v="0"/>
  </r>
  <r>
    <x v="5"/>
    <x v="0"/>
    <x v="183"/>
    <x v="18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83"/>
    <x v="183"/>
    <x v="25"/>
    <x v="4"/>
    <x v="0"/>
    <x v="0"/>
    <x v="3465"/>
    <x v="3531"/>
    <x v="1"/>
    <x v="0"/>
    <x v="0"/>
    <x v="0"/>
    <x v="0"/>
    <x v="3187"/>
    <x v="0"/>
    <x v="0"/>
    <x v="0"/>
    <x v="0"/>
    <x v="3"/>
    <x v="0"/>
  </r>
  <r>
    <x v="5"/>
    <x v="0"/>
    <x v="183"/>
    <x v="183"/>
    <x v="26"/>
    <x v="5"/>
    <x v="0"/>
    <x v="0"/>
    <x v="3466"/>
    <x v="3532"/>
    <x v="0"/>
    <x v="0"/>
    <x v="0"/>
    <x v="0"/>
    <x v="0"/>
    <x v="3188"/>
    <x v="0"/>
    <x v="0"/>
    <x v="0"/>
    <x v="0"/>
    <x v="0"/>
    <x v="0"/>
  </r>
  <r>
    <x v="5"/>
    <x v="0"/>
    <x v="183"/>
    <x v="183"/>
    <x v="27"/>
    <x v="6"/>
    <x v="0"/>
    <x v="0"/>
    <x v="3467"/>
    <x v="3533"/>
    <x v="0"/>
    <x v="0"/>
    <x v="0"/>
    <x v="0"/>
    <x v="0"/>
    <x v="3189"/>
    <x v="0"/>
    <x v="0"/>
    <x v="0"/>
    <x v="0"/>
    <x v="0"/>
    <x v="0"/>
  </r>
  <r>
    <x v="5"/>
    <x v="0"/>
    <x v="183"/>
    <x v="183"/>
    <x v="28"/>
    <x v="0"/>
    <x v="0"/>
    <x v="0"/>
    <x v="3468"/>
    <x v="3534"/>
    <x v="1"/>
    <x v="0"/>
    <x v="0"/>
    <x v="0"/>
    <x v="0"/>
    <x v="3190"/>
    <x v="0"/>
    <x v="0"/>
    <x v="0"/>
    <x v="0"/>
    <x v="3"/>
    <x v="0"/>
  </r>
  <r>
    <x v="5"/>
    <x v="0"/>
    <x v="183"/>
    <x v="183"/>
    <x v="29"/>
    <x v="1"/>
    <x v="0"/>
    <x v="0"/>
    <x v="3469"/>
    <x v="3535"/>
    <x v="0"/>
    <x v="0"/>
    <x v="0"/>
    <x v="0"/>
    <x v="0"/>
    <x v="54"/>
    <x v="0"/>
    <x v="0"/>
    <x v="0"/>
    <x v="0"/>
    <x v="0"/>
    <x v="0"/>
  </r>
  <r>
    <x v="5"/>
    <x v="0"/>
    <x v="183"/>
    <x v="18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0"/>
    <x v="0"/>
    <x v="0"/>
    <x v="0"/>
    <x v="3470"/>
    <x v="3536"/>
    <x v="0"/>
    <x v="0"/>
    <x v="0"/>
    <x v="0"/>
    <x v="0"/>
    <x v="3191"/>
    <x v="0"/>
    <x v="2"/>
    <x v="0"/>
    <x v="0"/>
    <x v="0"/>
    <x v="0"/>
  </r>
  <r>
    <x v="4"/>
    <x v="0"/>
    <x v="184"/>
    <x v="184"/>
    <x v="1"/>
    <x v="1"/>
    <x v="0"/>
    <x v="0"/>
    <x v="3471"/>
    <x v="3537"/>
    <x v="1"/>
    <x v="0"/>
    <x v="0"/>
    <x v="0"/>
    <x v="0"/>
    <x v="3192"/>
    <x v="0"/>
    <x v="0"/>
    <x v="0"/>
    <x v="0"/>
    <x v="0"/>
    <x v="3"/>
  </r>
  <r>
    <x v="4"/>
    <x v="0"/>
    <x v="184"/>
    <x v="18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4"/>
    <x v="4"/>
    <x v="0"/>
    <x v="0"/>
    <x v="3472"/>
    <x v="3538"/>
    <x v="0"/>
    <x v="0"/>
    <x v="0"/>
    <x v="0"/>
    <x v="0"/>
    <x v="3193"/>
    <x v="0"/>
    <x v="2"/>
    <x v="0"/>
    <x v="0"/>
    <x v="0"/>
    <x v="0"/>
  </r>
  <r>
    <x v="4"/>
    <x v="0"/>
    <x v="184"/>
    <x v="184"/>
    <x v="5"/>
    <x v="5"/>
    <x v="0"/>
    <x v="0"/>
    <x v="3473"/>
    <x v="3539"/>
    <x v="0"/>
    <x v="0"/>
    <x v="0"/>
    <x v="0"/>
    <x v="0"/>
    <x v="3194"/>
    <x v="0"/>
    <x v="0"/>
    <x v="0"/>
    <x v="0"/>
    <x v="0"/>
    <x v="0"/>
  </r>
  <r>
    <x v="4"/>
    <x v="0"/>
    <x v="184"/>
    <x v="184"/>
    <x v="6"/>
    <x v="6"/>
    <x v="0"/>
    <x v="0"/>
    <x v="3474"/>
    <x v="3540"/>
    <x v="0"/>
    <x v="0"/>
    <x v="0"/>
    <x v="0"/>
    <x v="0"/>
    <x v="3195"/>
    <x v="0"/>
    <x v="0"/>
    <x v="0"/>
    <x v="0"/>
    <x v="0"/>
    <x v="0"/>
  </r>
  <r>
    <x v="4"/>
    <x v="0"/>
    <x v="184"/>
    <x v="184"/>
    <x v="7"/>
    <x v="0"/>
    <x v="0"/>
    <x v="0"/>
    <x v="3475"/>
    <x v="3541"/>
    <x v="0"/>
    <x v="0"/>
    <x v="0"/>
    <x v="0"/>
    <x v="0"/>
    <x v="3196"/>
    <x v="0"/>
    <x v="0"/>
    <x v="0"/>
    <x v="0"/>
    <x v="0"/>
    <x v="0"/>
  </r>
  <r>
    <x v="4"/>
    <x v="0"/>
    <x v="184"/>
    <x v="184"/>
    <x v="8"/>
    <x v="1"/>
    <x v="0"/>
    <x v="0"/>
    <x v="3476"/>
    <x v="3542"/>
    <x v="0"/>
    <x v="0"/>
    <x v="0"/>
    <x v="0"/>
    <x v="0"/>
    <x v="3197"/>
    <x v="0"/>
    <x v="3"/>
    <x v="0"/>
    <x v="0"/>
    <x v="0"/>
    <x v="0"/>
  </r>
  <r>
    <x v="4"/>
    <x v="0"/>
    <x v="184"/>
    <x v="18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12"/>
    <x v="5"/>
    <x v="0"/>
    <x v="0"/>
    <x v="344"/>
    <x v="3543"/>
    <x v="0"/>
    <x v="0"/>
    <x v="0"/>
    <x v="0"/>
    <x v="0"/>
    <x v="3198"/>
    <x v="0"/>
    <x v="2"/>
    <x v="0"/>
    <x v="0"/>
    <x v="0"/>
    <x v="0"/>
  </r>
  <r>
    <x v="4"/>
    <x v="0"/>
    <x v="184"/>
    <x v="184"/>
    <x v="13"/>
    <x v="6"/>
    <x v="0"/>
    <x v="0"/>
    <x v="3477"/>
    <x v="1374"/>
    <x v="0"/>
    <x v="0"/>
    <x v="0"/>
    <x v="0"/>
    <x v="0"/>
    <x v="3199"/>
    <x v="2"/>
    <x v="0"/>
    <x v="0"/>
    <x v="0"/>
    <x v="0"/>
    <x v="0"/>
  </r>
  <r>
    <x v="4"/>
    <x v="0"/>
    <x v="184"/>
    <x v="184"/>
    <x v="14"/>
    <x v="0"/>
    <x v="0"/>
    <x v="0"/>
    <x v="3478"/>
    <x v="3544"/>
    <x v="0"/>
    <x v="0"/>
    <x v="0"/>
    <x v="0"/>
    <x v="0"/>
    <x v="3200"/>
    <x v="0"/>
    <x v="2"/>
    <x v="0"/>
    <x v="0"/>
    <x v="0"/>
    <x v="0"/>
  </r>
  <r>
    <x v="4"/>
    <x v="0"/>
    <x v="184"/>
    <x v="184"/>
    <x v="15"/>
    <x v="1"/>
    <x v="0"/>
    <x v="0"/>
    <x v="366"/>
    <x v="3545"/>
    <x v="0"/>
    <x v="0"/>
    <x v="0"/>
    <x v="0"/>
    <x v="0"/>
    <x v="3201"/>
    <x v="0"/>
    <x v="0"/>
    <x v="0"/>
    <x v="0"/>
    <x v="0"/>
    <x v="0"/>
  </r>
  <r>
    <x v="4"/>
    <x v="0"/>
    <x v="184"/>
    <x v="18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18"/>
    <x v="4"/>
    <x v="0"/>
    <x v="0"/>
    <x v="3479"/>
    <x v="3546"/>
    <x v="0"/>
    <x v="0"/>
    <x v="0"/>
    <x v="0"/>
    <x v="0"/>
    <x v="3202"/>
    <x v="2"/>
    <x v="0"/>
    <x v="0"/>
    <x v="0"/>
    <x v="0"/>
    <x v="0"/>
  </r>
  <r>
    <x v="4"/>
    <x v="0"/>
    <x v="184"/>
    <x v="184"/>
    <x v="19"/>
    <x v="5"/>
    <x v="0"/>
    <x v="0"/>
    <x v="3480"/>
    <x v="3547"/>
    <x v="0"/>
    <x v="0"/>
    <x v="0"/>
    <x v="0"/>
    <x v="0"/>
    <x v="3203"/>
    <x v="2"/>
    <x v="0"/>
    <x v="0"/>
    <x v="0"/>
    <x v="0"/>
    <x v="0"/>
  </r>
  <r>
    <x v="4"/>
    <x v="0"/>
    <x v="184"/>
    <x v="184"/>
    <x v="20"/>
    <x v="6"/>
    <x v="0"/>
    <x v="0"/>
    <x v="3481"/>
    <x v="3548"/>
    <x v="0"/>
    <x v="1"/>
    <x v="0"/>
    <x v="0"/>
    <x v="0"/>
    <x v="3204"/>
    <x v="2"/>
    <x v="2"/>
    <x v="0"/>
    <x v="0"/>
    <x v="0"/>
    <x v="0"/>
  </r>
  <r>
    <x v="4"/>
    <x v="0"/>
    <x v="184"/>
    <x v="184"/>
    <x v="21"/>
    <x v="0"/>
    <x v="0"/>
    <x v="0"/>
    <x v="2799"/>
    <x v="3549"/>
    <x v="0"/>
    <x v="0"/>
    <x v="0"/>
    <x v="0"/>
    <x v="0"/>
    <x v="3205"/>
    <x v="0"/>
    <x v="0"/>
    <x v="0"/>
    <x v="0"/>
    <x v="0"/>
    <x v="0"/>
  </r>
  <r>
    <x v="4"/>
    <x v="0"/>
    <x v="184"/>
    <x v="184"/>
    <x v="22"/>
    <x v="1"/>
    <x v="0"/>
    <x v="0"/>
    <x v="3482"/>
    <x v="3550"/>
    <x v="0"/>
    <x v="0"/>
    <x v="0"/>
    <x v="0"/>
    <x v="0"/>
    <x v="3206"/>
    <x v="0"/>
    <x v="2"/>
    <x v="0"/>
    <x v="0"/>
    <x v="0"/>
    <x v="0"/>
  </r>
  <r>
    <x v="4"/>
    <x v="0"/>
    <x v="184"/>
    <x v="18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84"/>
    <x v="184"/>
    <x v="25"/>
    <x v="4"/>
    <x v="0"/>
    <x v="0"/>
    <x v="3483"/>
    <x v="3551"/>
    <x v="0"/>
    <x v="0"/>
    <x v="0"/>
    <x v="0"/>
    <x v="0"/>
    <x v="3207"/>
    <x v="0"/>
    <x v="0"/>
    <x v="0"/>
    <x v="0"/>
    <x v="0"/>
    <x v="0"/>
  </r>
  <r>
    <x v="4"/>
    <x v="0"/>
    <x v="184"/>
    <x v="184"/>
    <x v="26"/>
    <x v="5"/>
    <x v="0"/>
    <x v="0"/>
    <x v="3484"/>
    <x v="3552"/>
    <x v="0"/>
    <x v="0"/>
    <x v="0"/>
    <x v="0"/>
    <x v="0"/>
    <x v="3208"/>
    <x v="0"/>
    <x v="0"/>
    <x v="0"/>
    <x v="0"/>
    <x v="0"/>
    <x v="0"/>
  </r>
  <r>
    <x v="4"/>
    <x v="0"/>
    <x v="184"/>
    <x v="184"/>
    <x v="27"/>
    <x v="6"/>
    <x v="0"/>
    <x v="0"/>
    <x v="3485"/>
    <x v="3553"/>
    <x v="0"/>
    <x v="0"/>
    <x v="0"/>
    <x v="0"/>
    <x v="0"/>
    <x v="3209"/>
    <x v="0"/>
    <x v="2"/>
    <x v="0"/>
    <x v="0"/>
    <x v="0"/>
    <x v="0"/>
  </r>
  <r>
    <x v="4"/>
    <x v="0"/>
    <x v="184"/>
    <x v="184"/>
    <x v="28"/>
    <x v="0"/>
    <x v="0"/>
    <x v="0"/>
    <x v="3486"/>
    <x v="3554"/>
    <x v="0"/>
    <x v="0"/>
    <x v="0"/>
    <x v="0"/>
    <x v="0"/>
    <x v="3210"/>
    <x v="0"/>
    <x v="2"/>
    <x v="0"/>
    <x v="0"/>
    <x v="0"/>
    <x v="0"/>
  </r>
  <r>
    <x v="4"/>
    <x v="0"/>
    <x v="184"/>
    <x v="184"/>
    <x v="29"/>
    <x v="1"/>
    <x v="0"/>
    <x v="0"/>
    <x v="3487"/>
    <x v="3555"/>
    <x v="0"/>
    <x v="0"/>
    <x v="0"/>
    <x v="0"/>
    <x v="0"/>
    <x v="3211"/>
    <x v="0"/>
    <x v="0"/>
    <x v="0"/>
    <x v="0"/>
    <x v="0"/>
    <x v="0"/>
  </r>
  <r>
    <x v="4"/>
    <x v="0"/>
    <x v="184"/>
    <x v="18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85"/>
    <x v="185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85"/>
    <x v="185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85"/>
    <x v="185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185"/>
    <x v="185"/>
    <x v="4"/>
    <x v="4"/>
    <x v="0"/>
    <x v="0"/>
    <x v="3"/>
    <x v="2"/>
    <x v="0"/>
    <x v="1"/>
    <x v="6"/>
    <x v="2"/>
    <x v="0"/>
    <x v="3"/>
    <x v="1"/>
    <x v="1"/>
    <x v="2"/>
    <x v="0"/>
    <x v="0"/>
    <x v="0"/>
  </r>
  <r>
    <x v="1"/>
    <x v="0"/>
    <x v="185"/>
    <x v="185"/>
    <x v="5"/>
    <x v="5"/>
    <x v="1"/>
    <x v="1"/>
    <x v="3"/>
    <x v="2"/>
    <x v="0"/>
    <x v="1"/>
    <x v="6"/>
    <x v="2"/>
    <x v="0"/>
    <x v="3"/>
    <x v="1"/>
    <x v="1"/>
    <x v="2"/>
    <x v="0"/>
    <x v="0"/>
    <x v="0"/>
  </r>
  <r>
    <x v="1"/>
    <x v="0"/>
    <x v="185"/>
    <x v="185"/>
    <x v="6"/>
    <x v="6"/>
    <x v="0"/>
    <x v="0"/>
    <x v="3"/>
    <x v="2"/>
    <x v="0"/>
    <x v="1"/>
    <x v="6"/>
    <x v="2"/>
    <x v="0"/>
    <x v="3"/>
    <x v="1"/>
    <x v="1"/>
    <x v="2"/>
    <x v="0"/>
    <x v="0"/>
    <x v="0"/>
  </r>
  <r>
    <x v="1"/>
    <x v="0"/>
    <x v="185"/>
    <x v="185"/>
    <x v="7"/>
    <x v="0"/>
    <x v="0"/>
    <x v="0"/>
    <x v="3"/>
    <x v="2"/>
    <x v="0"/>
    <x v="1"/>
    <x v="6"/>
    <x v="2"/>
    <x v="0"/>
    <x v="3"/>
    <x v="1"/>
    <x v="1"/>
    <x v="2"/>
    <x v="0"/>
    <x v="0"/>
    <x v="0"/>
  </r>
  <r>
    <x v="1"/>
    <x v="0"/>
    <x v="185"/>
    <x v="185"/>
    <x v="8"/>
    <x v="1"/>
    <x v="0"/>
    <x v="0"/>
    <x v="3"/>
    <x v="2"/>
    <x v="0"/>
    <x v="1"/>
    <x v="6"/>
    <x v="2"/>
    <x v="0"/>
    <x v="3"/>
    <x v="1"/>
    <x v="1"/>
    <x v="2"/>
    <x v="0"/>
    <x v="0"/>
    <x v="0"/>
  </r>
  <r>
    <x v="1"/>
    <x v="0"/>
    <x v="185"/>
    <x v="18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12"/>
    <x v="5"/>
    <x v="0"/>
    <x v="0"/>
    <x v="3488"/>
    <x v="3556"/>
    <x v="0"/>
    <x v="0"/>
    <x v="0"/>
    <x v="0"/>
    <x v="0"/>
    <x v="3212"/>
    <x v="0"/>
    <x v="0"/>
    <x v="0"/>
    <x v="0"/>
    <x v="0"/>
    <x v="0"/>
  </r>
  <r>
    <x v="1"/>
    <x v="0"/>
    <x v="185"/>
    <x v="185"/>
    <x v="13"/>
    <x v="6"/>
    <x v="0"/>
    <x v="0"/>
    <x v="3489"/>
    <x v="3557"/>
    <x v="0"/>
    <x v="0"/>
    <x v="0"/>
    <x v="0"/>
    <x v="0"/>
    <x v="3213"/>
    <x v="0"/>
    <x v="0"/>
    <x v="0"/>
    <x v="0"/>
    <x v="0"/>
    <x v="0"/>
  </r>
  <r>
    <x v="1"/>
    <x v="0"/>
    <x v="185"/>
    <x v="185"/>
    <x v="14"/>
    <x v="0"/>
    <x v="0"/>
    <x v="0"/>
    <x v="3490"/>
    <x v="3558"/>
    <x v="0"/>
    <x v="0"/>
    <x v="0"/>
    <x v="0"/>
    <x v="0"/>
    <x v="2641"/>
    <x v="0"/>
    <x v="0"/>
    <x v="0"/>
    <x v="0"/>
    <x v="0"/>
    <x v="0"/>
  </r>
  <r>
    <x v="1"/>
    <x v="0"/>
    <x v="185"/>
    <x v="185"/>
    <x v="15"/>
    <x v="1"/>
    <x v="0"/>
    <x v="0"/>
    <x v="3491"/>
    <x v="3559"/>
    <x v="0"/>
    <x v="0"/>
    <x v="0"/>
    <x v="0"/>
    <x v="0"/>
    <x v="1867"/>
    <x v="0"/>
    <x v="0"/>
    <x v="0"/>
    <x v="0"/>
    <x v="0"/>
    <x v="0"/>
  </r>
  <r>
    <x v="1"/>
    <x v="0"/>
    <x v="185"/>
    <x v="18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18"/>
    <x v="4"/>
    <x v="0"/>
    <x v="0"/>
    <x v="3492"/>
    <x v="3560"/>
    <x v="0"/>
    <x v="0"/>
    <x v="0"/>
    <x v="0"/>
    <x v="0"/>
    <x v="3214"/>
    <x v="0"/>
    <x v="0"/>
    <x v="0"/>
    <x v="0"/>
    <x v="0"/>
    <x v="0"/>
  </r>
  <r>
    <x v="1"/>
    <x v="0"/>
    <x v="185"/>
    <x v="185"/>
    <x v="19"/>
    <x v="5"/>
    <x v="0"/>
    <x v="0"/>
    <x v="3493"/>
    <x v="3561"/>
    <x v="0"/>
    <x v="0"/>
    <x v="0"/>
    <x v="0"/>
    <x v="0"/>
    <x v="3215"/>
    <x v="0"/>
    <x v="0"/>
    <x v="0"/>
    <x v="0"/>
    <x v="0"/>
    <x v="0"/>
  </r>
  <r>
    <x v="1"/>
    <x v="0"/>
    <x v="185"/>
    <x v="185"/>
    <x v="20"/>
    <x v="6"/>
    <x v="0"/>
    <x v="0"/>
    <x v="1767"/>
    <x v="3562"/>
    <x v="0"/>
    <x v="0"/>
    <x v="0"/>
    <x v="0"/>
    <x v="0"/>
    <x v="667"/>
    <x v="0"/>
    <x v="0"/>
    <x v="0"/>
    <x v="0"/>
    <x v="0"/>
    <x v="0"/>
  </r>
  <r>
    <x v="1"/>
    <x v="0"/>
    <x v="185"/>
    <x v="185"/>
    <x v="21"/>
    <x v="0"/>
    <x v="0"/>
    <x v="0"/>
    <x v="3494"/>
    <x v="3563"/>
    <x v="0"/>
    <x v="0"/>
    <x v="0"/>
    <x v="0"/>
    <x v="0"/>
    <x v="3216"/>
    <x v="0"/>
    <x v="0"/>
    <x v="0"/>
    <x v="0"/>
    <x v="0"/>
    <x v="0"/>
  </r>
  <r>
    <x v="1"/>
    <x v="0"/>
    <x v="185"/>
    <x v="185"/>
    <x v="22"/>
    <x v="1"/>
    <x v="0"/>
    <x v="0"/>
    <x v="3495"/>
    <x v="3564"/>
    <x v="0"/>
    <x v="0"/>
    <x v="0"/>
    <x v="0"/>
    <x v="0"/>
    <x v="3217"/>
    <x v="0"/>
    <x v="0"/>
    <x v="0"/>
    <x v="0"/>
    <x v="0"/>
    <x v="0"/>
  </r>
  <r>
    <x v="1"/>
    <x v="0"/>
    <x v="185"/>
    <x v="18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85"/>
    <x v="185"/>
    <x v="25"/>
    <x v="4"/>
    <x v="0"/>
    <x v="0"/>
    <x v="3496"/>
    <x v="3565"/>
    <x v="0"/>
    <x v="0"/>
    <x v="0"/>
    <x v="0"/>
    <x v="0"/>
    <x v="1968"/>
    <x v="0"/>
    <x v="0"/>
    <x v="0"/>
    <x v="0"/>
    <x v="0"/>
    <x v="0"/>
  </r>
  <r>
    <x v="1"/>
    <x v="0"/>
    <x v="185"/>
    <x v="185"/>
    <x v="26"/>
    <x v="5"/>
    <x v="0"/>
    <x v="0"/>
    <x v="3497"/>
    <x v="3566"/>
    <x v="0"/>
    <x v="0"/>
    <x v="0"/>
    <x v="0"/>
    <x v="0"/>
    <x v="1962"/>
    <x v="0"/>
    <x v="0"/>
    <x v="0"/>
    <x v="0"/>
    <x v="0"/>
    <x v="0"/>
  </r>
  <r>
    <x v="1"/>
    <x v="0"/>
    <x v="185"/>
    <x v="185"/>
    <x v="27"/>
    <x v="6"/>
    <x v="0"/>
    <x v="0"/>
    <x v="3498"/>
    <x v="3567"/>
    <x v="0"/>
    <x v="0"/>
    <x v="0"/>
    <x v="0"/>
    <x v="0"/>
    <x v="3218"/>
    <x v="0"/>
    <x v="0"/>
    <x v="0"/>
    <x v="0"/>
    <x v="0"/>
    <x v="0"/>
  </r>
  <r>
    <x v="1"/>
    <x v="0"/>
    <x v="185"/>
    <x v="185"/>
    <x v="28"/>
    <x v="0"/>
    <x v="0"/>
    <x v="0"/>
    <x v="643"/>
    <x v="3568"/>
    <x v="0"/>
    <x v="0"/>
    <x v="0"/>
    <x v="0"/>
    <x v="0"/>
    <x v="3219"/>
    <x v="0"/>
    <x v="0"/>
    <x v="0"/>
    <x v="0"/>
    <x v="0"/>
    <x v="0"/>
  </r>
  <r>
    <x v="1"/>
    <x v="0"/>
    <x v="185"/>
    <x v="185"/>
    <x v="29"/>
    <x v="1"/>
    <x v="0"/>
    <x v="0"/>
    <x v="3499"/>
    <x v="3569"/>
    <x v="0"/>
    <x v="0"/>
    <x v="0"/>
    <x v="0"/>
    <x v="0"/>
    <x v="1079"/>
    <x v="0"/>
    <x v="0"/>
    <x v="0"/>
    <x v="0"/>
    <x v="0"/>
    <x v="0"/>
  </r>
  <r>
    <x v="1"/>
    <x v="0"/>
    <x v="185"/>
    <x v="18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0"/>
    <x v="0"/>
    <x v="0"/>
    <x v="0"/>
    <x v="3500"/>
    <x v="3570"/>
    <x v="0"/>
    <x v="1"/>
    <x v="0"/>
    <x v="0"/>
    <x v="0"/>
    <x v="3220"/>
    <x v="5"/>
    <x v="4"/>
    <x v="0"/>
    <x v="0"/>
    <x v="0"/>
    <x v="0"/>
  </r>
  <r>
    <x v="6"/>
    <x v="0"/>
    <x v="186"/>
    <x v="186"/>
    <x v="1"/>
    <x v="1"/>
    <x v="0"/>
    <x v="0"/>
    <x v="3501"/>
    <x v="3571"/>
    <x v="0"/>
    <x v="1"/>
    <x v="0"/>
    <x v="0"/>
    <x v="0"/>
    <x v="3221"/>
    <x v="5"/>
    <x v="4"/>
    <x v="0"/>
    <x v="0"/>
    <x v="0"/>
    <x v="0"/>
  </r>
  <r>
    <x v="6"/>
    <x v="0"/>
    <x v="186"/>
    <x v="18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4"/>
    <x v="4"/>
    <x v="0"/>
    <x v="0"/>
    <x v="3502"/>
    <x v="3572"/>
    <x v="0"/>
    <x v="1"/>
    <x v="0"/>
    <x v="0"/>
    <x v="0"/>
    <x v="3222"/>
    <x v="5"/>
    <x v="4"/>
    <x v="0"/>
    <x v="0"/>
    <x v="0"/>
    <x v="0"/>
  </r>
  <r>
    <x v="6"/>
    <x v="0"/>
    <x v="186"/>
    <x v="186"/>
    <x v="5"/>
    <x v="5"/>
    <x v="1"/>
    <x v="1"/>
    <x v="3503"/>
    <x v="3573"/>
    <x v="0"/>
    <x v="1"/>
    <x v="1"/>
    <x v="0"/>
    <x v="0"/>
    <x v="3223"/>
    <x v="5"/>
    <x v="4"/>
    <x v="0"/>
    <x v="0"/>
    <x v="0"/>
    <x v="0"/>
  </r>
  <r>
    <x v="6"/>
    <x v="0"/>
    <x v="186"/>
    <x v="186"/>
    <x v="6"/>
    <x v="6"/>
    <x v="0"/>
    <x v="0"/>
    <x v="3504"/>
    <x v="3574"/>
    <x v="0"/>
    <x v="1"/>
    <x v="0"/>
    <x v="0"/>
    <x v="0"/>
    <x v="3224"/>
    <x v="5"/>
    <x v="4"/>
    <x v="0"/>
    <x v="0"/>
    <x v="0"/>
    <x v="0"/>
  </r>
  <r>
    <x v="6"/>
    <x v="0"/>
    <x v="186"/>
    <x v="186"/>
    <x v="7"/>
    <x v="0"/>
    <x v="0"/>
    <x v="0"/>
    <x v="3505"/>
    <x v="3575"/>
    <x v="0"/>
    <x v="1"/>
    <x v="0"/>
    <x v="0"/>
    <x v="0"/>
    <x v="2410"/>
    <x v="5"/>
    <x v="4"/>
    <x v="0"/>
    <x v="0"/>
    <x v="0"/>
    <x v="0"/>
  </r>
  <r>
    <x v="6"/>
    <x v="0"/>
    <x v="186"/>
    <x v="186"/>
    <x v="8"/>
    <x v="1"/>
    <x v="0"/>
    <x v="0"/>
    <x v="3506"/>
    <x v="3576"/>
    <x v="0"/>
    <x v="1"/>
    <x v="0"/>
    <x v="0"/>
    <x v="0"/>
    <x v="3225"/>
    <x v="5"/>
    <x v="4"/>
    <x v="0"/>
    <x v="0"/>
    <x v="0"/>
    <x v="0"/>
  </r>
  <r>
    <x v="6"/>
    <x v="0"/>
    <x v="186"/>
    <x v="18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12"/>
    <x v="5"/>
    <x v="0"/>
    <x v="0"/>
    <x v="3507"/>
    <x v="3577"/>
    <x v="0"/>
    <x v="1"/>
    <x v="0"/>
    <x v="0"/>
    <x v="0"/>
    <x v="3226"/>
    <x v="5"/>
    <x v="4"/>
    <x v="0"/>
    <x v="0"/>
    <x v="0"/>
    <x v="0"/>
  </r>
  <r>
    <x v="6"/>
    <x v="0"/>
    <x v="186"/>
    <x v="186"/>
    <x v="13"/>
    <x v="6"/>
    <x v="0"/>
    <x v="0"/>
    <x v="3508"/>
    <x v="3578"/>
    <x v="0"/>
    <x v="1"/>
    <x v="0"/>
    <x v="0"/>
    <x v="0"/>
    <x v="3227"/>
    <x v="5"/>
    <x v="4"/>
    <x v="0"/>
    <x v="0"/>
    <x v="0"/>
    <x v="0"/>
  </r>
  <r>
    <x v="6"/>
    <x v="0"/>
    <x v="186"/>
    <x v="186"/>
    <x v="14"/>
    <x v="0"/>
    <x v="0"/>
    <x v="0"/>
    <x v="3509"/>
    <x v="3579"/>
    <x v="0"/>
    <x v="2"/>
    <x v="0"/>
    <x v="0"/>
    <x v="0"/>
    <x v="3228"/>
    <x v="5"/>
    <x v="4"/>
    <x v="0"/>
    <x v="0"/>
    <x v="0"/>
    <x v="0"/>
  </r>
  <r>
    <x v="6"/>
    <x v="0"/>
    <x v="186"/>
    <x v="186"/>
    <x v="15"/>
    <x v="1"/>
    <x v="0"/>
    <x v="0"/>
    <x v="3510"/>
    <x v="3580"/>
    <x v="0"/>
    <x v="1"/>
    <x v="0"/>
    <x v="0"/>
    <x v="0"/>
    <x v="3229"/>
    <x v="5"/>
    <x v="4"/>
    <x v="0"/>
    <x v="0"/>
    <x v="0"/>
    <x v="0"/>
  </r>
  <r>
    <x v="6"/>
    <x v="0"/>
    <x v="186"/>
    <x v="18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18"/>
    <x v="4"/>
    <x v="0"/>
    <x v="0"/>
    <x v="1178"/>
    <x v="3581"/>
    <x v="0"/>
    <x v="1"/>
    <x v="0"/>
    <x v="0"/>
    <x v="0"/>
    <x v="3230"/>
    <x v="6"/>
    <x v="4"/>
    <x v="0"/>
    <x v="0"/>
    <x v="0"/>
    <x v="0"/>
  </r>
  <r>
    <x v="6"/>
    <x v="0"/>
    <x v="186"/>
    <x v="186"/>
    <x v="19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186"/>
    <x v="186"/>
    <x v="20"/>
    <x v="6"/>
    <x v="0"/>
    <x v="0"/>
    <x v="3511"/>
    <x v="3582"/>
    <x v="0"/>
    <x v="1"/>
    <x v="0"/>
    <x v="0"/>
    <x v="0"/>
    <x v="3231"/>
    <x v="6"/>
    <x v="4"/>
    <x v="0"/>
    <x v="0"/>
    <x v="0"/>
    <x v="0"/>
  </r>
  <r>
    <x v="6"/>
    <x v="0"/>
    <x v="186"/>
    <x v="186"/>
    <x v="21"/>
    <x v="0"/>
    <x v="0"/>
    <x v="0"/>
    <x v="3512"/>
    <x v="3583"/>
    <x v="0"/>
    <x v="1"/>
    <x v="0"/>
    <x v="0"/>
    <x v="0"/>
    <x v="3232"/>
    <x v="5"/>
    <x v="4"/>
    <x v="0"/>
    <x v="0"/>
    <x v="0"/>
    <x v="0"/>
  </r>
  <r>
    <x v="6"/>
    <x v="0"/>
    <x v="186"/>
    <x v="186"/>
    <x v="22"/>
    <x v="1"/>
    <x v="0"/>
    <x v="0"/>
    <x v="3513"/>
    <x v="3584"/>
    <x v="0"/>
    <x v="1"/>
    <x v="0"/>
    <x v="0"/>
    <x v="0"/>
    <x v="3233"/>
    <x v="5"/>
    <x v="5"/>
    <x v="0"/>
    <x v="0"/>
    <x v="0"/>
    <x v="0"/>
  </r>
  <r>
    <x v="6"/>
    <x v="0"/>
    <x v="186"/>
    <x v="18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86"/>
    <x v="186"/>
    <x v="25"/>
    <x v="4"/>
    <x v="0"/>
    <x v="0"/>
    <x v="3514"/>
    <x v="3585"/>
    <x v="0"/>
    <x v="1"/>
    <x v="0"/>
    <x v="0"/>
    <x v="0"/>
    <x v="69"/>
    <x v="5"/>
    <x v="4"/>
    <x v="0"/>
    <x v="0"/>
    <x v="0"/>
    <x v="0"/>
  </r>
  <r>
    <x v="6"/>
    <x v="0"/>
    <x v="186"/>
    <x v="186"/>
    <x v="26"/>
    <x v="5"/>
    <x v="0"/>
    <x v="0"/>
    <x v="3515"/>
    <x v="3586"/>
    <x v="0"/>
    <x v="1"/>
    <x v="0"/>
    <x v="0"/>
    <x v="0"/>
    <x v="3234"/>
    <x v="5"/>
    <x v="4"/>
    <x v="0"/>
    <x v="0"/>
    <x v="0"/>
    <x v="0"/>
  </r>
  <r>
    <x v="6"/>
    <x v="0"/>
    <x v="186"/>
    <x v="186"/>
    <x v="27"/>
    <x v="6"/>
    <x v="0"/>
    <x v="0"/>
    <x v="3516"/>
    <x v="3587"/>
    <x v="0"/>
    <x v="1"/>
    <x v="0"/>
    <x v="0"/>
    <x v="0"/>
    <x v="3235"/>
    <x v="5"/>
    <x v="4"/>
    <x v="0"/>
    <x v="0"/>
    <x v="0"/>
    <x v="0"/>
  </r>
  <r>
    <x v="6"/>
    <x v="0"/>
    <x v="186"/>
    <x v="186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6"/>
    <x v="0"/>
    <x v="186"/>
    <x v="186"/>
    <x v="29"/>
    <x v="1"/>
    <x v="0"/>
    <x v="0"/>
    <x v="3517"/>
    <x v="3588"/>
    <x v="0"/>
    <x v="1"/>
    <x v="0"/>
    <x v="0"/>
    <x v="0"/>
    <x v="1969"/>
    <x v="5"/>
    <x v="4"/>
    <x v="0"/>
    <x v="0"/>
    <x v="0"/>
    <x v="0"/>
  </r>
  <r>
    <x v="6"/>
    <x v="0"/>
    <x v="186"/>
    <x v="18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7"/>
    <x v="187"/>
    <x v="0"/>
    <x v="0"/>
    <x v="0"/>
    <x v="0"/>
    <x v="3518"/>
    <x v="3589"/>
    <x v="0"/>
    <x v="2"/>
    <x v="0"/>
    <x v="0"/>
    <x v="91"/>
    <x v="2616"/>
    <x v="0"/>
    <x v="1"/>
    <x v="0"/>
    <x v="0"/>
    <x v="0"/>
    <x v="0"/>
  </r>
  <r>
    <x v="12"/>
    <x v="0"/>
    <x v="187"/>
    <x v="187"/>
    <x v="1"/>
    <x v="1"/>
    <x v="0"/>
    <x v="0"/>
    <x v="3519"/>
    <x v="3590"/>
    <x v="0"/>
    <x v="2"/>
    <x v="0"/>
    <x v="0"/>
    <x v="92"/>
    <x v="3236"/>
    <x v="0"/>
    <x v="1"/>
    <x v="0"/>
    <x v="0"/>
    <x v="0"/>
    <x v="0"/>
  </r>
  <r>
    <x v="12"/>
    <x v="0"/>
    <x v="187"/>
    <x v="187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7"/>
    <x v="187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7"/>
    <x v="187"/>
    <x v="4"/>
    <x v="4"/>
    <x v="0"/>
    <x v="0"/>
    <x v="3"/>
    <x v="2"/>
    <x v="0"/>
    <x v="6"/>
    <x v="9"/>
    <x v="0"/>
    <x v="0"/>
    <x v="3"/>
    <x v="1"/>
    <x v="8"/>
    <x v="0"/>
    <x v="0"/>
    <x v="0"/>
    <x v="0"/>
  </r>
  <r>
    <x v="12"/>
    <x v="0"/>
    <x v="187"/>
    <x v="187"/>
    <x v="5"/>
    <x v="5"/>
    <x v="1"/>
    <x v="1"/>
    <x v="3520"/>
    <x v="3591"/>
    <x v="0"/>
    <x v="3"/>
    <x v="0"/>
    <x v="0"/>
    <x v="93"/>
    <x v="3237"/>
    <x v="0"/>
    <x v="1"/>
    <x v="0"/>
    <x v="0"/>
    <x v="0"/>
    <x v="0"/>
  </r>
  <r>
    <x v="12"/>
    <x v="0"/>
    <x v="187"/>
    <x v="187"/>
    <x v="6"/>
    <x v="6"/>
    <x v="0"/>
    <x v="0"/>
    <x v="3521"/>
    <x v="3592"/>
    <x v="0"/>
    <x v="2"/>
    <x v="0"/>
    <x v="0"/>
    <x v="94"/>
    <x v="3238"/>
    <x v="0"/>
    <x v="1"/>
    <x v="0"/>
    <x v="0"/>
    <x v="0"/>
    <x v="0"/>
  </r>
  <r>
    <x v="12"/>
    <x v="0"/>
    <x v="187"/>
    <x v="187"/>
    <x v="7"/>
    <x v="0"/>
    <x v="0"/>
    <x v="0"/>
    <x v="1033"/>
    <x v="3593"/>
    <x v="0"/>
    <x v="2"/>
    <x v="0"/>
    <x v="0"/>
    <x v="95"/>
    <x v="3239"/>
    <x v="0"/>
    <x v="1"/>
    <x v="0"/>
    <x v="0"/>
    <x v="0"/>
    <x v="0"/>
  </r>
  <r>
    <x v="12"/>
    <x v="0"/>
    <x v="187"/>
    <x v="187"/>
    <x v="8"/>
    <x v="1"/>
    <x v="0"/>
    <x v="0"/>
    <x v="3522"/>
    <x v="3594"/>
    <x v="0"/>
    <x v="2"/>
    <x v="0"/>
    <x v="0"/>
    <x v="96"/>
    <x v="3240"/>
    <x v="0"/>
    <x v="1"/>
    <x v="0"/>
    <x v="0"/>
    <x v="0"/>
    <x v="0"/>
  </r>
  <r>
    <x v="12"/>
    <x v="0"/>
    <x v="187"/>
    <x v="187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7"/>
    <x v="187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7"/>
    <x v="187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7"/>
    <x v="187"/>
    <x v="12"/>
    <x v="5"/>
    <x v="0"/>
    <x v="0"/>
    <x v="3523"/>
    <x v="3595"/>
    <x v="0"/>
    <x v="2"/>
    <x v="0"/>
    <x v="0"/>
    <x v="97"/>
    <x v="3241"/>
    <x v="0"/>
    <x v="1"/>
    <x v="0"/>
    <x v="0"/>
    <x v="0"/>
    <x v="0"/>
  </r>
  <r>
    <x v="12"/>
    <x v="0"/>
    <x v="187"/>
    <x v="187"/>
    <x v="13"/>
    <x v="6"/>
    <x v="0"/>
    <x v="0"/>
    <x v="3524"/>
    <x v="3596"/>
    <x v="0"/>
    <x v="2"/>
    <x v="0"/>
    <x v="0"/>
    <x v="70"/>
    <x v="3242"/>
    <x v="0"/>
    <x v="1"/>
    <x v="0"/>
    <x v="0"/>
    <x v="0"/>
    <x v="0"/>
  </r>
  <r>
    <x v="12"/>
    <x v="0"/>
    <x v="187"/>
    <x v="187"/>
    <x v="14"/>
    <x v="0"/>
    <x v="0"/>
    <x v="0"/>
    <x v="3525"/>
    <x v="3597"/>
    <x v="0"/>
    <x v="2"/>
    <x v="0"/>
    <x v="0"/>
    <x v="98"/>
    <x v="3243"/>
    <x v="0"/>
    <x v="1"/>
    <x v="0"/>
    <x v="6"/>
    <x v="2"/>
    <x v="0"/>
  </r>
  <r>
    <x v="12"/>
    <x v="0"/>
    <x v="187"/>
    <x v="187"/>
    <x v="15"/>
    <x v="1"/>
    <x v="0"/>
    <x v="0"/>
    <x v="3526"/>
    <x v="3598"/>
    <x v="0"/>
    <x v="0"/>
    <x v="0"/>
    <x v="0"/>
    <x v="0"/>
    <x v="3244"/>
    <x v="0"/>
    <x v="0"/>
    <x v="0"/>
    <x v="0"/>
    <x v="0"/>
    <x v="0"/>
  </r>
  <r>
    <x v="12"/>
    <x v="0"/>
    <x v="187"/>
    <x v="187"/>
    <x v="16"/>
    <x v="2"/>
    <x v="1"/>
    <x v="1"/>
    <x v="3527"/>
    <x v="3599"/>
    <x v="0"/>
    <x v="0"/>
    <x v="1"/>
    <x v="0"/>
    <x v="0"/>
    <x v="3245"/>
    <x v="0"/>
    <x v="2"/>
    <x v="0"/>
    <x v="0"/>
    <x v="0"/>
    <x v="0"/>
  </r>
  <r>
    <x v="12"/>
    <x v="0"/>
    <x v="187"/>
    <x v="18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7"/>
    <x v="187"/>
    <x v="18"/>
    <x v="4"/>
    <x v="0"/>
    <x v="0"/>
    <x v="3528"/>
    <x v="3600"/>
    <x v="0"/>
    <x v="0"/>
    <x v="0"/>
    <x v="0"/>
    <x v="0"/>
    <x v="3246"/>
    <x v="0"/>
    <x v="0"/>
    <x v="0"/>
    <x v="0"/>
    <x v="0"/>
    <x v="0"/>
  </r>
  <r>
    <x v="12"/>
    <x v="0"/>
    <x v="187"/>
    <x v="187"/>
    <x v="19"/>
    <x v="5"/>
    <x v="0"/>
    <x v="0"/>
    <x v="3529"/>
    <x v="3601"/>
    <x v="0"/>
    <x v="0"/>
    <x v="0"/>
    <x v="0"/>
    <x v="0"/>
    <x v="3247"/>
    <x v="0"/>
    <x v="0"/>
    <x v="0"/>
    <x v="0"/>
    <x v="0"/>
    <x v="0"/>
  </r>
  <r>
    <x v="12"/>
    <x v="0"/>
    <x v="187"/>
    <x v="187"/>
    <x v="20"/>
    <x v="6"/>
    <x v="0"/>
    <x v="0"/>
    <x v="3530"/>
    <x v="3602"/>
    <x v="0"/>
    <x v="0"/>
    <x v="0"/>
    <x v="0"/>
    <x v="0"/>
    <x v="3248"/>
    <x v="0"/>
    <x v="0"/>
    <x v="0"/>
    <x v="0"/>
    <x v="0"/>
    <x v="0"/>
  </r>
  <r>
    <x v="12"/>
    <x v="0"/>
    <x v="187"/>
    <x v="187"/>
    <x v="21"/>
    <x v="0"/>
    <x v="0"/>
    <x v="0"/>
    <x v="3531"/>
    <x v="3603"/>
    <x v="0"/>
    <x v="0"/>
    <x v="0"/>
    <x v="0"/>
    <x v="0"/>
    <x v="3249"/>
    <x v="0"/>
    <x v="0"/>
    <x v="0"/>
    <x v="0"/>
    <x v="0"/>
    <x v="0"/>
  </r>
  <r>
    <x v="12"/>
    <x v="0"/>
    <x v="187"/>
    <x v="187"/>
    <x v="22"/>
    <x v="1"/>
    <x v="0"/>
    <x v="0"/>
    <x v="3532"/>
    <x v="3604"/>
    <x v="0"/>
    <x v="0"/>
    <x v="0"/>
    <x v="0"/>
    <x v="0"/>
    <x v="3250"/>
    <x v="0"/>
    <x v="0"/>
    <x v="0"/>
    <x v="0"/>
    <x v="0"/>
    <x v="0"/>
  </r>
  <r>
    <x v="12"/>
    <x v="0"/>
    <x v="187"/>
    <x v="18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7"/>
    <x v="18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7"/>
    <x v="187"/>
    <x v="25"/>
    <x v="4"/>
    <x v="0"/>
    <x v="0"/>
    <x v="3533"/>
    <x v="3605"/>
    <x v="0"/>
    <x v="0"/>
    <x v="0"/>
    <x v="0"/>
    <x v="0"/>
    <x v="3251"/>
    <x v="0"/>
    <x v="0"/>
    <x v="0"/>
    <x v="0"/>
    <x v="0"/>
    <x v="0"/>
  </r>
  <r>
    <x v="12"/>
    <x v="0"/>
    <x v="187"/>
    <x v="187"/>
    <x v="26"/>
    <x v="5"/>
    <x v="0"/>
    <x v="0"/>
    <x v="3534"/>
    <x v="3606"/>
    <x v="0"/>
    <x v="0"/>
    <x v="0"/>
    <x v="0"/>
    <x v="0"/>
    <x v="1237"/>
    <x v="0"/>
    <x v="0"/>
    <x v="0"/>
    <x v="0"/>
    <x v="0"/>
    <x v="0"/>
  </r>
  <r>
    <x v="12"/>
    <x v="0"/>
    <x v="187"/>
    <x v="187"/>
    <x v="27"/>
    <x v="6"/>
    <x v="0"/>
    <x v="0"/>
    <x v="3535"/>
    <x v="3607"/>
    <x v="0"/>
    <x v="0"/>
    <x v="0"/>
    <x v="0"/>
    <x v="0"/>
    <x v="3252"/>
    <x v="0"/>
    <x v="0"/>
    <x v="0"/>
    <x v="0"/>
    <x v="0"/>
    <x v="0"/>
  </r>
  <r>
    <x v="12"/>
    <x v="0"/>
    <x v="187"/>
    <x v="187"/>
    <x v="28"/>
    <x v="0"/>
    <x v="0"/>
    <x v="0"/>
    <x v="3536"/>
    <x v="3608"/>
    <x v="0"/>
    <x v="0"/>
    <x v="0"/>
    <x v="0"/>
    <x v="0"/>
    <x v="3253"/>
    <x v="0"/>
    <x v="0"/>
    <x v="0"/>
    <x v="0"/>
    <x v="0"/>
    <x v="0"/>
  </r>
  <r>
    <x v="12"/>
    <x v="0"/>
    <x v="187"/>
    <x v="187"/>
    <x v="29"/>
    <x v="1"/>
    <x v="0"/>
    <x v="0"/>
    <x v="3537"/>
    <x v="3609"/>
    <x v="0"/>
    <x v="0"/>
    <x v="0"/>
    <x v="0"/>
    <x v="0"/>
    <x v="3254"/>
    <x v="0"/>
    <x v="0"/>
    <x v="0"/>
    <x v="0"/>
    <x v="0"/>
    <x v="0"/>
  </r>
  <r>
    <x v="12"/>
    <x v="0"/>
    <x v="187"/>
    <x v="18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0"/>
    <x v="0"/>
    <x v="0"/>
    <x v="0"/>
    <x v="3538"/>
    <x v="3610"/>
    <x v="0"/>
    <x v="1"/>
    <x v="0"/>
    <x v="0"/>
    <x v="0"/>
    <x v="3255"/>
    <x v="4"/>
    <x v="3"/>
    <x v="0"/>
    <x v="0"/>
    <x v="0"/>
    <x v="0"/>
  </r>
  <r>
    <x v="10"/>
    <x v="0"/>
    <x v="188"/>
    <x v="188"/>
    <x v="1"/>
    <x v="1"/>
    <x v="0"/>
    <x v="0"/>
    <x v="3539"/>
    <x v="3611"/>
    <x v="0"/>
    <x v="0"/>
    <x v="0"/>
    <x v="0"/>
    <x v="0"/>
    <x v="3256"/>
    <x v="0"/>
    <x v="0"/>
    <x v="0"/>
    <x v="0"/>
    <x v="0"/>
    <x v="0"/>
  </r>
  <r>
    <x v="10"/>
    <x v="0"/>
    <x v="188"/>
    <x v="18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4"/>
    <x v="4"/>
    <x v="0"/>
    <x v="0"/>
    <x v="2036"/>
    <x v="3612"/>
    <x v="0"/>
    <x v="0"/>
    <x v="0"/>
    <x v="0"/>
    <x v="0"/>
    <x v="3257"/>
    <x v="0"/>
    <x v="0"/>
    <x v="0"/>
    <x v="0"/>
    <x v="0"/>
    <x v="0"/>
  </r>
  <r>
    <x v="10"/>
    <x v="0"/>
    <x v="188"/>
    <x v="188"/>
    <x v="5"/>
    <x v="5"/>
    <x v="1"/>
    <x v="1"/>
    <x v="3540"/>
    <x v="3613"/>
    <x v="0"/>
    <x v="0"/>
    <x v="1"/>
    <x v="0"/>
    <x v="0"/>
    <x v="2590"/>
    <x v="0"/>
    <x v="0"/>
    <x v="0"/>
    <x v="0"/>
    <x v="0"/>
    <x v="0"/>
  </r>
  <r>
    <x v="10"/>
    <x v="0"/>
    <x v="188"/>
    <x v="188"/>
    <x v="6"/>
    <x v="6"/>
    <x v="0"/>
    <x v="0"/>
    <x v="3541"/>
    <x v="3614"/>
    <x v="0"/>
    <x v="0"/>
    <x v="0"/>
    <x v="0"/>
    <x v="0"/>
    <x v="3258"/>
    <x v="0"/>
    <x v="0"/>
    <x v="0"/>
    <x v="0"/>
    <x v="0"/>
    <x v="0"/>
  </r>
  <r>
    <x v="10"/>
    <x v="0"/>
    <x v="188"/>
    <x v="188"/>
    <x v="7"/>
    <x v="0"/>
    <x v="0"/>
    <x v="0"/>
    <x v="3542"/>
    <x v="3615"/>
    <x v="0"/>
    <x v="0"/>
    <x v="0"/>
    <x v="0"/>
    <x v="0"/>
    <x v="3259"/>
    <x v="0"/>
    <x v="0"/>
    <x v="0"/>
    <x v="0"/>
    <x v="0"/>
    <x v="0"/>
  </r>
  <r>
    <x v="10"/>
    <x v="0"/>
    <x v="188"/>
    <x v="188"/>
    <x v="8"/>
    <x v="1"/>
    <x v="0"/>
    <x v="0"/>
    <x v="3543"/>
    <x v="3616"/>
    <x v="0"/>
    <x v="0"/>
    <x v="0"/>
    <x v="0"/>
    <x v="0"/>
    <x v="3260"/>
    <x v="0"/>
    <x v="0"/>
    <x v="0"/>
    <x v="0"/>
    <x v="0"/>
    <x v="0"/>
  </r>
  <r>
    <x v="10"/>
    <x v="0"/>
    <x v="188"/>
    <x v="18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12"/>
    <x v="5"/>
    <x v="0"/>
    <x v="0"/>
    <x v="3544"/>
    <x v="2"/>
    <x v="0"/>
    <x v="1"/>
    <x v="3"/>
    <x v="2"/>
    <x v="0"/>
    <x v="3"/>
    <x v="2"/>
    <x v="1"/>
    <x v="1"/>
    <x v="0"/>
    <x v="0"/>
    <x v="0"/>
  </r>
  <r>
    <x v="10"/>
    <x v="0"/>
    <x v="188"/>
    <x v="188"/>
    <x v="13"/>
    <x v="6"/>
    <x v="0"/>
    <x v="0"/>
    <x v="3545"/>
    <x v="3617"/>
    <x v="0"/>
    <x v="0"/>
    <x v="5"/>
    <x v="56"/>
    <x v="11"/>
    <x v="3261"/>
    <x v="0"/>
    <x v="0"/>
    <x v="0"/>
    <x v="3"/>
    <x v="3"/>
    <x v="0"/>
  </r>
  <r>
    <x v="10"/>
    <x v="0"/>
    <x v="188"/>
    <x v="188"/>
    <x v="14"/>
    <x v="0"/>
    <x v="0"/>
    <x v="0"/>
    <x v="3546"/>
    <x v="3618"/>
    <x v="0"/>
    <x v="0"/>
    <x v="0"/>
    <x v="0"/>
    <x v="0"/>
    <x v="3262"/>
    <x v="0"/>
    <x v="0"/>
    <x v="0"/>
    <x v="0"/>
    <x v="0"/>
    <x v="0"/>
  </r>
  <r>
    <x v="10"/>
    <x v="0"/>
    <x v="188"/>
    <x v="188"/>
    <x v="15"/>
    <x v="1"/>
    <x v="0"/>
    <x v="0"/>
    <x v="3547"/>
    <x v="3619"/>
    <x v="0"/>
    <x v="0"/>
    <x v="5"/>
    <x v="56"/>
    <x v="11"/>
    <x v="2729"/>
    <x v="0"/>
    <x v="0"/>
    <x v="0"/>
    <x v="3"/>
    <x v="3"/>
    <x v="0"/>
  </r>
  <r>
    <x v="10"/>
    <x v="0"/>
    <x v="188"/>
    <x v="18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18"/>
    <x v="4"/>
    <x v="0"/>
    <x v="0"/>
    <x v="3548"/>
    <x v="3620"/>
    <x v="0"/>
    <x v="0"/>
    <x v="0"/>
    <x v="0"/>
    <x v="0"/>
    <x v="3263"/>
    <x v="0"/>
    <x v="0"/>
    <x v="0"/>
    <x v="0"/>
    <x v="0"/>
    <x v="0"/>
  </r>
  <r>
    <x v="10"/>
    <x v="0"/>
    <x v="188"/>
    <x v="188"/>
    <x v="19"/>
    <x v="5"/>
    <x v="0"/>
    <x v="0"/>
    <x v="3549"/>
    <x v="3621"/>
    <x v="0"/>
    <x v="0"/>
    <x v="0"/>
    <x v="0"/>
    <x v="0"/>
    <x v="3264"/>
    <x v="0"/>
    <x v="0"/>
    <x v="0"/>
    <x v="0"/>
    <x v="0"/>
    <x v="0"/>
  </r>
  <r>
    <x v="10"/>
    <x v="0"/>
    <x v="188"/>
    <x v="188"/>
    <x v="20"/>
    <x v="6"/>
    <x v="0"/>
    <x v="0"/>
    <x v="3550"/>
    <x v="3622"/>
    <x v="0"/>
    <x v="0"/>
    <x v="7"/>
    <x v="56"/>
    <x v="11"/>
    <x v="3265"/>
    <x v="0"/>
    <x v="2"/>
    <x v="0"/>
    <x v="5"/>
    <x v="0"/>
    <x v="3"/>
  </r>
  <r>
    <x v="10"/>
    <x v="0"/>
    <x v="188"/>
    <x v="188"/>
    <x v="21"/>
    <x v="0"/>
    <x v="0"/>
    <x v="0"/>
    <x v="843"/>
    <x v="3623"/>
    <x v="0"/>
    <x v="0"/>
    <x v="0"/>
    <x v="0"/>
    <x v="0"/>
    <x v="3266"/>
    <x v="0"/>
    <x v="0"/>
    <x v="0"/>
    <x v="0"/>
    <x v="0"/>
    <x v="0"/>
  </r>
  <r>
    <x v="10"/>
    <x v="0"/>
    <x v="188"/>
    <x v="188"/>
    <x v="22"/>
    <x v="1"/>
    <x v="0"/>
    <x v="0"/>
    <x v="3551"/>
    <x v="3624"/>
    <x v="0"/>
    <x v="0"/>
    <x v="0"/>
    <x v="0"/>
    <x v="0"/>
    <x v="95"/>
    <x v="0"/>
    <x v="0"/>
    <x v="0"/>
    <x v="0"/>
    <x v="0"/>
    <x v="0"/>
  </r>
  <r>
    <x v="10"/>
    <x v="0"/>
    <x v="188"/>
    <x v="18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188"/>
    <x v="188"/>
    <x v="25"/>
    <x v="4"/>
    <x v="0"/>
    <x v="0"/>
    <x v="824"/>
    <x v="3625"/>
    <x v="0"/>
    <x v="0"/>
    <x v="0"/>
    <x v="0"/>
    <x v="0"/>
    <x v="3267"/>
    <x v="0"/>
    <x v="0"/>
    <x v="0"/>
    <x v="0"/>
    <x v="0"/>
    <x v="0"/>
  </r>
  <r>
    <x v="10"/>
    <x v="0"/>
    <x v="188"/>
    <x v="188"/>
    <x v="26"/>
    <x v="5"/>
    <x v="0"/>
    <x v="0"/>
    <x v="3552"/>
    <x v="3626"/>
    <x v="1"/>
    <x v="0"/>
    <x v="5"/>
    <x v="56"/>
    <x v="0"/>
    <x v="3268"/>
    <x v="0"/>
    <x v="0"/>
    <x v="0"/>
    <x v="3"/>
    <x v="3"/>
    <x v="0"/>
  </r>
  <r>
    <x v="10"/>
    <x v="0"/>
    <x v="188"/>
    <x v="188"/>
    <x v="27"/>
    <x v="6"/>
    <x v="0"/>
    <x v="0"/>
    <x v="3553"/>
    <x v="3627"/>
    <x v="0"/>
    <x v="0"/>
    <x v="0"/>
    <x v="0"/>
    <x v="0"/>
    <x v="208"/>
    <x v="0"/>
    <x v="0"/>
    <x v="0"/>
    <x v="0"/>
    <x v="0"/>
    <x v="0"/>
  </r>
  <r>
    <x v="10"/>
    <x v="0"/>
    <x v="188"/>
    <x v="188"/>
    <x v="28"/>
    <x v="0"/>
    <x v="0"/>
    <x v="0"/>
    <x v="3554"/>
    <x v="3628"/>
    <x v="1"/>
    <x v="0"/>
    <x v="0"/>
    <x v="0"/>
    <x v="0"/>
    <x v="3269"/>
    <x v="0"/>
    <x v="0"/>
    <x v="0"/>
    <x v="0"/>
    <x v="3"/>
    <x v="0"/>
  </r>
  <r>
    <x v="10"/>
    <x v="0"/>
    <x v="188"/>
    <x v="188"/>
    <x v="29"/>
    <x v="1"/>
    <x v="0"/>
    <x v="0"/>
    <x v="3555"/>
    <x v="3629"/>
    <x v="0"/>
    <x v="0"/>
    <x v="0"/>
    <x v="0"/>
    <x v="0"/>
    <x v="3270"/>
    <x v="0"/>
    <x v="0"/>
    <x v="0"/>
    <x v="0"/>
    <x v="0"/>
    <x v="0"/>
  </r>
  <r>
    <x v="10"/>
    <x v="0"/>
    <x v="188"/>
    <x v="18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9"/>
    <x v="189"/>
    <x v="31"/>
    <x v="0"/>
    <x v="0"/>
    <x v="0"/>
    <x v="3556"/>
    <x v="3630"/>
    <x v="0"/>
    <x v="2"/>
    <x v="0"/>
    <x v="0"/>
    <x v="99"/>
    <x v="3271"/>
    <x v="0"/>
    <x v="1"/>
    <x v="0"/>
    <x v="0"/>
    <x v="0"/>
    <x v="0"/>
  </r>
  <r>
    <x v="12"/>
    <x v="0"/>
    <x v="189"/>
    <x v="189"/>
    <x v="32"/>
    <x v="1"/>
    <x v="0"/>
    <x v="0"/>
    <x v="3557"/>
    <x v="3631"/>
    <x v="1"/>
    <x v="2"/>
    <x v="0"/>
    <x v="0"/>
    <x v="100"/>
    <x v="3272"/>
    <x v="2"/>
    <x v="1"/>
    <x v="0"/>
    <x v="0"/>
    <x v="4"/>
    <x v="0"/>
  </r>
  <r>
    <x v="12"/>
    <x v="0"/>
    <x v="189"/>
    <x v="189"/>
    <x v="33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9"/>
    <x v="189"/>
    <x v="34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9"/>
    <x v="189"/>
    <x v="35"/>
    <x v="4"/>
    <x v="0"/>
    <x v="0"/>
    <x v="3558"/>
    <x v="3632"/>
    <x v="0"/>
    <x v="2"/>
    <x v="0"/>
    <x v="0"/>
    <x v="101"/>
    <x v="3273"/>
    <x v="0"/>
    <x v="1"/>
    <x v="0"/>
    <x v="0"/>
    <x v="0"/>
    <x v="0"/>
  </r>
  <r>
    <x v="12"/>
    <x v="0"/>
    <x v="189"/>
    <x v="189"/>
    <x v="36"/>
    <x v="5"/>
    <x v="1"/>
    <x v="1"/>
    <x v="3559"/>
    <x v="3633"/>
    <x v="0"/>
    <x v="3"/>
    <x v="0"/>
    <x v="0"/>
    <x v="102"/>
    <x v="3274"/>
    <x v="0"/>
    <x v="1"/>
    <x v="0"/>
    <x v="0"/>
    <x v="0"/>
    <x v="0"/>
  </r>
  <r>
    <x v="12"/>
    <x v="0"/>
    <x v="189"/>
    <x v="189"/>
    <x v="37"/>
    <x v="6"/>
    <x v="0"/>
    <x v="0"/>
    <x v="3560"/>
    <x v="3634"/>
    <x v="0"/>
    <x v="2"/>
    <x v="0"/>
    <x v="0"/>
    <x v="103"/>
    <x v="3275"/>
    <x v="0"/>
    <x v="1"/>
    <x v="0"/>
    <x v="0"/>
    <x v="0"/>
    <x v="0"/>
  </r>
  <r>
    <x v="12"/>
    <x v="0"/>
    <x v="189"/>
    <x v="189"/>
    <x v="38"/>
    <x v="0"/>
    <x v="0"/>
    <x v="0"/>
    <x v="3561"/>
    <x v="3635"/>
    <x v="0"/>
    <x v="2"/>
    <x v="0"/>
    <x v="0"/>
    <x v="104"/>
    <x v="3276"/>
    <x v="0"/>
    <x v="1"/>
    <x v="0"/>
    <x v="0"/>
    <x v="0"/>
    <x v="0"/>
  </r>
  <r>
    <x v="12"/>
    <x v="0"/>
    <x v="189"/>
    <x v="189"/>
    <x v="39"/>
    <x v="1"/>
    <x v="0"/>
    <x v="0"/>
    <x v="3562"/>
    <x v="3636"/>
    <x v="1"/>
    <x v="2"/>
    <x v="0"/>
    <x v="0"/>
    <x v="105"/>
    <x v="3277"/>
    <x v="2"/>
    <x v="1"/>
    <x v="0"/>
    <x v="0"/>
    <x v="4"/>
    <x v="0"/>
  </r>
  <r>
    <x v="12"/>
    <x v="0"/>
    <x v="189"/>
    <x v="189"/>
    <x v="40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9"/>
    <x v="189"/>
    <x v="41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9"/>
    <x v="189"/>
    <x v="42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89"/>
    <x v="189"/>
    <x v="43"/>
    <x v="5"/>
    <x v="0"/>
    <x v="0"/>
    <x v="3563"/>
    <x v="3637"/>
    <x v="0"/>
    <x v="2"/>
    <x v="0"/>
    <x v="0"/>
    <x v="106"/>
    <x v="2529"/>
    <x v="0"/>
    <x v="1"/>
    <x v="0"/>
    <x v="0"/>
    <x v="0"/>
    <x v="0"/>
  </r>
  <r>
    <x v="12"/>
    <x v="0"/>
    <x v="189"/>
    <x v="189"/>
    <x v="44"/>
    <x v="6"/>
    <x v="0"/>
    <x v="0"/>
    <x v="3564"/>
    <x v="3638"/>
    <x v="0"/>
    <x v="2"/>
    <x v="0"/>
    <x v="0"/>
    <x v="107"/>
    <x v="3278"/>
    <x v="0"/>
    <x v="1"/>
    <x v="0"/>
    <x v="0"/>
    <x v="0"/>
    <x v="0"/>
  </r>
  <r>
    <x v="12"/>
    <x v="0"/>
    <x v="189"/>
    <x v="189"/>
    <x v="45"/>
    <x v="0"/>
    <x v="0"/>
    <x v="0"/>
    <x v="3565"/>
    <x v="3639"/>
    <x v="0"/>
    <x v="2"/>
    <x v="0"/>
    <x v="0"/>
    <x v="108"/>
    <x v="3279"/>
    <x v="0"/>
    <x v="1"/>
    <x v="0"/>
    <x v="0"/>
    <x v="0"/>
    <x v="0"/>
  </r>
  <r>
    <x v="12"/>
    <x v="0"/>
    <x v="189"/>
    <x v="189"/>
    <x v="15"/>
    <x v="1"/>
    <x v="0"/>
    <x v="0"/>
    <x v="3566"/>
    <x v="3640"/>
    <x v="0"/>
    <x v="0"/>
    <x v="0"/>
    <x v="0"/>
    <x v="0"/>
    <x v="166"/>
    <x v="0"/>
    <x v="0"/>
    <x v="0"/>
    <x v="0"/>
    <x v="0"/>
    <x v="0"/>
  </r>
  <r>
    <x v="12"/>
    <x v="0"/>
    <x v="189"/>
    <x v="18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9"/>
    <x v="18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9"/>
    <x v="189"/>
    <x v="18"/>
    <x v="4"/>
    <x v="0"/>
    <x v="0"/>
    <x v="3567"/>
    <x v="3641"/>
    <x v="0"/>
    <x v="0"/>
    <x v="0"/>
    <x v="0"/>
    <x v="0"/>
    <x v="3280"/>
    <x v="0"/>
    <x v="0"/>
    <x v="0"/>
    <x v="0"/>
    <x v="0"/>
    <x v="0"/>
  </r>
  <r>
    <x v="12"/>
    <x v="0"/>
    <x v="189"/>
    <x v="189"/>
    <x v="19"/>
    <x v="5"/>
    <x v="0"/>
    <x v="0"/>
    <x v="3568"/>
    <x v="3642"/>
    <x v="0"/>
    <x v="0"/>
    <x v="0"/>
    <x v="0"/>
    <x v="0"/>
    <x v="3281"/>
    <x v="0"/>
    <x v="0"/>
    <x v="0"/>
    <x v="0"/>
    <x v="0"/>
    <x v="0"/>
  </r>
  <r>
    <x v="12"/>
    <x v="0"/>
    <x v="189"/>
    <x v="189"/>
    <x v="20"/>
    <x v="6"/>
    <x v="0"/>
    <x v="0"/>
    <x v="3569"/>
    <x v="3643"/>
    <x v="0"/>
    <x v="0"/>
    <x v="0"/>
    <x v="0"/>
    <x v="0"/>
    <x v="3282"/>
    <x v="0"/>
    <x v="0"/>
    <x v="0"/>
    <x v="0"/>
    <x v="0"/>
    <x v="0"/>
  </r>
  <r>
    <x v="12"/>
    <x v="0"/>
    <x v="189"/>
    <x v="189"/>
    <x v="21"/>
    <x v="0"/>
    <x v="0"/>
    <x v="0"/>
    <x v="3570"/>
    <x v="3644"/>
    <x v="0"/>
    <x v="0"/>
    <x v="0"/>
    <x v="0"/>
    <x v="0"/>
    <x v="3283"/>
    <x v="0"/>
    <x v="0"/>
    <x v="0"/>
    <x v="0"/>
    <x v="0"/>
    <x v="0"/>
  </r>
  <r>
    <x v="12"/>
    <x v="0"/>
    <x v="189"/>
    <x v="189"/>
    <x v="22"/>
    <x v="1"/>
    <x v="0"/>
    <x v="0"/>
    <x v="3571"/>
    <x v="3645"/>
    <x v="0"/>
    <x v="0"/>
    <x v="0"/>
    <x v="0"/>
    <x v="0"/>
    <x v="3284"/>
    <x v="0"/>
    <x v="0"/>
    <x v="0"/>
    <x v="0"/>
    <x v="0"/>
    <x v="0"/>
  </r>
  <r>
    <x v="12"/>
    <x v="0"/>
    <x v="189"/>
    <x v="18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9"/>
    <x v="18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89"/>
    <x v="189"/>
    <x v="25"/>
    <x v="4"/>
    <x v="0"/>
    <x v="0"/>
    <x v="3572"/>
    <x v="3646"/>
    <x v="0"/>
    <x v="0"/>
    <x v="0"/>
    <x v="0"/>
    <x v="0"/>
    <x v="3285"/>
    <x v="0"/>
    <x v="0"/>
    <x v="0"/>
    <x v="0"/>
    <x v="0"/>
    <x v="0"/>
  </r>
  <r>
    <x v="12"/>
    <x v="0"/>
    <x v="189"/>
    <x v="189"/>
    <x v="26"/>
    <x v="5"/>
    <x v="0"/>
    <x v="0"/>
    <x v="3573"/>
    <x v="3647"/>
    <x v="0"/>
    <x v="0"/>
    <x v="0"/>
    <x v="0"/>
    <x v="0"/>
    <x v="3286"/>
    <x v="0"/>
    <x v="0"/>
    <x v="0"/>
    <x v="0"/>
    <x v="0"/>
    <x v="0"/>
  </r>
  <r>
    <x v="12"/>
    <x v="0"/>
    <x v="189"/>
    <x v="189"/>
    <x v="27"/>
    <x v="6"/>
    <x v="0"/>
    <x v="0"/>
    <x v="3574"/>
    <x v="3648"/>
    <x v="1"/>
    <x v="0"/>
    <x v="0"/>
    <x v="0"/>
    <x v="0"/>
    <x v="3287"/>
    <x v="0"/>
    <x v="2"/>
    <x v="0"/>
    <x v="0"/>
    <x v="0"/>
    <x v="3"/>
  </r>
  <r>
    <x v="12"/>
    <x v="0"/>
    <x v="189"/>
    <x v="189"/>
    <x v="28"/>
    <x v="0"/>
    <x v="0"/>
    <x v="0"/>
    <x v="3575"/>
    <x v="3649"/>
    <x v="0"/>
    <x v="0"/>
    <x v="0"/>
    <x v="0"/>
    <x v="0"/>
    <x v="3288"/>
    <x v="0"/>
    <x v="0"/>
    <x v="0"/>
    <x v="0"/>
    <x v="0"/>
    <x v="0"/>
  </r>
  <r>
    <x v="12"/>
    <x v="0"/>
    <x v="189"/>
    <x v="189"/>
    <x v="29"/>
    <x v="1"/>
    <x v="0"/>
    <x v="0"/>
    <x v="337"/>
    <x v="3650"/>
    <x v="0"/>
    <x v="0"/>
    <x v="0"/>
    <x v="0"/>
    <x v="0"/>
    <x v="2138"/>
    <x v="0"/>
    <x v="0"/>
    <x v="0"/>
    <x v="0"/>
    <x v="0"/>
    <x v="0"/>
  </r>
  <r>
    <x v="12"/>
    <x v="0"/>
    <x v="189"/>
    <x v="18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0"/>
    <x v="0"/>
    <x v="0"/>
    <x v="0"/>
    <x v="3576"/>
    <x v="3651"/>
    <x v="1"/>
    <x v="0"/>
    <x v="15"/>
    <x v="57"/>
    <x v="0"/>
    <x v="3289"/>
    <x v="0"/>
    <x v="0"/>
    <x v="0"/>
    <x v="9"/>
    <x v="0"/>
    <x v="3"/>
  </r>
  <r>
    <x v="2"/>
    <x v="0"/>
    <x v="190"/>
    <x v="190"/>
    <x v="1"/>
    <x v="1"/>
    <x v="0"/>
    <x v="0"/>
    <x v="3577"/>
    <x v="3652"/>
    <x v="0"/>
    <x v="0"/>
    <x v="0"/>
    <x v="0"/>
    <x v="0"/>
    <x v="3290"/>
    <x v="0"/>
    <x v="0"/>
    <x v="0"/>
    <x v="0"/>
    <x v="0"/>
    <x v="0"/>
  </r>
  <r>
    <x v="2"/>
    <x v="0"/>
    <x v="190"/>
    <x v="19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4"/>
    <x v="4"/>
    <x v="0"/>
    <x v="0"/>
    <x v="3578"/>
    <x v="3653"/>
    <x v="0"/>
    <x v="0"/>
    <x v="0"/>
    <x v="0"/>
    <x v="0"/>
    <x v="3291"/>
    <x v="0"/>
    <x v="0"/>
    <x v="0"/>
    <x v="0"/>
    <x v="0"/>
    <x v="0"/>
  </r>
  <r>
    <x v="2"/>
    <x v="0"/>
    <x v="190"/>
    <x v="190"/>
    <x v="5"/>
    <x v="5"/>
    <x v="1"/>
    <x v="1"/>
    <x v="3579"/>
    <x v="3654"/>
    <x v="0"/>
    <x v="0"/>
    <x v="1"/>
    <x v="0"/>
    <x v="0"/>
    <x v="3292"/>
    <x v="0"/>
    <x v="0"/>
    <x v="0"/>
    <x v="0"/>
    <x v="0"/>
    <x v="0"/>
  </r>
  <r>
    <x v="2"/>
    <x v="0"/>
    <x v="190"/>
    <x v="190"/>
    <x v="6"/>
    <x v="6"/>
    <x v="0"/>
    <x v="0"/>
    <x v="3580"/>
    <x v="3655"/>
    <x v="0"/>
    <x v="0"/>
    <x v="0"/>
    <x v="0"/>
    <x v="0"/>
    <x v="3293"/>
    <x v="0"/>
    <x v="0"/>
    <x v="0"/>
    <x v="0"/>
    <x v="0"/>
    <x v="0"/>
  </r>
  <r>
    <x v="2"/>
    <x v="0"/>
    <x v="190"/>
    <x v="190"/>
    <x v="7"/>
    <x v="0"/>
    <x v="0"/>
    <x v="0"/>
    <x v="3581"/>
    <x v="3656"/>
    <x v="1"/>
    <x v="0"/>
    <x v="5"/>
    <x v="57"/>
    <x v="0"/>
    <x v="3294"/>
    <x v="0"/>
    <x v="0"/>
    <x v="0"/>
    <x v="3"/>
    <x v="3"/>
    <x v="0"/>
  </r>
  <r>
    <x v="2"/>
    <x v="0"/>
    <x v="190"/>
    <x v="190"/>
    <x v="8"/>
    <x v="1"/>
    <x v="0"/>
    <x v="0"/>
    <x v="2930"/>
    <x v="522"/>
    <x v="1"/>
    <x v="0"/>
    <x v="7"/>
    <x v="57"/>
    <x v="0"/>
    <x v="3295"/>
    <x v="0"/>
    <x v="1"/>
    <x v="0"/>
    <x v="5"/>
    <x v="0"/>
    <x v="1"/>
  </r>
  <r>
    <x v="2"/>
    <x v="0"/>
    <x v="190"/>
    <x v="19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12"/>
    <x v="5"/>
    <x v="0"/>
    <x v="0"/>
    <x v="2869"/>
    <x v="3657"/>
    <x v="0"/>
    <x v="0"/>
    <x v="0"/>
    <x v="0"/>
    <x v="0"/>
    <x v="3296"/>
    <x v="0"/>
    <x v="0"/>
    <x v="0"/>
    <x v="0"/>
    <x v="0"/>
    <x v="0"/>
  </r>
  <r>
    <x v="2"/>
    <x v="0"/>
    <x v="190"/>
    <x v="190"/>
    <x v="13"/>
    <x v="6"/>
    <x v="0"/>
    <x v="0"/>
    <x v="2830"/>
    <x v="3658"/>
    <x v="0"/>
    <x v="0"/>
    <x v="0"/>
    <x v="0"/>
    <x v="0"/>
    <x v="3297"/>
    <x v="4"/>
    <x v="0"/>
    <x v="0"/>
    <x v="0"/>
    <x v="0"/>
    <x v="0"/>
  </r>
  <r>
    <x v="2"/>
    <x v="0"/>
    <x v="190"/>
    <x v="190"/>
    <x v="14"/>
    <x v="0"/>
    <x v="0"/>
    <x v="0"/>
    <x v="3582"/>
    <x v="3659"/>
    <x v="0"/>
    <x v="0"/>
    <x v="0"/>
    <x v="0"/>
    <x v="0"/>
    <x v="3298"/>
    <x v="0"/>
    <x v="0"/>
    <x v="0"/>
    <x v="0"/>
    <x v="0"/>
    <x v="0"/>
  </r>
  <r>
    <x v="2"/>
    <x v="0"/>
    <x v="190"/>
    <x v="190"/>
    <x v="15"/>
    <x v="1"/>
    <x v="0"/>
    <x v="0"/>
    <x v="3583"/>
    <x v="3660"/>
    <x v="0"/>
    <x v="0"/>
    <x v="0"/>
    <x v="0"/>
    <x v="0"/>
    <x v="3299"/>
    <x v="0"/>
    <x v="0"/>
    <x v="0"/>
    <x v="0"/>
    <x v="0"/>
    <x v="0"/>
  </r>
  <r>
    <x v="2"/>
    <x v="0"/>
    <x v="190"/>
    <x v="19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18"/>
    <x v="4"/>
    <x v="0"/>
    <x v="0"/>
    <x v="3584"/>
    <x v="3661"/>
    <x v="0"/>
    <x v="0"/>
    <x v="0"/>
    <x v="0"/>
    <x v="0"/>
    <x v="3300"/>
    <x v="0"/>
    <x v="0"/>
    <x v="0"/>
    <x v="0"/>
    <x v="0"/>
    <x v="0"/>
  </r>
  <r>
    <x v="2"/>
    <x v="0"/>
    <x v="190"/>
    <x v="190"/>
    <x v="19"/>
    <x v="5"/>
    <x v="0"/>
    <x v="0"/>
    <x v="3585"/>
    <x v="3662"/>
    <x v="0"/>
    <x v="0"/>
    <x v="0"/>
    <x v="0"/>
    <x v="0"/>
    <x v="3301"/>
    <x v="0"/>
    <x v="0"/>
    <x v="0"/>
    <x v="0"/>
    <x v="0"/>
    <x v="0"/>
  </r>
  <r>
    <x v="2"/>
    <x v="0"/>
    <x v="190"/>
    <x v="190"/>
    <x v="20"/>
    <x v="6"/>
    <x v="0"/>
    <x v="0"/>
    <x v="3586"/>
    <x v="3663"/>
    <x v="0"/>
    <x v="0"/>
    <x v="0"/>
    <x v="0"/>
    <x v="0"/>
    <x v="3079"/>
    <x v="0"/>
    <x v="0"/>
    <x v="0"/>
    <x v="0"/>
    <x v="0"/>
    <x v="0"/>
  </r>
  <r>
    <x v="2"/>
    <x v="0"/>
    <x v="190"/>
    <x v="190"/>
    <x v="21"/>
    <x v="0"/>
    <x v="0"/>
    <x v="0"/>
    <x v="3587"/>
    <x v="3664"/>
    <x v="0"/>
    <x v="0"/>
    <x v="0"/>
    <x v="0"/>
    <x v="0"/>
    <x v="2263"/>
    <x v="0"/>
    <x v="0"/>
    <x v="0"/>
    <x v="0"/>
    <x v="0"/>
    <x v="0"/>
  </r>
  <r>
    <x v="2"/>
    <x v="0"/>
    <x v="190"/>
    <x v="190"/>
    <x v="22"/>
    <x v="1"/>
    <x v="0"/>
    <x v="0"/>
    <x v="3588"/>
    <x v="3665"/>
    <x v="0"/>
    <x v="0"/>
    <x v="0"/>
    <x v="0"/>
    <x v="0"/>
    <x v="3302"/>
    <x v="0"/>
    <x v="0"/>
    <x v="0"/>
    <x v="0"/>
    <x v="0"/>
    <x v="0"/>
  </r>
  <r>
    <x v="2"/>
    <x v="0"/>
    <x v="190"/>
    <x v="19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0"/>
    <x v="190"/>
    <x v="25"/>
    <x v="4"/>
    <x v="0"/>
    <x v="0"/>
    <x v="3"/>
    <x v="2"/>
    <x v="0"/>
    <x v="1"/>
    <x v="6"/>
    <x v="2"/>
    <x v="0"/>
    <x v="3"/>
    <x v="1"/>
    <x v="1"/>
    <x v="2"/>
    <x v="0"/>
    <x v="0"/>
    <x v="0"/>
  </r>
  <r>
    <x v="2"/>
    <x v="0"/>
    <x v="190"/>
    <x v="190"/>
    <x v="26"/>
    <x v="5"/>
    <x v="0"/>
    <x v="0"/>
    <x v="3589"/>
    <x v="3666"/>
    <x v="0"/>
    <x v="0"/>
    <x v="0"/>
    <x v="0"/>
    <x v="0"/>
    <x v="3303"/>
    <x v="0"/>
    <x v="0"/>
    <x v="0"/>
    <x v="0"/>
    <x v="0"/>
    <x v="0"/>
  </r>
  <r>
    <x v="2"/>
    <x v="0"/>
    <x v="190"/>
    <x v="190"/>
    <x v="27"/>
    <x v="6"/>
    <x v="0"/>
    <x v="0"/>
    <x v="2877"/>
    <x v="3667"/>
    <x v="0"/>
    <x v="0"/>
    <x v="0"/>
    <x v="0"/>
    <x v="0"/>
    <x v="345"/>
    <x v="0"/>
    <x v="0"/>
    <x v="0"/>
    <x v="0"/>
    <x v="0"/>
    <x v="0"/>
  </r>
  <r>
    <x v="2"/>
    <x v="0"/>
    <x v="190"/>
    <x v="190"/>
    <x v="28"/>
    <x v="0"/>
    <x v="0"/>
    <x v="0"/>
    <x v="3590"/>
    <x v="3668"/>
    <x v="0"/>
    <x v="0"/>
    <x v="0"/>
    <x v="0"/>
    <x v="0"/>
    <x v="3304"/>
    <x v="0"/>
    <x v="0"/>
    <x v="0"/>
    <x v="0"/>
    <x v="0"/>
    <x v="0"/>
  </r>
  <r>
    <x v="2"/>
    <x v="0"/>
    <x v="190"/>
    <x v="190"/>
    <x v="29"/>
    <x v="1"/>
    <x v="0"/>
    <x v="0"/>
    <x v="3591"/>
    <x v="3669"/>
    <x v="0"/>
    <x v="0"/>
    <x v="0"/>
    <x v="0"/>
    <x v="0"/>
    <x v="3305"/>
    <x v="0"/>
    <x v="0"/>
    <x v="0"/>
    <x v="0"/>
    <x v="0"/>
    <x v="0"/>
  </r>
  <r>
    <x v="2"/>
    <x v="0"/>
    <x v="190"/>
    <x v="19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0"/>
    <x v="0"/>
    <x v="0"/>
    <x v="0"/>
    <x v="3592"/>
    <x v="3670"/>
    <x v="0"/>
    <x v="0"/>
    <x v="0"/>
    <x v="0"/>
    <x v="0"/>
    <x v="1429"/>
    <x v="0"/>
    <x v="0"/>
    <x v="0"/>
    <x v="0"/>
    <x v="0"/>
    <x v="0"/>
  </r>
  <r>
    <x v="2"/>
    <x v="0"/>
    <x v="191"/>
    <x v="191"/>
    <x v="1"/>
    <x v="1"/>
    <x v="0"/>
    <x v="0"/>
    <x v="3593"/>
    <x v="3671"/>
    <x v="0"/>
    <x v="1"/>
    <x v="0"/>
    <x v="0"/>
    <x v="0"/>
    <x v="1758"/>
    <x v="4"/>
    <x v="3"/>
    <x v="0"/>
    <x v="0"/>
    <x v="0"/>
    <x v="0"/>
  </r>
  <r>
    <x v="2"/>
    <x v="0"/>
    <x v="191"/>
    <x v="19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4"/>
    <x v="4"/>
    <x v="0"/>
    <x v="0"/>
    <x v="3594"/>
    <x v="3672"/>
    <x v="0"/>
    <x v="1"/>
    <x v="0"/>
    <x v="0"/>
    <x v="0"/>
    <x v="3306"/>
    <x v="4"/>
    <x v="3"/>
    <x v="0"/>
    <x v="0"/>
    <x v="0"/>
    <x v="0"/>
  </r>
  <r>
    <x v="2"/>
    <x v="0"/>
    <x v="191"/>
    <x v="191"/>
    <x v="5"/>
    <x v="5"/>
    <x v="1"/>
    <x v="1"/>
    <x v="3595"/>
    <x v="3673"/>
    <x v="0"/>
    <x v="0"/>
    <x v="1"/>
    <x v="0"/>
    <x v="0"/>
    <x v="3307"/>
    <x v="0"/>
    <x v="0"/>
    <x v="0"/>
    <x v="0"/>
    <x v="0"/>
    <x v="0"/>
  </r>
  <r>
    <x v="2"/>
    <x v="0"/>
    <x v="191"/>
    <x v="191"/>
    <x v="6"/>
    <x v="6"/>
    <x v="0"/>
    <x v="0"/>
    <x v="3596"/>
    <x v="3674"/>
    <x v="0"/>
    <x v="0"/>
    <x v="0"/>
    <x v="0"/>
    <x v="0"/>
    <x v="3308"/>
    <x v="2"/>
    <x v="0"/>
    <x v="0"/>
    <x v="0"/>
    <x v="0"/>
    <x v="0"/>
  </r>
  <r>
    <x v="2"/>
    <x v="0"/>
    <x v="191"/>
    <x v="191"/>
    <x v="7"/>
    <x v="0"/>
    <x v="0"/>
    <x v="0"/>
    <x v="3597"/>
    <x v="3675"/>
    <x v="0"/>
    <x v="0"/>
    <x v="0"/>
    <x v="0"/>
    <x v="0"/>
    <x v="3309"/>
    <x v="0"/>
    <x v="0"/>
    <x v="0"/>
    <x v="0"/>
    <x v="0"/>
    <x v="0"/>
  </r>
  <r>
    <x v="2"/>
    <x v="0"/>
    <x v="191"/>
    <x v="191"/>
    <x v="8"/>
    <x v="1"/>
    <x v="0"/>
    <x v="0"/>
    <x v="3598"/>
    <x v="3676"/>
    <x v="0"/>
    <x v="1"/>
    <x v="0"/>
    <x v="0"/>
    <x v="0"/>
    <x v="3310"/>
    <x v="4"/>
    <x v="3"/>
    <x v="0"/>
    <x v="0"/>
    <x v="0"/>
    <x v="0"/>
  </r>
  <r>
    <x v="2"/>
    <x v="0"/>
    <x v="191"/>
    <x v="19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12"/>
    <x v="5"/>
    <x v="0"/>
    <x v="0"/>
    <x v="3599"/>
    <x v="3677"/>
    <x v="1"/>
    <x v="0"/>
    <x v="0"/>
    <x v="0"/>
    <x v="0"/>
    <x v="2037"/>
    <x v="2"/>
    <x v="0"/>
    <x v="0"/>
    <x v="0"/>
    <x v="3"/>
    <x v="0"/>
  </r>
  <r>
    <x v="2"/>
    <x v="0"/>
    <x v="191"/>
    <x v="191"/>
    <x v="13"/>
    <x v="6"/>
    <x v="0"/>
    <x v="0"/>
    <x v="3600"/>
    <x v="3678"/>
    <x v="1"/>
    <x v="0"/>
    <x v="0"/>
    <x v="0"/>
    <x v="0"/>
    <x v="3311"/>
    <x v="0"/>
    <x v="0"/>
    <x v="0"/>
    <x v="0"/>
    <x v="3"/>
    <x v="0"/>
  </r>
  <r>
    <x v="2"/>
    <x v="0"/>
    <x v="191"/>
    <x v="191"/>
    <x v="14"/>
    <x v="0"/>
    <x v="0"/>
    <x v="0"/>
    <x v="3601"/>
    <x v="3298"/>
    <x v="1"/>
    <x v="0"/>
    <x v="0"/>
    <x v="0"/>
    <x v="0"/>
    <x v="3312"/>
    <x v="0"/>
    <x v="0"/>
    <x v="0"/>
    <x v="0"/>
    <x v="3"/>
    <x v="0"/>
  </r>
  <r>
    <x v="2"/>
    <x v="0"/>
    <x v="191"/>
    <x v="191"/>
    <x v="15"/>
    <x v="1"/>
    <x v="0"/>
    <x v="0"/>
    <x v="3602"/>
    <x v="3679"/>
    <x v="0"/>
    <x v="1"/>
    <x v="0"/>
    <x v="0"/>
    <x v="0"/>
    <x v="2808"/>
    <x v="4"/>
    <x v="3"/>
    <x v="0"/>
    <x v="0"/>
    <x v="0"/>
    <x v="0"/>
  </r>
  <r>
    <x v="2"/>
    <x v="0"/>
    <x v="191"/>
    <x v="19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18"/>
    <x v="4"/>
    <x v="0"/>
    <x v="0"/>
    <x v="3603"/>
    <x v="3680"/>
    <x v="0"/>
    <x v="0"/>
    <x v="0"/>
    <x v="0"/>
    <x v="0"/>
    <x v="984"/>
    <x v="0"/>
    <x v="0"/>
    <x v="0"/>
    <x v="0"/>
    <x v="0"/>
    <x v="0"/>
  </r>
  <r>
    <x v="2"/>
    <x v="0"/>
    <x v="191"/>
    <x v="191"/>
    <x v="19"/>
    <x v="5"/>
    <x v="0"/>
    <x v="0"/>
    <x v="3604"/>
    <x v="3681"/>
    <x v="0"/>
    <x v="1"/>
    <x v="0"/>
    <x v="0"/>
    <x v="0"/>
    <x v="3313"/>
    <x v="4"/>
    <x v="3"/>
    <x v="0"/>
    <x v="0"/>
    <x v="0"/>
    <x v="0"/>
  </r>
  <r>
    <x v="2"/>
    <x v="0"/>
    <x v="191"/>
    <x v="191"/>
    <x v="20"/>
    <x v="6"/>
    <x v="0"/>
    <x v="0"/>
    <x v="3605"/>
    <x v="3682"/>
    <x v="1"/>
    <x v="0"/>
    <x v="0"/>
    <x v="0"/>
    <x v="0"/>
    <x v="390"/>
    <x v="0"/>
    <x v="0"/>
    <x v="0"/>
    <x v="0"/>
    <x v="3"/>
    <x v="0"/>
  </r>
  <r>
    <x v="2"/>
    <x v="0"/>
    <x v="191"/>
    <x v="191"/>
    <x v="21"/>
    <x v="0"/>
    <x v="0"/>
    <x v="0"/>
    <x v="3606"/>
    <x v="3683"/>
    <x v="0"/>
    <x v="0"/>
    <x v="0"/>
    <x v="0"/>
    <x v="0"/>
    <x v="3314"/>
    <x v="0"/>
    <x v="0"/>
    <x v="0"/>
    <x v="0"/>
    <x v="0"/>
    <x v="0"/>
  </r>
  <r>
    <x v="2"/>
    <x v="0"/>
    <x v="191"/>
    <x v="191"/>
    <x v="22"/>
    <x v="1"/>
    <x v="0"/>
    <x v="0"/>
    <x v="3607"/>
    <x v="3684"/>
    <x v="0"/>
    <x v="0"/>
    <x v="0"/>
    <x v="0"/>
    <x v="0"/>
    <x v="3315"/>
    <x v="0"/>
    <x v="2"/>
    <x v="0"/>
    <x v="0"/>
    <x v="0"/>
    <x v="0"/>
  </r>
  <r>
    <x v="2"/>
    <x v="0"/>
    <x v="191"/>
    <x v="19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191"/>
    <x v="191"/>
    <x v="25"/>
    <x v="4"/>
    <x v="0"/>
    <x v="0"/>
    <x v="3608"/>
    <x v="3685"/>
    <x v="1"/>
    <x v="0"/>
    <x v="0"/>
    <x v="0"/>
    <x v="0"/>
    <x v="1746"/>
    <x v="0"/>
    <x v="0"/>
    <x v="0"/>
    <x v="0"/>
    <x v="3"/>
    <x v="0"/>
  </r>
  <r>
    <x v="2"/>
    <x v="0"/>
    <x v="191"/>
    <x v="191"/>
    <x v="26"/>
    <x v="5"/>
    <x v="0"/>
    <x v="0"/>
    <x v="3609"/>
    <x v="3686"/>
    <x v="1"/>
    <x v="0"/>
    <x v="0"/>
    <x v="0"/>
    <x v="0"/>
    <x v="3316"/>
    <x v="0"/>
    <x v="0"/>
    <x v="0"/>
    <x v="0"/>
    <x v="3"/>
    <x v="0"/>
  </r>
  <r>
    <x v="2"/>
    <x v="0"/>
    <x v="191"/>
    <x v="191"/>
    <x v="27"/>
    <x v="6"/>
    <x v="0"/>
    <x v="0"/>
    <x v="3610"/>
    <x v="3687"/>
    <x v="0"/>
    <x v="0"/>
    <x v="0"/>
    <x v="0"/>
    <x v="0"/>
    <x v="3317"/>
    <x v="0"/>
    <x v="0"/>
    <x v="0"/>
    <x v="0"/>
    <x v="0"/>
    <x v="0"/>
  </r>
  <r>
    <x v="2"/>
    <x v="0"/>
    <x v="191"/>
    <x v="191"/>
    <x v="28"/>
    <x v="0"/>
    <x v="0"/>
    <x v="0"/>
    <x v="3611"/>
    <x v="3688"/>
    <x v="0"/>
    <x v="0"/>
    <x v="0"/>
    <x v="0"/>
    <x v="0"/>
    <x v="378"/>
    <x v="0"/>
    <x v="0"/>
    <x v="0"/>
    <x v="0"/>
    <x v="0"/>
    <x v="0"/>
  </r>
  <r>
    <x v="2"/>
    <x v="0"/>
    <x v="191"/>
    <x v="191"/>
    <x v="29"/>
    <x v="1"/>
    <x v="0"/>
    <x v="0"/>
    <x v="1591"/>
    <x v="3689"/>
    <x v="0"/>
    <x v="0"/>
    <x v="0"/>
    <x v="0"/>
    <x v="0"/>
    <x v="3318"/>
    <x v="0"/>
    <x v="0"/>
    <x v="0"/>
    <x v="0"/>
    <x v="0"/>
    <x v="0"/>
  </r>
  <r>
    <x v="2"/>
    <x v="0"/>
    <x v="191"/>
    <x v="19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0"/>
    <x v="0"/>
    <x v="0"/>
    <x v="0"/>
    <x v="3612"/>
    <x v="3690"/>
    <x v="0"/>
    <x v="0"/>
    <x v="0"/>
    <x v="0"/>
    <x v="0"/>
    <x v="3319"/>
    <x v="0"/>
    <x v="0"/>
    <x v="0"/>
    <x v="0"/>
    <x v="0"/>
    <x v="0"/>
  </r>
  <r>
    <x v="1"/>
    <x v="0"/>
    <x v="192"/>
    <x v="192"/>
    <x v="1"/>
    <x v="1"/>
    <x v="0"/>
    <x v="0"/>
    <x v="3613"/>
    <x v="3691"/>
    <x v="0"/>
    <x v="0"/>
    <x v="0"/>
    <x v="0"/>
    <x v="0"/>
    <x v="3320"/>
    <x v="0"/>
    <x v="0"/>
    <x v="0"/>
    <x v="0"/>
    <x v="0"/>
    <x v="0"/>
  </r>
  <r>
    <x v="1"/>
    <x v="0"/>
    <x v="192"/>
    <x v="19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192"/>
    <x v="192"/>
    <x v="5"/>
    <x v="5"/>
    <x v="1"/>
    <x v="1"/>
    <x v="3614"/>
    <x v="3692"/>
    <x v="0"/>
    <x v="0"/>
    <x v="1"/>
    <x v="0"/>
    <x v="0"/>
    <x v="3321"/>
    <x v="0"/>
    <x v="0"/>
    <x v="0"/>
    <x v="0"/>
    <x v="0"/>
    <x v="0"/>
  </r>
  <r>
    <x v="1"/>
    <x v="0"/>
    <x v="192"/>
    <x v="192"/>
    <x v="6"/>
    <x v="6"/>
    <x v="0"/>
    <x v="0"/>
    <x v="3615"/>
    <x v="3693"/>
    <x v="0"/>
    <x v="0"/>
    <x v="0"/>
    <x v="0"/>
    <x v="0"/>
    <x v="3322"/>
    <x v="0"/>
    <x v="0"/>
    <x v="0"/>
    <x v="0"/>
    <x v="0"/>
    <x v="0"/>
  </r>
  <r>
    <x v="1"/>
    <x v="0"/>
    <x v="192"/>
    <x v="192"/>
    <x v="7"/>
    <x v="0"/>
    <x v="0"/>
    <x v="0"/>
    <x v="3616"/>
    <x v="3694"/>
    <x v="0"/>
    <x v="0"/>
    <x v="0"/>
    <x v="0"/>
    <x v="0"/>
    <x v="2985"/>
    <x v="0"/>
    <x v="0"/>
    <x v="0"/>
    <x v="0"/>
    <x v="0"/>
    <x v="0"/>
  </r>
  <r>
    <x v="1"/>
    <x v="0"/>
    <x v="192"/>
    <x v="192"/>
    <x v="8"/>
    <x v="1"/>
    <x v="0"/>
    <x v="0"/>
    <x v="49"/>
    <x v="3695"/>
    <x v="0"/>
    <x v="0"/>
    <x v="0"/>
    <x v="0"/>
    <x v="0"/>
    <x v="2918"/>
    <x v="0"/>
    <x v="0"/>
    <x v="0"/>
    <x v="0"/>
    <x v="0"/>
    <x v="0"/>
  </r>
  <r>
    <x v="1"/>
    <x v="0"/>
    <x v="192"/>
    <x v="192"/>
    <x v="9"/>
    <x v="2"/>
    <x v="1"/>
    <x v="1"/>
    <x v="3617"/>
    <x v="3696"/>
    <x v="0"/>
    <x v="1"/>
    <x v="1"/>
    <x v="0"/>
    <x v="0"/>
    <x v="3323"/>
    <x v="2"/>
    <x v="2"/>
    <x v="0"/>
    <x v="0"/>
    <x v="0"/>
    <x v="0"/>
  </r>
  <r>
    <x v="1"/>
    <x v="0"/>
    <x v="192"/>
    <x v="19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12"/>
    <x v="5"/>
    <x v="0"/>
    <x v="0"/>
    <x v="3618"/>
    <x v="3697"/>
    <x v="0"/>
    <x v="0"/>
    <x v="0"/>
    <x v="0"/>
    <x v="0"/>
    <x v="3324"/>
    <x v="0"/>
    <x v="0"/>
    <x v="0"/>
    <x v="0"/>
    <x v="0"/>
    <x v="0"/>
  </r>
  <r>
    <x v="1"/>
    <x v="0"/>
    <x v="192"/>
    <x v="192"/>
    <x v="13"/>
    <x v="6"/>
    <x v="0"/>
    <x v="0"/>
    <x v="3619"/>
    <x v="3698"/>
    <x v="0"/>
    <x v="0"/>
    <x v="0"/>
    <x v="0"/>
    <x v="0"/>
    <x v="3325"/>
    <x v="0"/>
    <x v="0"/>
    <x v="0"/>
    <x v="0"/>
    <x v="0"/>
    <x v="0"/>
  </r>
  <r>
    <x v="1"/>
    <x v="0"/>
    <x v="192"/>
    <x v="192"/>
    <x v="14"/>
    <x v="0"/>
    <x v="0"/>
    <x v="0"/>
    <x v="2080"/>
    <x v="3699"/>
    <x v="0"/>
    <x v="0"/>
    <x v="0"/>
    <x v="0"/>
    <x v="0"/>
    <x v="3326"/>
    <x v="0"/>
    <x v="0"/>
    <x v="0"/>
    <x v="0"/>
    <x v="0"/>
    <x v="0"/>
  </r>
  <r>
    <x v="1"/>
    <x v="0"/>
    <x v="192"/>
    <x v="192"/>
    <x v="15"/>
    <x v="1"/>
    <x v="0"/>
    <x v="0"/>
    <x v="3620"/>
    <x v="3700"/>
    <x v="0"/>
    <x v="0"/>
    <x v="0"/>
    <x v="0"/>
    <x v="0"/>
    <x v="3327"/>
    <x v="0"/>
    <x v="0"/>
    <x v="0"/>
    <x v="0"/>
    <x v="0"/>
    <x v="0"/>
  </r>
  <r>
    <x v="1"/>
    <x v="0"/>
    <x v="192"/>
    <x v="19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18"/>
    <x v="4"/>
    <x v="0"/>
    <x v="0"/>
    <x v="3621"/>
    <x v="3701"/>
    <x v="0"/>
    <x v="0"/>
    <x v="0"/>
    <x v="0"/>
    <x v="0"/>
    <x v="355"/>
    <x v="0"/>
    <x v="0"/>
    <x v="0"/>
    <x v="0"/>
    <x v="0"/>
    <x v="0"/>
  </r>
  <r>
    <x v="1"/>
    <x v="0"/>
    <x v="192"/>
    <x v="192"/>
    <x v="19"/>
    <x v="5"/>
    <x v="0"/>
    <x v="0"/>
    <x v="3622"/>
    <x v="3702"/>
    <x v="0"/>
    <x v="0"/>
    <x v="0"/>
    <x v="0"/>
    <x v="0"/>
    <x v="3328"/>
    <x v="0"/>
    <x v="0"/>
    <x v="0"/>
    <x v="0"/>
    <x v="0"/>
    <x v="0"/>
  </r>
  <r>
    <x v="1"/>
    <x v="0"/>
    <x v="192"/>
    <x v="192"/>
    <x v="20"/>
    <x v="6"/>
    <x v="0"/>
    <x v="0"/>
    <x v="1547"/>
    <x v="3703"/>
    <x v="0"/>
    <x v="0"/>
    <x v="0"/>
    <x v="0"/>
    <x v="0"/>
    <x v="3329"/>
    <x v="0"/>
    <x v="0"/>
    <x v="0"/>
    <x v="0"/>
    <x v="0"/>
    <x v="0"/>
  </r>
  <r>
    <x v="1"/>
    <x v="0"/>
    <x v="192"/>
    <x v="192"/>
    <x v="21"/>
    <x v="0"/>
    <x v="0"/>
    <x v="0"/>
    <x v="3623"/>
    <x v="3704"/>
    <x v="0"/>
    <x v="0"/>
    <x v="0"/>
    <x v="0"/>
    <x v="0"/>
    <x v="3330"/>
    <x v="0"/>
    <x v="0"/>
    <x v="0"/>
    <x v="0"/>
    <x v="0"/>
    <x v="0"/>
  </r>
  <r>
    <x v="1"/>
    <x v="0"/>
    <x v="192"/>
    <x v="192"/>
    <x v="22"/>
    <x v="1"/>
    <x v="0"/>
    <x v="0"/>
    <x v="3624"/>
    <x v="3705"/>
    <x v="0"/>
    <x v="0"/>
    <x v="0"/>
    <x v="0"/>
    <x v="0"/>
    <x v="3331"/>
    <x v="0"/>
    <x v="0"/>
    <x v="0"/>
    <x v="0"/>
    <x v="0"/>
    <x v="0"/>
  </r>
  <r>
    <x v="1"/>
    <x v="0"/>
    <x v="192"/>
    <x v="19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2"/>
    <x v="192"/>
    <x v="25"/>
    <x v="4"/>
    <x v="0"/>
    <x v="0"/>
    <x v="3625"/>
    <x v="3706"/>
    <x v="0"/>
    <x v="0"/>
    <x v="0"/>
    <x v="0"/>
    <x v="0"/>
    <x v="3332"/>
    <x v="0"/>
    <x v="0"/>
    <x v="0"/>
    <x v="0"/>
    <x v="0"/>
    <x v="0"/>
  </r>
  <r>
    <x v="1"/>
    <x v="0"/>
    <x v="192"/>
    <x v="192"/>
    <x v="26"/>
    <x v="5"/>
    <x v="0"/>
    <x v="0"/>
    <x v="3626"/>
    <x v="3707"/>
    <x v="0"/>
    <x v="0"/>
    <x v="0"/>
    <x v="0"/>
    <x v="0"/>
    <x v="3333"/>
    <x v="0"/>
    <x v="0"/>
    <x v="0"/>
    <x v="0"/>
    <x v="0"/>
    <x v="0"/>
  </r>
  <r>
    <x v="1"/>
    <x v="0"/>
    <x v="192"/>
    <x v="192"/>
    <x v="27"/>
    <x v="6"/>
    <x v="0"/>
    <x v="0"/>
    <x v="3627"/>
    <x v="3708"/>
    <x v="0"/>
    <x v="0"/>
    <x v="0"/>
    <x v="0"/>
    <x v="0"/>
    <x v="3334"/>
    <x v="0"/>
    <x v="0"/>
    <x v="0"/>
    <x v="0"/>
    <x v="0"/>
    <x v="0"/>
  </r>
  <r>
    <x v="1"/>
    <x v="0"/>
    <x v="192"/>
    <x v="192"/>
    <x v="28"/>
    <x v="0"/>
    <x v="0"/>
    <x v="0"/>
    <x v="3628"/>
    <x v="3709"/>
    <x v="0"/>
    <x v="0"/>
    <x v="0"/>
    <x v="0"/>
    <x v="0"/>
    <x v="268"/>
    <x v="0"/>
    <x v="0"/>
    <x v="0"/>
    <x v="0"/>
    <x v="0"/>
    <x v="0"/>
  </r>
  <r>
    <x v="1"/>
    <x v="0"/>
    <x v="192"/>
    <x v="192"/>
    <x v="29"/>
    <x v="1"/>
    <x v="0"/>
    <x v="0"/>
    <x v="3629"/>
    <x v="3710"/>
    <x v="0"/>
    <x v="0"/>
    <x v="0"/>
    <x v="0"/>
    <x v="0"/>
    <x v="3335"/>
    <x v="0"/>
    <x v="0"/>
    <x v="0"/>
    <x v="0"/>
    <x v="0"/>
    <x v="0"/>
  </r>
  <r>
    <x v="1"/>
    <x v="0"/>
    <x v="192"/>
    <x v="19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0"/>
    <x v="0"/>
    <x v="0"/>
    <x v="0"/>
    <x v="2477"/>
    <x v="3711"/>
    <x v="0"/>
    <x v="0"/>
    <x v="0"/>
    <x v="0"/>
    <x v="0"/>
    <x v="3336"/>
    <x v="0"/>
    <x v="0"/>
    <x v="0"/>
    <x v="0"/>
    <x v="0"/>
    <x v="0"/>
  </r>
  <r>
    <x v="4"/>
    <x v="0"/>
    <x v="193"/>
    <x v="193"/>
    <x v="1"/>
    <x v="1"/>
    <x v="0"/>
    <x v="0"/>
    <x v="3630"/>
    <x v="3712"/>
    <x v="1"/>
    <x v="0"/>
    <x v="15"/>
    <x v="58"/>
    <x v="0"/>
    <x v="3337"/>
    <x v="2"/>
    <x v="0"/>
    <x v="0"/>
    <x v="9"/>
    <x v="0"/>
    <x v="3"/>
  </r>
  <r>
    <x v="4"/>
    <x v="0"/>
    <x v="193"/>
    <x v="19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4"/>
    <x v="4"/>
    <x v="0"/>
    <x v="0"/>
    <x v="3631"/>
    <x v="3713"/>
    <x v="0"/>
    <x v="1"/>
    <x v="0"/>
    <x v="0"/>
    <x v="0"/>
    <x v="3338"/>
    <x v="2"/>
    <x v="2"/>
    <x v="0"/>
    <x v="0"/>
    <x v="0"/>
    <x v="0"/>
  </r>
  <r>
    <x v="4"/>
    <x v="0"/>
    <x v="193"/>
    <x v="193"/>
    <x v="5"/>
    <x v="5"/>
    <x v="0"/>
    <x v="0"/>
    <x v="3632"/>
    <x v="3714"/>
    <x v="0"/>
    <x v="0"/>
    <x v="0"/>
    <x v="0"/>
    <x v="0"/>
    <x v="3339"/>
    <x v="0"/>
    <x v="2"/>
    <x v="0"/>
    <x v="0"/>
    <x v="0"/>
    <x v="0"/>
  </r>
  <r>
    <x v="4"/>
    <x v="0"/>
    <x v="193"/>
    <x v="193"/>
    <x v="6"/>
    <x v="6"/>
    <x v="0"/>
    <x v="0"/>
    <x v="3633"/>
    <x v="3715"/>
    <x v="0"/>
    <x v="0"/>
    <x v="0"/>
    <x v="0"/>
    <x v="0"/>
    <x v="3340"/>
    <x v="0"/>
    <x v="2"/>
    <x v="0"/>
    <x v="0"/>
    <x v="0"/>
    <x v="0"/>
  </r>
  <r>
    <x v="4"/>
    <x v="0"/>
    <x v="193"/>
    <x v="193"/>
    <x v="7"/>
    <x v="0"/>
    <x v="0"/>
    <x v="0"/>
    <x v="3634"/>
    <x v="3716"/>
    <x v="0"/>
    <x v="1"/>
    <x v="0"/>
    <x v="0"/>
    <x v="0"/>
    <x v="3341"/>
    <x v="2"/>
    <x v="2"/>
    <x v="0"/>
    <x v="0"/>
    <x v="0"/>
    <x v="0"/>
  </r>
  <r>
    <x v="4"/>
    <x v="0"/>
    <x v="193"/>
    <x v="193"/>
    <x v="8"/>
    <x v="1"/>
    <x v="0"/>
    <x v="0"/>
    <x v="3635"/>
    <x v="3717"/>
    <x v="0"/>
    <x v="0"/>
    <x v="0"/>
    <x v="0"/>
    <x v="0"/>
    <x v="3342"/>
    <x v="0"/>
    <x v="2"/>
    <x v="0"/>
    <x v="0"/>
    <x v="0"/>
    <x v="0"/>
  </r>
  <r>
    <x v="4"/>
    <x v="0"/>
    <x v="193"/>
    <x v="19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12"/>
    <x v="5"/>
    <x v="0"/>
    <x v="0"/>
    <x v="3636"/>
    <x v="3718"/>
    <x v="0"/>
    <x v="0"/>
    <x v="0"/>
    <x v="0"/>
    <x v="0"/>
    <x v="3343"/>
    <x v="2"/>
    <x v="0"/>
    <x v="0"/>
    <x v="0"/>
    <x v="0"/>
    <x v="0"/>
  </r>
  <r>
    <x v="4"/>
    <x v="0"/>
    <x v="193"/>
    <x v="193"/>
    <x v="13"/>
    <x v="6"/>
    <x v="0"/>
    <x v="0"/>
    <x v="3637"/>
    <x v="3719"/>
    <x v="0"/>
    <x v="0"/>
    <x v="0"/>
    <x v="0"/>
    <x v="0"/>
    <x v="3344"/>
    <x v="0"/>
    <x v="0"/>
    <x v="0"/>
    <x v="0"/>
    <x v="0"/>
    <x v="0"/>
  </r>
  <r>
    <x v="4"/>
    <x v="0"/>
    <x v="193"/>
    <x v="193"/>
    <x v="14"/>
    <x v="0"/>
    <x v="0"/>
    <x v="0"/>
    <x v="3638"/>
    <x v="3720"/>
    <x v="0"/>
    <x v="0"/>
    <x v="0"/>
    <x v="0"/>
    <x v="0"/>
    <x v="3345"/>
    <x v="0"/>
    <x v="2"/>
    <x v="0"/>
    <x v="0"/>
    <x v="0"/>
    <x v="0"/>
  </r>
  <r>
    <x v="4"/>
    <x v="0"/>
    <x v="193"/>
    <x v="193"/>
    <x v="15"/>
    <x v="1"/>
    <x v="0"/>
    <x v="0"/>
    <x v="3639"/>
    <x v="3721"/>
    <x v="0"/>
    <x v="1"/>
    <x v="0"/>
    <x v="0"/>
    <x v="0"/>
    <x v="3346"/>
    <x v="2"/>
    <x v="2"/>
    <x v="0"/>
    <x v="0"/>
    <x v="0"/>
    <x v="0"/>
  </r>
  <r>
    <x v="4"/>
    <x v="0"/>
    <x v="193"/>
    <x v="19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18"/>
    <x v="4"/>
    <x v="0"/>
    <x v="0"/>
    <x v="3640"/>
    <x v="3722"/>
    <x v="0"/>
    <x v="1"/>
    <x v="0"/>
    <x v="0"/>
    <x v="0"/>
    <x v="3347"/>
    <x v="2"/>
    <x v="2"/>
    <x v="0"/>
    <x v="0"/>
    <x v="0"/>
    <x v="0"/>
  </r>
  <r>
    <x v="4"/>
    <x v="0"/>
    <x v="193"/>
    <x v="193"/>
    <x v="19"/>
    <x v="5"/>
    <x v="0"/>
    <x v="0"/>
    <x v="3641"/>
    <x v="3723"/>
    <x v="0"/>
    <x v="0"/>
    <x v="0"/>
    <x v="0"/>
    <x v="0"/>
    <x v="3348"/>
    <x v="0"/>
    <x v="2"/>
    <x v="0"/>
    <x v="0"/>
    <x v="0"/>
    <x v="0"/>
  </r>
  <r>
    <x v="4"/>
    <x v="0"/>
    <x v="193"/>
    <x v="193"/>
    <x v="20"/>
    <x v="6"/>
    <x v="0"/>
    <x v="0"/>
    <x v="3642"/>
    <x v="3724"/>
    <x v="0"/>
    <x v="0"/>
    <x v="0"/>
    <x v="0"/>
    <x v="0"/>
    <x v="3349"/>
    <x v="0"/>
    <x v="0"/>
    <x v="0"/>
    <x v="0"/>
    <x v="0"/>
    <x v="0"/>
  </r>
  <r>
    <x v="4"/>
    <x v="0"/>
    <x v="193"/>
    <x v="193"/>
    <x v="21"/>
    <x v="0"/>
    <x v="0"/>
    <x v="0"/>
    <x v="3643"/>
    <x v="3725"/>
    <x v="0"/>
    <x v="0"/>
    <x v="0"/>
    <x v="0"/>
    <x v="0"/>
    <x v="3350"/>
    <x v="0"/>
    <x v="0"/>
    <x v="0"/>
    <x v="0"/>
    <x v="0"/>
    <x v="0"/>
  </r>
  <r>
    <x v="4"/>
    <x v="0"/>
    <x v="193"/>
    <x v="193"/>
    <x v="22"/>
    <x v="1"/>
    <x v="0"/>
    <x v="0"/>
    <x v="3644"/>
    <x v="3726"/>
    <x v="0"/>
    <x v="0"/>
    <x v="0"/>
    <x v="0"/>
    <x v="0"/>
    <x v="3351"/>
    <x v="2"/>
    <x v="0"/>
    <x v="0"/>
    <x v="0"/>
    <x v="0"/>
    <x v="0"/>
  </r>
  <r>
    <x v="4"/>
    <x v="0"/>
    <x v="193"/>
    <x v="19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193"/>
    <x v="193"/>
    <x v="25"/>
    <x v="4"/>
    <x v="0"/>
    <x v="0"/>
    <x v="3645"/>
    <x v="3727"/>
    <x v="0"/>
    <x v="0"/>
    <x v="0"/>
    <x v="0"/>
    <x v="0"/>
    <x v="991"/>
    <x v="2"/>
    <x v="0"/>
    <x v="0"/>
    <x v="0"/>
    <x v="0"/>
    <x v="0"/>
  </r>
  <r>
    <x v="4"/>
    <x v="0"/>
    <x v="193"/>
    <x v="193"/>
    <x v="26"/>
    <x v="5"/>
    <x v="0"/>
    <x v="0"/>
    <x v="3646"/>
    <x v="3728"/>
    <x v="0"/>
    <x v="0"/>
    <x v="0"/>
    <x v="0"/>
    <x v="0"/>
    <x v="3352"/>
    <x v="0"/>
    <x v="0"/>
    <x v="0"/>
    <x v="0"/>
    <x v="0"/>
    <x v="0"/>
  </r>
  <r>
    <x v="4"/>
    <x v="0"/>
    <x v="193"/>
    <x v="193"/>
    <x v="27"/>
    <x v="6"/>
    <x v="0"/>
    <x v="0"/>
    <x v="3647"/>
    <x v="3729"/>
    <x v="0"/>
    <x v="0"/>
    <x v="0"/>
    <x v="0"/>
    <x v="0"/>
    <x v="2462"/>
    <x v="0"/>
    <x v="2"/>
    <x v="0"/>
    <x v="0"/>
    <x v="0"/>
    <x v="0"/>
  </r>
  <r>
    <x v="4"/>
    <x v="0"/>
    <x v="193"/>
    <x v="193"/>
    <x v="28"/>
    <x v="0"/>
    <x v="0"/>
    <x v="0"/>
    <x v="3648"/>
    <x v="3730"/>
    <x v="0"/>
    <x v="0"/>
    <x v="0"/>
    <x v="0"/>
    <x v="0"/>
    <x v="3353"/>
    <x v="0"/>
    <x v="2"/>
    <x v="0"/>
    <x v="0"/>
    <x v="0"/>
    <x v="0"/>
  </r>
  <r>
    <x v="4"/>
    <x v="0"/>
    <x v="193"/>
    <x v="193"/>
    <x v="29"/>
    <x v="1"/>
    <x v="0"/>
    <x v="0"/>
    <x v="3649"/>
    <x v="3731"/>
    <x v="0"/>
    <x v="0"/>
    <x v="0"/>
    <x v="0"/>
    <x v="0"/>
    <x v="975"/>
    <x v="0"/>
    <x v="0"/>
    <x v="0"/>
    <x v="0"/>
    <x v="0"/>
    <x v="0"/>
  </r>
  <r>
    <x v="4"/>
    <x v="0"/>
    <x v="193"/>
    <x v="19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0"/>
    <x v="0"/>
    <x v="0"/>
    <x v="0"/>
    <x v="3650"/>
    <x v="3732"/>
    <x v="0"/>
    <x v="0"/>
    <x v="0"/>
    <x v="0"/>
    <x v="0"/>
    <x v="1099"/>
    <x v="2"/>
    <x v="0"/>
    <x v="0"/>
    <x v="0"/>
    <x v="0"/>
    <x v="0"/>
  </r>
  <r>
    <x v="8"/>
    <x v="0"/>
    <x v="194"/>
    <x v="194"/>
    <x v="1"/>
    <x v="1"/>
    <x v="0"/>
    <x v="0"/>
    <x v="3651"/>
    <x v="3733"/>
    <x v="0"/>
    <x v="0"/>
    <x v="0"/>
    <x v="0"/>
    <x v="0"/>
    <x v="2902"/>
    <x v="2"/>
    <x v="0"/>
    <x v="0"/>
    <x v="0"/>
    <x v="0"/>
    <x v="0"/>
  </r>
  <r>
    <x v="8"/>
    <x v="0"/>
    <x v="194"/>
    <x v="19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4"/>
    <x v="4"/>
    <x v="0"/>
    <x v="0"/>
    <x v="3652"/>
    <x v="3734"/>
    <x v="0"/>
    <x v="0"/>
    <x v="0"/>
    <x v="0"/>
    <x v="0"/>
    <x v="3354"/>
    <x v="2"/>
    <x v="0"/>
    <x v="0"/>
    <x v="0"/>
    <x v="0"/>
    <x v="0"/>
  </r>
  <r>
    <x v="8"/>
    <x v="0"/>
    <x v="194"/>
    <x v="194"/>
    <x v="5"/>
    <x v="5"/>
    <x v="1"/>
    <x v="1"/>
    <x v="3653"/>
    <x v="3735"/>
    <x v="0"/>
    <x v="0"/>
    <x v="1"/>
    <x v="0"/>
    <x v="0"/>
    <x v="3355"/>
    <x v="2"/>
    <x v="0"/>
    <x v="0"/>
    <x v="0"/>
    <x v="0"/>
    <x v="0"/>
  </r>
  <r>
    <x v="8"/>
    <x v="0"/>
    <x v="194"/>
    <x v="194"/>
    <x v="6"/>
    <x v="6"/>
    <x v="0"/>
    <x v="0"/>
    <x v="3654"/>
    <x v="3736"/>
    <x v="0"/>
    <x v="0"/>
    <x v="0"/>
    <x v="0"/>
    <x v="0"/>
    <x v="3356"/>
    <x v="2"/>
    <x v="0"/>
    <x v="0"/>
    <x v="0"/>
    <x v="0"/>
    <x v="0"/>
  </r>
  <r>
    <x v="8"/>
    <x v="0"/>
    <x v="194"/>
    <x v="194"/>
    <x v="7"/>
    <x v="0"/>
    <x v="0"/>
    <x v="0"/>
    <x v="3655"/>
    <x v="3737"/>
    <x v="0"/>
    <x v="0"/>
    <x v="0"/>
    <x v="0"/>
    <x v="0"/>
    <x v="3357"/>
    <x v="2"/>
    <x v="0"/>
    <x v="0"/>
    <x v="0"/>
    <x v="0"/>
    <x v="0"/>
  </r>
  <r>
    <x v="8"/>
    <x v="0"/>
    <x v="194"/>
    <x v="194"/>
    <x v="8"/>
    <x v="1"/>
    <x v="0"/>
    <x v="0"/>
    <x v="3656"/>
    <x v="3738"/>
    <x v="0"/>
    <x v="0"/>
    <x v="0"/>
    <x v="0"/>
    <x v="0"/>
    <x v="3358"/>
    <x v="2"/>
    <x v="0"/>
    <x v="0"/>
    <x v="0"/>
    <x v="0"/>
    <x v="0"/>
  </r>
  <r>
    <x v="8"/>
    <x v="0"/>
    <x v="194"/>
    <x v="19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12"/>
    <x v="5"/>
    <x v="0"/>
    <x v="0"/>
    <x v="3657"/>
    <x v="3739"/>
    <x v="1"/>
    <x v="0"/>
    <x v="7"/>
    <x v="59"/>
    <x v="0"/>
    <x v="3359"/>
    <x v="2"/>
    <x v="0"/>
    <x v="0"/>
    <x v="5"/>
    <x v="0"/>
    <x v="3"/>
  </r>
  <r>
    <x v="8"/>
    <x v="0"/>
    <x v="194"/>
    <x v="194"/>
    <x v="13"/>
    <x v="6"/>
    <x v="0"/>
    <x v="0"/>
    <x v="3658"/>
    <x v="3740"/>
    <x v="0"/>
    <x v="0"/>
    <x v="0"/>
    <x v="0"/>
    <x v="0"/>
    <x v="1100"/>
    <x v="2"/>
    <x v="0"/>
    <x v="0"/>
    <x v="0"/>
    <x v="0"/>
    <x v="0"/>
  </r>
  <r>
    <x v="8"/>
    <x v="0"/>
    <x v="194"/>
    <x v="194"/>
    <x v="14"/>
    <x v="0"/>
    <x v="0"/>
    <x v="0"/>
    <x v="3659"/>
    <x v="3741"/>
    <x v="0"/>
    <x v="0"/>
    <x v="0"/>
    <x v="0"/>
    <x v="0"/>
    <x v="3360"/>
    <x v="0"/>
    <x v="0"/>
    <x v="0"/>
    <x v="0"/>
    <x v="0"/>
    <x v="0"/>
  </r>
  <r>
    <x v="8"/>
    <x v="0"/>
    <x v="194"/>
    <x v="194"/>
    <x v="15"/>
    <x v="1"/>
    <x v="0"/>
    <x v="0"/>
    <x v="3660"/>
    <x v="3742"/>
    <x v="0"/>
    <x v="0"/>
    <x v="0"/>
    <x v="0"/>
    <x v="0"/>
    <x v="3361"/>
    <x v="2"/>
    <x v="0"/>
    <x v="0"/>
    <x v="0"/>
    <x v="0"/>
    <x v="0"/>
  </r>
  <r>
    <x v="8"/>
    <x v="0"/>
    <x v="194"/>
    <x v="19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18"/>
    <x v="4"/>
    <x v="0"/>
    <x v="0"/>
    <x v="3661"/>
    <x v="11"/>
    <x v="0"/>
    <x v="0"/>
    <x v="0"/>
    <x v="0"/>
    <x v="0"/>
    <x v="3362"/>
    <x v="2"/>
    <x v="0"/>
    <x v="0"/>
    <x v="0"/>
    <x v="0"/>
    <x v="0"/>
  </r>
  <r>
    <x v="8"/>
    <x v="0"/>
    <x v="194"/>
    <x v="194"/>
    <x v="19"/>
    <x v="5"/>
    <x v="0"/>
    <x v="0"/>
    <x v="3662"/>
    <x v="3743"/>
    <x v="0"/>
    <x v="0"/>
    <x v="0"/>
    <x v="0"/>
    <x v="0"/>
    <x v="3363"/>
    <x v="2"/>
    <x v="0"/>
    <x v="0"/>
    <x v="0"/>
    <x v="0"/>
    <x v="0"/>
  </r>
  <r>
    <x v="8"/>
    <x v="0"/>
    <x v="194"/>
    <x v="194"/>
    <x v="20"/>
    <x v="6"/>
    <x v="0"/>
    <x v="0"/>
    <x v="3663"/>
    <x v="3744"/>
    <x v="1"/>
    <x v="0"/>
    <x v="7"/>
    <x v="59"/>
    <x v="0"/>
    <x v="3364"/>
    <x v="2"/>
    <x v="0"/>
    <x v="0"/>
    <x v="5"/>
    <x v="0"/>
    <x v="3"/>
  </r>
  <r>
    <x v="8"/>
    <x v="0"/>
    <x v="194"/>
    <x v="194"/>
    <x v="21"/>
    <x v="0"/>
    <x v="0"/>
    <x v="0"/>
    <x v="3664"/>
    <x v="3745"/>
    <x v="0"/>
    <x v="0"/>
    <x v="0"/>
    <x v="0"/>
    <x v="0"/>
    <x v="999"/>
    <x v="2"/>
    <x v="0"/>
    <x v="0"/>
    <x v="0"/>
    <x v="0"/>
    <x v="0"/>
  </r>
  <r>
    <x v="8"/>
    <x v="0"/>
    <x v="194"/>
    <x v="194"/>
    <x v="22"/>
    <x v="1"/>
    <x v="0"/>
    <x v="0"/>
    <x v="3665"/>
    <x v="3746"/>
    <x v="0"/>
    <x v="0"/>
    <x v="0"/>
    <x v="0"/>
    <x v="0"/>
    <x v="2161"/>
    <x v="2"/>
    <x v="0"/>
    <x v="0"/>
    <x v="0"/>
    <x v="0"/>
    <x v="0"/>
  </r>
  <r>
    <x v="8"/>
    <x v="0"/>
    <x v="194"/>
    <x v="19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194"/>
    <x v="194"/>
    <x v="25"/>
    <x v="4"/>
    <x v="0"/>
    <x v="0"/>
    <x v="3666"/>
    <x v="3747"/>
    <x v="0"/>
    <x v="0"/>
    <x v="0"/>
    <x v="0"/>
    <x v="0"/>
    <x v="3365"/>
    <x v="2"/>
    <x v="0"/>
    <x v="0"/>
    <x v="0"/>
    <x v="0"/>
    <x v="0"/>
  </r>
  <r>
    <x v="8"/>
    <x v="0"/>
    <x v="194"/>
    <x v="194"/>
    <x v="26"/>
    <x v="5"/>
    <x v="0"/>
    <x v="0"/>
    <x v="3667"/>
    <x v="3748"/>
    <x v="0"/>
    <x v="0"/>
    <x v="0"/>
    <x v="0"/>
    <x v="0"/>
    <x v="3366"/>
    <x v="2"/>
    <x v="0"/>
    <x v="0"/>
    <x v="0"/>
    <x v="0"/>
    <x v="0"/>
  </r>
  <r>
    <x v="8"/>
    <x v="0"/>
    <x v="194"/>
    <x v="194"/>
    <x v="27"/>
    <x v="6"/>
    <x v="0"/>
    <x v="0"/>
    <x v="3668"/>
    <x v="3749"/>
    <x v="0"/>
    <x v="0"/>
    <x v="0"/>
    <x v="0"/>
    <x v="0"/>
    <x v="1179"/>
    <x v="2"/>
    <x v="0"/>
    <x v="0"/>
    <x v="0"/>
    <x v="0"/>
    <x v="0"/>
  </r>
  <r>
    <x v="8"/>
    <x v="0"/>
    <x v="194"/>
    <x v="194"/>
    <x v="28"/>
    <x v="0"/>
    <x v="0"/>
    <x v="0"/>
    <x v="3669"/>
    <x v="3750"/>
    <x v="0"/>
    <x v="0"/>
    <x v="0"/>
    <x v="0"/>
    <x v="0"/>
    <x v="3367"/>
    <x v="2"/>
    <x v="0"/>
    <x v="0"/>
    <x v="0"/>
    <x v="0"/>
    <x v="0"/>
  </r>
  <r>
    <x v="8"/>
    <x v="0"/>
    <x v="194"/>
    <x v="194"/>
    <x v="29"/>
    <x v="1"/>
    <x v="0"/>
    <x v="0"/>
    <x v="3670"/>
    <x v="3751"/>
    <x v="0"/>
    <x v="0"/>
    <x v="0"/>
    <x v="0"/>
    <x v="0"/>
    <x v="3368"/>
    <x v="2"/>
    <x v="0"/>
    <x v="0"/>
    <x v="0"/>
    <x v="0"/>
    <x v="0"/>
  </r>
  <r>
    <x v="8"/>
    <x v="0"/>
    <x v="194"/>
    <x v="19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0"/>
    <x v="0"/>
    <x v="0"/>
    <x v="0"/>
    <x v="3671"/>
    <x v="3752"/>
    <x v="0"/>
    <x v="0"/>
    <x v="0"/>
    <x v="0"/>
    <x v="0"/>
    <x v="3369"/>
    <x v="0"/>
    <x v="0"/>
    <x v="0"/>
    <x v="0"/>
    <x v="0"/>
    <x v="0"/>
  </r>
  <r>
    <x v="1"/>
    <x v="0"/>
    <x v="195"/>
    <x v="195"/>
    <x v="1"/>
    <x v="1"/>
    <x v="0"/>
    <x v="0"/>
    <x v="3672"/>
    <x v="3753"/>
    <x v="0"/>
    <x v="0"/>
    <x v="0"/>
    <x v="0"/>
    <x v="0"/>
    <x v="3370"/>
    <x v="0"/>
    <x v="0"/>
    <x v="0"/>
    <x v="0"/>
    <x v="0"/>
    <x v="0"/>
  </r>
  <r>
    <x v="1"/>
    <x v="0"/>
    <x v="195"/>
    <x v="19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4"/>
    <x v="4"/>
    <x v="0"/>
    <x v="0"/>
    <x v="3673"/>
    <x v="3754"/>
    <x v="0"/>
    <x v="0"/>
    <x v="0"/>
    <x v="0"/>
    <x v="0"/>
    <x v="3371"/>
    <x v="0"/>
    <x v="0"/>
    <x v="0"/>
    <x v="0"/>
    <x v="0"/>
    <x v="0"/>
  </r>
  <r>
    <x v="1"/>
    <x v="0"/>
    <x v="195"/>
    <x v="195"/>
    <x v="5"/>
    <x v="5"/>
    <x v="0"/>
    <x v="0"/>
    <x v="3674"/>
    <x v="3755"/>
    <x v="0"/>
    <x v="0"/>
    <x v="0"/>
    <x v="0"/>
    <x v="0"/>
    <x v="2405"/>
    <x v="0"/>
    <x v="0"/>
    <x v="0"/>
    <x v="0"/>
    <x v="0"/>
    <x v="0"/>
  </r>
  <r>
    <x v="1"/>
    <x v="0"/>
    <x v="195"/>
    <x v="195"/>
    <x v="6"/>
    <x v="6"/>
    <x v="0"/>
    <x v="0"/>
    <x v="3675"/>
    <x v="3756"/>
    <x v="0"/>
    <x v="0"/>
    <x v="0"/>
    <x v="0"/>
    <x v="0"/>
    <x v="3372"/>
    <x v="0"/>
    <x v="0"/>
    <x v="0"/>
    <x v="0"/>
    <x v="0"/>
    <x v="0"/>
  </r>
  <r>
    <x v="1"/>
    <x v="0"/>
    <x v="195"/>
    <x v="195"/>
    <x v="7"/>
    <x v="0"/>
    <x v="0"/>
    <x v="0"/>
    <x v="3676"/>
    <x v="3757"/>
    <x v="0"/>
    <x v="0"/>
    <x v="0"/>
    <x v="0"/>
    <x v="0"/>
    <x v="1448"/>
    <x v="0"/>
    <x v="0"/>
    <x v="0"/>
    <x v="0"/>
    <x v="0"/>
    <x v="0"/>
  </r>
  <r>
    <x v="1"/>
    <x v="0"/>
    <x v="195"/>
    <x v="195"/>
    <x v="8"/>
    <x v="1"/>
    <x v="0"/>
    <x v="0"/>
    <x v="3677"/>
    <x v="3758"/>
    <x v="0"/>
    <x v="0"/>
    <x v="0"/>
    <x v="0"/>
    <x v="0"/>
    <x v="37"/>
    <x v="0"/>
    <x v="0"/>
    <x v="0"/>
    <x v="0"/>
    <x v="0"/>
    <x v="0"/>
  </r>
  <r>
    <x v="1"/>
    <x v="0"/>
    <x v="195"/>
    <x v="19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12"/>
    <x v="5"/>
    <x v="0"/>
    <x v="0"/>
    <x v="3678"/>
    <x v="3759"/>
    <x v="0"/>
    <x v="0"/>
    <x v="0"/>
    <x v="0"/>
    <x v="0"/>
    <x v="1323"/>
    <x v="0"/>
    <x v="0"/>
    <x v="0"/>
    <x v="0"/>
    <x v="0"/>
    <x v="0"/>
  </r>
  <r>
    <x v="1"/>
    <x v="0"/>
    <x v="195"/>
    <x v="195"/>
    <x v="13"/>
    <x v="6"/>
    <x v="0"/>
    <x v="0"/>
    <x v="3679"/>
    <x v="3760"/>
    <x v="0"/>
    <x v="0"/>
    <x v="0"/>
    <x v="0"/>
    <x v="0"/>
    <x v="3373"/>
    <x v="0"/>
    <x v="0"/>
    <x v="0"/>
    <x v="0"/>
    <x v="0"/>
    <x v="0"/>
  </r>
  <r>
    <x v="1"/>
    <x v="0"/>
    <x v="195"/>
    <x v="195"/>
    <x v="14"/>
    <x v="0"/>
    <x v="0"/>
    <x v="0"/>
    <x v="3680"/>
    <x v="3761"/>
    <x v="0"/>
    <x v="0"/>
    <x v="0"/>
    <x v="0"/>
    <x v="0"/>
    <x v="3374"/>
    <x v="0"/>
    <x v="0"/>
    <x v="0"/>
    <x v="0"/>
    <x v="2"/>
    <x v="2"/>
  </r>
  <r>
    <x v="1"/>
    <x v="0"/>
    <x v="195"/>
    <x v="195"/>
    <x v="15"/>
    <x v="1"/>
    <x v="0"/>
    <x v="0"/>
    <x v="3681"/>
    <x v="3762"/>
    <x v="0"/>
    <x v="0"/>
    <x v="0"/>
    <x v="0"/>
    <x v="0"/>
    <x v="3375"/>
    <x v="0"/>
    <x v="0"/>
    <x v="0"/>
    <x v="0"/>
    <x v="0"/>
    <x v="0"/>
  </r>
  <r>
    <x v="1"/>
    <x v="0"/>
    <x v="195"/>
    <x v="19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18"/>
    <x v="4"/>
    <x v="0"/>
    <x v="0"/>
    <x v="3682"/>
    <x v="3763"/>
    <x v="0"/>
    <x v="0"/>
    <x v="0"/>
    <x v="0"/>
    <x v="0"/>
    <x v="85"/>
    <x v="0"/>
    <x v="0"/>
    <x v="0"/>
    <x v="0"/>
    <x v="0"/>
    <x v="0"/>
  </r>
  <r>
    <x v="1"/>
    <x v="0"/>
    <x v="195"/>
    <x v="195"/>
    <x v="19"/>
    <x v="5"/>
    <x v="0"/>
    <x v="0"/>
    <x v="3683"/>
    <x v="3764"/>
    <x v="0"/>
    <x v="0"/>
    <x v="0"/>
    <x v="0"/>
    <x v="0"/>
    <x v="3376"/>
    <x v="0"/>
    <x v="0"/>
    <x v="0"/>
    <x v="0"/>
    <x v="0"/>
    <x v="0"/>
  </r>
  <r>
    <x v="1"/>
    <x v="0"/>
    <x v="195"/>
    <x v="195"/>
    <x v="20"/>
    <x v="6"/>
    <x v="0"/>
    <x v="0"/>
    <x v="3684"/>
    <x v="3765"/>
    <x v="0"/>
    <x v="0"/>
    <x v="0"/>
    <x v="0"/>
    <x v="0"/>
    <x v="651"/>
    <x v="0"/>
    <x v="0"/>
    <x v="0"/>
    <x v="0"/>
    <x v="0"/>
    <x v="0"/>
  </r>
  <r>
    <x v="1"/>
    <x v="0"/>
    <x v="195"/>
    <x v="195"/>
    <x v="21"/>
    <x v="0"/>
    <x v="0"/>
    <x v="0"/>
    <x v="3685"/>
    <x v="3766"/>
    <x v="0"/>
    <x v="0"/>
    <x v="0"/>
    <x v="0"/>
    <x v="0"/>
    <x v="3377"/>
    <x v="0"/>
    <x v="0"/>
    <x v="0"/>
    <x v="0"/>
    <x v="0"/>
    <x v="0"/>
  </r>
  <r>
    <x v="1"/>
    <x v="0"/>
    <x v="195"/>
    <x v="195"/>
    <x v="22"/>
    <x v="1"/>
    <x v="0"/>
    <x v="0"/>
    <x v="3686"/>
    <x v="3767"/>
    <x v="0"/>
    <x v="0"/>
    <x v="0"/>
    <x v="0"/>
    <x v="0"/>
    <x v="3378"/>
    <x v="0"/>
    <x v="0"/>
    <x v="0"/>
    <x v="0"/>
    <x v="0"/>
    <x v="0"/>
  </r>
  <r>
    <x v="1"/>
    <x v="0"/>
    <x v="195"/>
    <x v="19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195"/>
    <x v="195"/>
    <x v="25"/>
    <x v="4"/>
    <x v="0"/>
    <x v="0"/>
    <x v="3687"/>
    <x v="3768"/>
    <x v="0"/>
    <x v="0"/>
    <x v="0"/>
    <x v="0"/>
    <x v="0"/>
    <x v="3379"/>
    <x v="0"/>
    <x v="0"/>
    <x v="0"/>
    <x v="0"/>
    <x v="0"/>
    <x v="0"/>
  </r>
  <r>
    <x v="1"/>
    <x v="0"/>
    <x v="195"/>
    <x v="195"/>
    <x v="26"/>
    <x v="5"/>
    <x v="0"/>
    <x v="0"/>
    <x v="3688"/>
    <x v="3769"/>
    <x v="0"/>
    <x v="0"/>
    <x v="0"/>
    <x v="0"/>
    <x v="0"/>
    <x v="1744"/>
    <x v="0"/>
    <x v="0"/>
    <x v="0"/>
    <x v="0"/>
    <x v="0"/>
    <x v="0"/>
  </r>
  <r>
    <x v="1"/>
    <x v="0"/>
    <x v="195"/>
    <x v="195"/>
    <x v="27"/>
    <x v="6"/>
    <x v="0"/>
    <x v="0"/>
    <x v="3689"/>
    <x v="3770"/>
    <x v="0"/>
    <x v="0"/>
    <x v="0"/>
    <x v="0"/>
    <x v="0"/>
    <x v="3380"/>
    <x v="0"/>
    <x v="0"/>
    <x v="0"/>
    <x v="0"/>
    <x v="0"/>
    <x v="0"/>
  </r>
  <r>
    <x v="1"/>
    <x v="0"/>
    <x v="195"/>
    <x v="195"/>
    <x v="28"/>
    <x v="0"/>
    <x v="0"/>
    <x v="0"/>
    <x v="3690"/>
    <x v="3771"/>
    <x v="0"/>
    <x v="0"/>
    <x v="0"/>
    <x v="0"/>
    <x v="0"/>
    <x v="3381"/>
    <x v="0"/>
    <x v="0"/>
    <x v="0"/>
    <x v="0"/>
    <x v="0"/>
    <x v="0"/>
  </r>
  <r>
    <x v="1"/>
    <x v="0"/>
    <x v="195"/>
    <x v="195"/>
    <x v="29"/>
    <x v="1"/>
    <x v="0"/>
    <x v="0"/>
    <x v="3691"/>
    <x v="3772"/>
    <x v="0"/>
    <x v="0"/>
    <x v="0"/>
    <x v="0"/>
    <x v="0"/>
    <x v="3382"/>
    <x v="0"/>
    <x v="0"/>
    <x v="0"/>
    <x v="0"/>
    <x v="0"/>
    <x v="0"/>
  </r>
  <r>
    <x v="1"/>
    <x v="0"/>
    <x v="195"/>
    <x v="19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0"/>
    <x v="0"/>
    <x v="0"/>
    <x v="0"/>
    <x v="3692"/>
    <x v="3773"/>
    <x v="0"/>
    <x v="0"/>
    <x v="0"/>
    <x v="0"/>
    <x v="0"/>
    <x v="3383"/>
    <x v="0"/>
    <x v="0"/>
    <x v="0"/>
    <x v="0"/>
    <x v="0"/>
    <x v="0"/>
  </r>
  <r>
    <x v="0"/>
    <x v="0"/>
    <x v="196"/>
    <x v="196"/>
    <x v="1"/>
    <x v="1"/>
    <x v="0"/>
    <x v="0"/>
    <x v="3693"/>
    <x v="3774"/>
    <x v="0"/>
    <x v="0"/>
    <x v="0"/>
    <x v="0"/>
    <x v="0"/>
    <x v="59"/>
    <x v="0"/>
    <x v="0"/>
    <x v="0"/>
    <x v="0"/>
    <x v="0"/>
    <x v="0"/>
  </r>
  <r>
    <x v="0"/>
    <x v="0"/>
    <x v="196"/>
    <x v="19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4"/>
    <x v="4"/>
    <x v="0"/>
    <x v="0"/>
    <x v="3694"/>
    <x v="3775"/>
    <x v="0"/>
    <x v="0"/>
    <x v="0"/>
    <x v="0"/>
    <x v="0"/>
    <x v="2836"/>
    <x v="0"/>
    <x v="0"/>
    <x v="0"/>
    <x v="0"/>
    <x v="0"/>
    <x v="0"/>
  </r>
  <r>
    <x v="0"/>
    <x v="0"/>
    <x v="196"/>
    <x v="196"/>
    <x v="5"/>
    <x v="5"/>
    <x v="1"/>
    <x v="1"/>
    <x v="3695"/>
    <x v="3776"/>
    <x v="0"/>
    <x v="0"/>
    <x v="1"/>
    <x v="0"/>
    <x v="0"/>
    <x v="3384"/>
    <x v="0"/>
    <x v="0"/>
    <x v="0"/>
    <x v="0"/>
    <x v="0"/>
    <x v="0"/>
  </r>
  <r>
    <x v="0"/>
    <x v="0"/>
    <x v="196"/>
    <x v="196"/>
    <x v="6"/>
    <x v="6"/>
    <x v="0"/>
    <x v="0"/>
    <x v="3696"/>
    <x v="3777"/>
    <x v="0"/>
    <x v="0"/>
    <x v="0"/>
    <x v="0"/>
    <x v="0"/>
    <x v="3385"/>
    <x v="0"/>
    <x v="0"/>
    <x v="0"/>
    <x v="0"/>
    <x v="0"/>
    <x v="0"/>
  </r>
  <r>
    <x v="0"/>
    <x v="0"/>
    <x v="196"/>
    <x v="196"/>
    <x v="7"/>
    <x v="0"/>
    <x v="0"/>
    <x v="0"/>
    <x v="3697"/>
    <x v="3778"/>
    <x v="0"/>
    <x v="0"/>
    <x v="0"/>
    <x v="0"/>
    <x v="0"/>
    <x v="3386"/>
    <x v="0"/>
    <x v="0"/>
    <x v="0"/>
    <x v="0"/>
    <x v="0"/>
    <x v="0"/>
  </r>
  <r>
    <x v="0"/>
    <x v="0"/>
    <x v="196"/>
    <x v="196"/>
    <x v="8"/>
    <x v="1"/>
    <x v="0"/>
    <x v="0"/>
    <x v="3698"/>
    <x v="3779"/>
    <x v="0"/>
    <x v="0"/>
    <x v="0"/>
    <x v="0"/>
    <x v="0"/>
    <x v="3387"/>
    <x v="0"/>
    <x v="0"/>
    <x v="0"/>
    <x v="0"/>
    <x v="0"/>
    <x v="0"/>
  </r>
  <r>
    <x v="0"/>
    <x v="0"/>
    <x v="196"/>
    <x v="196"/>
    <x v="9"/>
    <x v="2"/>
    <x v="1"/>
    <x v="1"/>
    <x v="3699"/>
    <x v="3780"/>
    <x v="0"/>
    <x v="0"/>
    <x v="1"/>
    <x v="0"/>
    <x v="0"/>
    <x v="3388"/>
    <x v="2"/>
    <x v="0"/>
    <x v="0"/>
    <x v="0"/>
    <x v="0"/>
    <x v="0"/>
  </r>
  <r>
    <x v="0"/>
    <x v="0"/>
    <x v="196"/>
    <x v="196"/>
    <x v="10"/>
    <x v="3"/>
    <x v="1"/>
    <x v="1"/>
    <x v="3700"/>
    <x v="3781"/>
    <x v="0"/>
    <x v="1"/>
    <x v="1"/>
    <x v="0"/>
    <x v="0"/>
    <x v="3389"/>
    <x v="2"/>
    <x v="2"/>
    <x v="0"/>
    <x v="0"/>
    <x v="0"/>
    <x v="0"/>
  </r>
  <r>
    <x v="0"/>
    <x v="0"/>
    <x v="196"/>
    <x v="19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12"/>
    <x v="5"/>
    <x v="0"/>
    <x v="0"/>
    <x v="3701"/>
    <x v="3782"/>
    <x v="0"/>
    <x v="0"/>
    <x v="0"/>
    <x v="0"/>
    <x v="0"/>
    <x v="3390"/>
    <x v="0"/>
    <x v="0"/>
    <x v="0"/>
    <x v="0"/>
    <x v="0"/>
    <x v="0"/>
  </r>
  <r>
    <x v="0"/>
    <x v="0"/>
    <x v="196"/>
    <x v="196"/>
    <x v="13"/>
    <x v="6"/>
    <x v="0"/>
    <x v="0"/>
    <x v="3702"/>
    <x v="3783"/>
    <x v="0"/>
    <x v="0"/>
    <x v="0"/>
    <x v="0"/>
    <x v="0"/>
    <x v="3391"/>
    <x v="0"/>
    <x v="0"/>
    <x v="0"/>
    <x v="0"/>
    <x v="0"/>
    <x v="0"/>
  </r>
  <r>
    <x v="0"/>
    <x v="0"/>
    <x v="196"/>
    <x v="196"/>
    <x v="14"/>
    <x v="0"/>
    <x v="0"/>
    <x v="0"/>
    <x v="3703"/>
    <x v="3784"/>
    <x v="0"/>
    <x v="0"/>
    <x v="0"/>
    <x v="0"/>
    <x v="0"/>
    <x v="3392"/>
    <x v="0"/>
    <x v="0"/>
    <x v="0"/>
    <x v="0"/>
    <x v="2"/>
    <x v="2"/>
  </r>
  <r>
    <x v="0"/>
    <x v="0"/>
    <x v="196"/>
    <x v="196"/>
    <x v="15"/>
    <x v="1"/>
    <x v="0"/>
    <x v="0"/>
    <x v="3704"/>
    <x v="3785"/>
    <x v="0"/>
    <x v="0"/>
    <x v="0"/>
    <x v="0"/>
    <x v="0"/>
    <x v="3393"/>
    <x v="0"/>
    <x v="0"/>
    <x v="0"/>
    <x v="0"/>
    <x v="0"/>
    <x v="0"/>
  </r>
  <r>
    <x v="0"/>
    <x v="0"/>
    <x v="196"/>
    <x v="19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18"/>
    <x v="4"/>
    <x v="0"/>
    <x v="0"/>
    <x v="2525"/>
    <x v="3786"/>
    <x v="0"/>
    <x v="0"/>
    <x v="0"/>
    <x v="0"/>
    <x v="0"/>
    <x v="1866"/>
    <x v="0"/>
    <x v="0"/>
    <x v="0"/>
    <x v="0"/>
    <x v="0"/>
    <x v="0"/>
  </r>
  <r>
    <x v="0"/>
    <x v="0"/>
    <x v="196"/>
    <x v="196"/>
    <x v="19"/>
    <x v="5"/>
    <x v="0"/>
    <x v="0"/>
    <x v="3705"/>
    <x v="3787"/>
    <x v="0"/>
    <x v="0"/>
    <x v="0"/>
    <x v="0"/>
    <x v="0"/>
    <x v="680"/>
    <x v="0"/>
    <x v="0"/>
    <x v="0"/>
    <x v="0"/>
    <x v="0"/>
    <x v="0"/>
  </r>
  <r>
    <x v="0"/>
    <x v="0"/>
    <x v="196"/>
    <x v="196"/>
    <x v="20"/>
    <x v="6"/>
    <x v="0"/>
    <x v="0"/>
    <x v="3706"/>
    <x v="3788"/>
    <x v="0"/>
    <x v="0"/>
    <x v="0"/>
    <x v="0"/>
    <x v="0"/>
    <x v="3394"/>
    <x v="0"/>
    <x v="0"/>
    <x v="0"/>
    <x v="0"/>
    <x v="0"/>
    <x v="0"/>
  </r>
  <r>
    <x v="0"/>
    <x v="0"/>
    <x v="196"/>
    <x v="196"/>
    <x v="21"/>
    <x v="0"/>
    <x v="0"/>
    <x v="0"/>
    <x v="3707"/>
    <x v="3789"/>
    <x v="0"/>
    <x v="0"/>
    <x v="0"/>
    <x v="0"/>
    <x v="0"/>
    <x v="3395"/>
    <x v="2"/>
    <x v="0"/>
    <x v="0"/>
    <x v="0"/>
    <x v="0"/>
    <x v="0"/>
  </r>
  <r>
    <x v="0"/>
    <x v="0"/>
    <x v="196"/>
    <x v="196"/>
    <x v="22"/>
    <x v="1"/>
    <x v="0"/>
    <x v="0"/>
    <x v="3708"/>
    <x v="3790"/>
    <x v="0"/>
    <x v="0"/>
    <x v="0"/>
    <x v="0"/>
    <x v="0"/>
    <x v="1279"/>
    <x v="0"/>
    <x v="0"/>
    <x v="0"/>
    <x v="0"/>
    <x v="0"/>
    <x v="0"/>
  </r>
  <r>
    <x v="0"/>
    <x v="0"/>
    <x v="196"/>
    <x v="19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196"/>
    <x v="196"/>
    <x v="25"/>
    <x v="4"/>
    <x v="0"/>
    <x v="0"/>
    <x v="2454"/>
    <x v="3791"/>
    <x v="0"/>
    <x v="0"/>
    <x v="0"/>
    <x v="0"/>
    <x v="0"/>
    <x v="3396"/>
    <x v="0"/>
    <x v="0"/>
    <x v="0"/>
    <x v="0"/>
    <x v="0"/>
    <x v="0"/>
  </r>
  <r>
    <x v="0"/>
    <x v="0"/>
    <x v="196"/>
    <x v="196"/>
    <x v="26"/>
    <x v="5"/>
    <x v="0"/>
    <x v="0"/>
    <x v="3709"/>
    <x v="3792"/>
    <x v="0"/>
    <x v="0"/>
    <x v="0"/>
    <x v="0"/>
    <x v="0"/>
    <x v="126"/>
    <x v="0"/>
    <x v="0"/>
    <x v="0"/>
    <x v="0"/>
    <x v="0"/>
    <x v="0"/>
  </r>
  <r>
    <x v="0"/>
    <x v="0"/>
    <x v="196"/>
    <x v="196"/>
    <x v="27"/>
    <x v="6"/>
    <x v="0"/>
    <x v="0"/>
    <x v="3710"/>
    <x v="3793"/>
    <x v="0"/>
    <x v="0"/>
    <x v="0"/>
    <x v="0"/>
    <x v="0"/>
    <x v="3397"/>
    <x v="2"/>
    <x v="0"/>
    <x v="0"/>
    <x v="0"/>
    <x v="0"/>
    <x v="0"/>
  </r>
  <r>
    <x v="0"/>
    <x v="0"/>
    <x v="196"/>
    <x v="196"/>
    <x v="28"/>
    <x v="0"/>
    <x v="0"/>
    <x v="0"/>
    <x v="3711"/>
    <x v="3794"/>
    <x v="0"/>
    <x v="0"/>
    <x v="0"/>
    <x v="0"/>
    <x v="0"/>
    <x v="3398"/>
    <x v="0"/>
    <x v="0"/>
    <x v="0"/>
    <x v="0"/>
    <x v="0"/>
    <x v="0"/>
  </r>
  <r>
    <x v="0"/>
    <x v="0"/>
    <x v="196"/>
    <x v="196"/>
    <x v="29"/>
    <x v="1"/>
    <x v="0"/>
    <x v="0"/>
    <x v="166"/>
    <x v="3795"/>
    <x v="0"/>
    <x v="0"/>
    <x v="0"/>
    <x v="0"/>
    <x v="0"/>
    <x v="3399"/>
    <x v="0"/>
    <x v="0"/>
    <x v="0"/>
    <x v="0"/>
    <x v="0"/>
    <x v="0"/>
  </r>
  <r>
    <x v="0"/>
    <x v="0"/>
    <x v="196"/>
    <x v="19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97"/>
    <x v="197"/>
    <x v="0"/>
    <x v="0"/>
    <x v="0"/>
    <x v="0"/>
    <x v="3"/>
    <x v="2"/>
    <x v="0"/>
    <x v="6"/>
    <x v="9"/>
    <x v="0"/>
    <x v="0"/>
    <x v="3"/>
    <x v="1"/>
    <x v="8"/>
    <x v="0"/>
    <x v="0"/>
    <x v="0"/>
    <x v="0"/>
  </r>
  <r>
    <x v="12"/>
    <x v="0"/>
    <x v="197"/>
    <x v="197"/>
    <x v="1"/>
    <x v="1"/>
    <x v="0"/>
    <x v="0"/>
    <x v="3"/>
    <x v="2"/>
    <x v="0"/>
    <x v="6"/>
    <x v="9"/>
    <x v="0"/>
    <x v="0"/>
    <x v="3"/>
    <x v="1"/>
    <x v="8"/>
    <x v="0"/>
    <x v="0"/>
    <x v="0"/>
    <x v="0"/>
  </r>
  <r>
    <x v="12"/>
    <x v="0"/>
    <x v="197"/>
    <x v="197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97"/>
    <x v="197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97"/>
    <x v="197"/>
    <x v="4"/>
    <x v="4"/>
    <x v="0"/>
    <x v="0"/>
    <x v="3712"/>
    <x v="3796"/>
    <x v="0"/>
    <x v="2"/>
    <x v="0"/>
    <x v="0"/>
    <x v="109"/>
    <x v="3400"/>
    <x v="0"/>
    <x v="1"/>
    <x v="0"/>
    <x v="0"/>
    <x v="0"/>
    <x v="0"/>
  </r>
  <r>
    <x v="12"/>
    <x v="0"/>
    <x v="197"/>
    <x v="197"/>
    <x v="5"/>
    <x v="5"/>
    <x v="1"/>
    <x v="1"/>
    <x v="3"/>
    <x v="2"/>
    <x v="0"/>
    <x v="6"/>
    <x v="9"/>
    <x v="0"/>
    <x v="0"/>
    <x v="3"/>
    <x v="1"/>
    <x v="8"/>
    <x v="0"/>
    <x v="0"/>
    <x v="0"/>
    <x v="0"/>
  </r>
  <r>
    <x v="12"/>
    <x v="0"/>
    <x v="197"/>
    <x v="197"/>
    <x v="6"/>
    <x v="6"/>
    <x v="0"/>
    <x v="0"/>
    <x v="3713"/>
    <x v="3797"/>
    <x v="0"/>
    <x v="2"/>
    <x v="0"/>
    <x v="0"/>
    <x v="91"/>
    <x v="1753"/>
    <x v="0"/>
    <x v="1"/>
    <x v="0"/>
    <x v="0"/>
    <x v="0"/>
    <x v="0"/>
  </r>
  <r>
    <x v="12"/>
    <x v="0"/>
    <x v="197"/>
    <x v="197"/>
    <x v="7"/>
    <x v="0"/>
    <x v="0"/>
    <x v="0"/>
    <x v="3714"/>
    <x v="3798"/>
    <x v="0"/>
    <x v="2"/>
    <x v="0"/>
    <x v="0"/>
    <x v="91"/>
    <x v="3369"/>
    <x v="0"/>
    <x v="1"/>
    <x v="0"/>
    <x v="0"/>
    <x v="0"/>
    <x v="0"/>
  </r>
  <r>
    <x v="12"/>
    <x v="0"/>
    <x v="197"/>
    <x v="197"/>
    <x v="8"/>
    <x v="1"/>
    <x v="0"/>
    <x v="0"/>
    <x v="3715"/>
    <x v="3799"/>
    <x v="0"/>
    <x v="2"/>
    <x v="0"/>
    <x v="0"/>
    <x v="110"/>
    <x v="3401"/>
    <x v="0"/>
    <x v="1"/>
    <x v="0"/>
    <x v="0"/>
    <x v="0"/>
    <x v="0"/>
  </r>
  <r>
    <x v="12"/>
    <x v="0"/>
    <x v="197"/>
    <x v="197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97"/>
    <x v="197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97"/>
    <x v="197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12"/>
    <x v="0"/>
    <x v="197"/>
    <x v="197"/>
    <x v="12"/>
    <x v="5"/>
    <x v="0"/>
    <x v="0"/>
    <x v="3716"/>
    <x v="3800"/>
    <x v="0"/>
    <x v="2"/>
    <x v="0"/>
    <x v="0"/>
    <x v="111"/>
    <x v="3402"/>
    <x v="0"/>
    <x v="1"/>
    <x v="0"/>
    <x v="0"/>
    <x v="0"/>
    <x v="0"/>
  </r>
  <r>
    <x v="12"/>
    <x v="0"/>
    <x v="197"/>
    <x v="197"/>
    <x v="13"/>
    <x v="6"/>
    <x v="0"/>
    <x v="0"/>
    <x v="3717"/>
    <x v="3801"/>
    <x v="0"/>
    <x v="2"/>
    <x v="0"/>
    <x v="0"/>
    <x v="91"/>
    <x v="3403"/>
    <x v="0"/>
    <x v="1"/>
    <x v="0"/>
    <x v="0"/>
    <x v="0"/>
    <x v="0"/>
  </r>
  <r>
    <x v="12"/>
    <x v="0"/>
    <x v="197"/>
    <x v="197"/>
    <x v="14"/>
    <x v="0"/>
    <x v="0"/>
    <x v="0"/>
    <x v="3718"/>
    <x v="3802"/>
    <x v="0"/>
    <x v="2"/>
    <x v="0"/>
    <x v="0"/>
    <x v="112"/>
    <x v="3404"/>
    <x v="0"/>
    <x v="1"/>
    <x v="0"/>
    <x v="0"/>
    <x v="0"/>
    <x v="0"/>
  </r>
  <r>
    <x v="12"/>
    <x v="0"/>
    <x v="197"/>
    <x v="197"/>
    <x v="15"/>
    <x v="1"/>
    <x v="0"/>
    <x v="0"/>
    <x v="3719"/>
    <x v="3803"/>
    <x v="0"/>
    <x v="0"/>
    <x v="0"/>
    <x v="0"/>
    <x v="0"/>
    <x v="3204"/>
    <x v="0"/>
    <x v="0"/>
    <x v="0"/>
    <x v="0"/>
    <x v="0"/>
    <x v="0"/>
  </r>
  <r>
    <x v="12"/>
    <x v="0"/>
    <x v="197"/>
    <x v="19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97"/>
    <x v="19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97"/>
    <x v="197"/>
    <x v="18"/>
    <x v="4"/>
    <x v="0"/>
    <x v="0"/>
    <x v="3720"/>
    <x v="3804"/>
    <x v="0"/>
    <x v="0"/>
    <x v="0"/>
    <x v="0"/>
    <x v="0"/>
    <x v="2049"/>
    <x v="0"/>
    <x v="0"/>
    <x v="0"/>
    <x v="0"/>
    <x v="0"/>
    <x v="0"/>
  </r>
  <r>
    <x v="12"/>
    <x v="0"/>
    <x v="197"/>
    <x v="197"/>
    <x v="19"/>
    <x v="5"/>
    <x v="0"/>
    <x v="0"/>
    <x v="3721"/>
    <x v="3805"/>
    <x v="0"/>
    <x v="0"/>
    <x v="0"/>
    <x v="0"/>
    <x v="0"/>
    <x v="3363"/>
    <x v="0"/>
    <x v="0"/>
    <x v="0"/>
    <x v="0"/>
    <x v="0"/>
    <x v="0"/>
  </r>
  <r>
    <x v="12"/>
    <x v="0"/>
    <x v="197"/>
    <x v="197"/>
    <x v="20"/>
    <x v="6"/>
    <x v="0"/>
    <x v="0"/>
    <x v="3722"/>
    <x v="3806"/>
    <x v="0"/>
    <x v="0"/>
    <x v="0"/>
    <x v="0"/>
    <x v="0"/>
    <x v="3405"/>
    <x v="0"/>
    <x v="0"/>
    <x v="0"/>
    <x v="0"/>
    <x v="0"/>
    <x v="0"/>
  </r>
  <r>
    <x v="12"/>
    <x v="0"/>
    <x v="197"/>
    <x v="197"/>
    <x v="21"/>
    <x v="0"/>
    <x v="0"/>
    <x v="0"/>
    <x v="3723"/>
    <x v="3807"/>
    <x v="0"/>
    <x v="0"/>
    <x v="0"/>
    <x v="0"/>
    <x v="0"/>
    <x v="3406"/>
    <x v="2"/>
    <x v="0"/>
    <x v="0"/>
    <x v="0"/>
    <x v="0"/>
    <x v="0"/>
  </r>
  <r>
    <x v="12"/>
    <x v="0"/>
    <x v="197"/>
    <x v="197"/>
    <x v="22"/>
    <x v="1"/>
    <x v="0"/>
    <x v="0"/>
    <x v="3724"/>
    <x v="3808"/>
    <x v="0"/>
    <x v="0"/>
    <x v="0"/>
    <x v="0"/>
    <x v="0"/>
    <x v="3407"/>
    <x v="0"/>
    <x v="0"/>
    <x v="0"/>
    <x v="0"/>
    <x v="0"/>
    <x v="0"/>
  </r>
  <r>
    <x v="12"/>
    <x v="0"/>
    <x v="197"/>
    <x v="19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97"/>
    <x v="19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2"/>
    <x v="0"/>
    <x v="197"/>
    <x v="197"/>
    <x v="25"/>
    <x v="4"/>
    <x v="0"/>
    <x v="0"/>
    <x v="3725"/>
    <x v="3809"/>
    <x v="0"/>
    <x v="0"/>
    <x v="0"/>
    <x v="0"/>
    <x v="0"/>
    <x v="1352"/>
    <x v="0"/>
    <x v="0"/>
    <x v="0"/>
    <x v="0"/>
    <x v="0"/>
    <x v="0"/>
  </r>
  <r>
    <x v="12"/>
    <x v="0"/>
    <x v="197"/>
    <x v="197"/>
    <x v="26"/>
    <x v="5"/>
    <x v="0"/>
    <x v="0"/>
    <x v="3726"/>
    <x v="3810"/>
    <x v="0"/>
    <x v="0"/>
    <x v="0"/>
    <x v="0"/>
    <x v="0"/>
    <x v="3408"/>
    <x v="0"/>
    <x v="0"/>
    <x v="0"/>
    <x v="0"/>
    <x v="0"/>
    <x v="0"/>
  </r>
  <r>
    <x v="12"/>
    <x v="0"/>
    <x v="197"/>
    <x v="197"/>
    <x v="27"/>
    <x v="6"/>
    <x v="0"/>
    <x v="0"/>
    <x v="3727"/>
    <x v="3811"/>
    <x v="0"/>
    <x v="0"/>
    <x v="0"/>
    <x v="0"/>
    <x v="0"/>
    <x v="3409"/>
    <x v="2"/>
    <x v="0"/>
    <x v="0"/>
    <x v="0"/>
    <x v="0"/>
    <x v="0"/>
  </r>
  <r>
    <x v="12"/>
    <x v="0"/>
    <x v="197"/>
    <x v="197"/>
    <x v="28"/>
    <x v="0"/>
    <x v="0"/>
    <x v="0"/>
    <x v="3728"/>
    <x v="3812"/>
    <x v="0"/>
    <x v="0"/>
    <x v="0"/>
    <x v="0"/>
    <x v="0"/>
    <x v="1272"/>
    <x v="0"/>
    <x v="0"/>
    <x v="0"/>
    <x v="0"/>
    <x v="0"/>
    <x v="0"/>
  </r>
  <r>
    <x v="12"/>
    <x v="0"/>
    <x v="197"/>
    <x v="197"/>
    <x v="29"/>
    <x v="1"/>
    <x v="0"/>
    <x v="0"/>
    <x v="3729"/>
    <x v="3813"/>
    <x v="0"/>
    <x v="0"/>
    <x v="0"/>
    <x v="0"/>
    <x v="0"/>
    <x v="3267"/>
    <x v="2"/>
    <x v="0"/>
    <x v="0"/>
    <x v="0"/>
    <x v="0"/>
    <x v="0"/>
  </r>
  <r>
    <x v="12"/>
    <x v="0"/>
    <x v="197"/>
    <x v="19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0"/>
    <x v="0"/>
    <x v="0"/>
    <x v="0"/>
    <x v="3075"/>
    <x v="3814"/>
    <x v="0"/>
    <x v="0"/>
    <x v="0"/>
    <x v="0"/>
    <x v="0"/>
    <x v="3410"/>
    <x v="0"/>
    <x v="0"/>
    <x v="0"/>
    <x v="0"/>
    <x v="0"/>
    <x v="0"/>
  </r>
  <r>
    <x v="5"/>
    <x v="0"/>
    <x v="198"/>
    <x v="198"/>
    <x v="1"/>
    <x v="1"/>
    <x v="0"/>
    <x v="0"/>
    <x v="3730"/>
    <x v="3815"/>
    <x v="0"/>
    <x v="0"/>
    <x v="0"/>
    <x v="0"/>
    <x v="0"/>
    <x v="3411"/>
    <x v="2"/>
    <x v="0"/>
    <x v="0"/>
    <x v="0"/>
    <x v="0"/>
    <x v="0"/>
  </r>
  <r>
    <x v="5"/>
    <x v="0"/>
    <x v="198"/>
    <x v="19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98"/>
    <x v="198"/>
    <x v="5"/>
    <x v="5"/>
    <x v="1"/>
    <x v="1"/>
    <x v="3731"/>
    <x v="3816"/>
    <x v="0"/>
    <x v="0"/>
    <x v="1"/>
    <x v="0"/>
    <x v="0"/>
    <x v="3412"/>
    <x v="0"/>
    <x v="0"/>
    <x v="0"/>
    <x v="0"/>
    <x v="0"/>
    <x v="0"/>
  </r>
  <r>
    <x v="5"/>
    <x v="0"/>
    <x v="198"/>
    <x v="198"/>
    <x v="6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98"/>
    <x v="198"/>
    <x v="7"/>
    <x v="0"/>
    <x v="0"/>
    <x v="0"/>
    <x v="3732"/>
    <x v="3817"/>
    <x v="1"/>
    <x v="0"/>
    <x v="0"/>
    <x v="0"/>
    <x v="0"/>
    <x v="3413"/>
    <x v="2"/>
    <x v="0"/>
    <x v="0"/>
    <x v="0"/>
    <x v="3"/>
    <x v="0"/>
  </r>
  <r>
    <x v="5"/>
    <x v="0"/>
    <x v="198"/>
    <x v="198"/>
    <x v="8"/>
    <x v="1"/>
    <x v="0"/>
    <x v="0"/>
    <x v="3733"/>
    <x v="3818"/>
    <x v="0"/>
    <x v="0"/>
    <x v="0"/>
    <x v="0"/>
    <x v="0"/>
    <x v="3414"/>
    <x v="0"/>
    <x v="3"/>
    <x v="0"/>
    <x v="0"/>
    <x v="0"/>
    <x v="0"/>
  </r>
  <r>
    <x v="5"/>
    <x v="0"/>
    <x v="198"/>
    <x v="19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12"/>
    <x v="5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198"/>
    <x v="198"/>
    <x v="13"/>
    <x v="6"/>
    <x v="0"/>
    <x v="0"/>
    <x v="3637"/>
    <x v="3819"/>
    <x v="0"/>
    <x v="0"/>
    <x v="0"/>
    <x v="0"/>
    <x v="0"/>
    <x v="3415"/>
    <x v="2"/>
    <x v="0"/>
    <x v="0"/>
    <x v="0"/>
    <x v="0"/>
    <x v="0"/>
  </r>
  <r>
    <x v="5"/>
    <x v="0"/>
    <x v="198"/>
    <x v="198"/>
    <x v="14"/>
    <x v="0"/>
    <x v="0"/>
    <x v="0"/>
    <x v="3734"/>
    <x v="3820"/>
    <x v="0"/>
    <x v="0"/>
    <x v="0"/>
    <x v="0"/>
    <x v="0"/>
    <x v="3416"/>
    <x v="0"/>
    <x v="0"/>
    <x v="0"/>
    <x v="0"/>
    <x v="0"/>
    <x v="0"/>
  </r>
  <r>
    <x v="5"/>
    <x v="0"/>
    <x v="198"/>
    <x v="198"/>
    <x v="15"/>
    <x v="1"/>
    <x v="0"/>
    <x v="0"/>
    <x v="3735"/>
    <x v="3821"/>
    <x v="1"/>
    <x v="0"/>
    <x v="0"/>
    <x v="0"/>
    <x v="0"/>
    <x v="3417"/>
    <x v="2"/>
    <x v="0"/>
    <x v="0"/>
    <x v="0"/>
    <x v="3"/>
    <x v="0"/>
  </r>
  <r>
    <x v="5"/>
    <x v="0"/>
    <x v="198"/>
    <x v="19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18"/>
    <x v="4"/>
    <x v="0"/>
    <x v="0"/>
    <x v="3736"/>
    <x v="3822"/>
    <x v="0"/>
    <x v="0"/>
    <x v="0"/>
    <x v="0"/>
    <x v="0"/>
    <x v="3418"/>
    <x v="0"/>
    <x v="0"/>
    <x v="0"/>
    <x v="0"/>
    <x v="0"/>
    <x v="0"/>
  </r>
  <r>
    <x v="5"/>
    <x v="0"/>
    <x v="198"/>
    <x v="198"/>
    <x v="19"/>
    <x v="5"/>
    <x v="0"/>
    <x v="0"/>
    <x v="3737"/>
    <x v="3823"/>
    <x v="0"/>
    <x v="1"/>
    <x v="0"/>
    <x v="0"/>
    <x v="0"/>
    <x v="3419"/>
    <x v="4"/>
    <x v="3"/>
    <x v="0"/>
    <x v="0"/>
    <x v="0"/>
    <x v="0"/>
  </r>
  <r>
    <x v="5"/>
    <x v="0"/>
    <x v="198"/>
    <x v="198"/>
    <x v="20"/>
    <x v="6"/>
    <x v="0"/>
    <x v="0"/>
    <x v="3738"/>
    <x v="3824"/>
    <x v="0"/>
    <x v="0"/>
    <x v="0"/>
    <x v="0"/>
    <x v="0"/>
    <x v="3420"/>
    <x v="2"/>
    <x v="0"/>
    <x v="0"/>
    <x v="0"/>
    <x v="0"/>
    <x v="0"/>
  </r>
  <r>
    <x v="5"/>
    <x v="0"/>
    <x v="198"/>
    <x v="198"/>
    <x v="21"/>
    <x v="0"/>
    <x v="0"/>
    <x v="0"/>
    <x v="2509"/>
    <x v="3825"/>
    <x v="0"/>
    <x v="1"/>
    <x v="0"/>
    <x v="0"/>
    <x v="0"/>
    <x v="3421"/>
    <x v="2"/>
    <x v="3"/>
    <x v="0"/>
    <x v="0"/>
    <x v="0"/>
    <x v="0"/>
  </r>
  <r>
    <x v="5"/>
    <x v="0"/>
    <x v="198"/>
    <x v="198"/>
    <x v="22"/>
    <x v="1"/>
    <x v="0"/>
    <x v="0"/>
    <x v="3739"/>
    <x v="3826"/>
    <x v="0"/>
    <x v="0"/>
    <x v="0"/>
    <x v="0"/>
    <x v="0"/>
    <x v="1078"/>
    <x v="2"/>
    <x v="0"/>
    <x v="0"/>
    <x v="0"/>
    <x v="0"/>
    <x v="0"/>
  </r>
  <r>
    <x v="5"/>
    <x v="0"/>
    <x v="198"/>
    <x v="19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198"/>
    <x v="198"/>
    <x v="25"/>
    <x v="4"/>
    <x v="0"/>
    <x v="0"/>
    <x v="3740"/>
    <x v="3827"/>
    <x v="1"/>
    <x v="0"/>
    <x v="0"/>
    <x v="0"/>
    <x v="0"/>
    <x v="3422"/>
    <x v="2"/>
    <x v="0"/>
    <x v="0"/>
    <x v="0"/>
    <x v="3"/>
    <x v="0"/>
  </r>
  <r>
    <x v="5"/>
    <x v="0"/>
    <x v="198"/>
    <x v="198"/>
    <x v="26"/>
    <x v="5"/>
    <x v="0"/>
    <x v="0"/>
    <x v="3741"/>
    <x v="3828"/>
    <x v="0"/>
    <x v="0"/>
    <x v="0"/>
    <x v="0"/>
    <x v="0"/>
    <x v="3423"/>
    <x v="0"/>
    <x v="0"/>
    <x v="0"/>
    <x v="0"/>
    <x v="0"/>
    <x v="0"/>
  </r>
  <r>
    <x v="5"/>
    <x v="0"/>
    <x v="198"/>
    <x v="198"/>
    <x v="27"/>
    <x v="6"/>
    <x v="0"/>
    <x v="0"/>
    <x v="3742"/>
    <x v="3829"/>
    <x v="1"/>
    <x v="0"/>
    <x v="0"/>
    <x v="0"/>
    <x v="0"/>
    <x v="3424"/>
    <x v="2"/>
    <x v="0"/>
    <x v="0"/>
    <x v="0"/>
    <x v="3"/>
    <x v="0"/>
  </r>
  <r>
    <x v="5"/>
    <x v="0"/>
    <x v="198"/>
    <x v="198"/>
    <x v="28"/>
    <x v="0"/>
    <x v="0"/>
    <x v="0"/>
    <x v="3743"/>
    <x v="3830"/>
    <x v="1"/>
    <x v="1"/>
    <x v="0"/>
    <x v="0"/>
    <x v="0"/>
    <x v="3425"/>
    <x v="2"/>
    <x v="3"/>
    <x v="0"/>
    <x v="0"/>
    <x v="3"/>
    <x v="0"/>
  </r>
  <r>
    <x v="5"/>
    <x v="0"/>
    <x v="198"/>
    <x v="198"/>
    <x v="29"/>
    <x v="1"/>
    <x v="0"/>
    <x v="0"/>
    <x v="1451"/>
    <x v="3831"/>
    <x v="0"/>
    <x v="0"/>
    <x v="0"/>
    <x v="0"/>
    <x v="0"/>
    <x v="3426"/>
    <x v="2"/>
    <x v="0"/>
    <x v="0"/>
    <x v="0"/>
    <x v="0"/>
    <x v="0"/>
  </r>
  <r>
    <x v="5"/>
    <x v="0"/>
    <x v="198"/>
    <x v="19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0"/>
    <x v="0"/>
    <x v="0"/>
    <x v="0"/>
    <x v="3744"/>
    <x v="3832"/>
    <x v="0"/>
    <x v="1"/>
    <x v="0"/>
    <x v="0"/>
    <x v="0"/>
    <x v="3427"/>
    <x v="6"/>
    <x v="5"/>
    <x v="0"/>
    <x v="0"/>
    <x v="0"/>
    <x v="0"/>
  </r>
  <r>
    <x v="6"/>
    <x v="0"/>
    <x v="199"/>
    <x v="199"/>
    <x v="1"/>
    <x v="1"/>
    <x v="0"/>
    <x v="0"/>
    <x v="2919"/>
    <x v="3833"/>
    <x v="0"/>
    <x v="1"/>
    <x v="0"/>
    <x v="0"/>
    <x v="0"/>
    <x v="3428"/>
    <x v="6"/>
    <x v="5"/>
    <x v="0"/>
    <x v="0"/>
    <x v="0"/>
    <x v="0"/>
  </r>
  <r>
    <x v="6"/>
    <x v="0"/>
    <x v="199"/>
    <x v="19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4"/>
    <x v="4"/>
    <x v="0"/>
    <x v="0"/>
    <x v="3745"/>
    <x v="3834"/>
    <x v="0"/>
    <x v="1"/>
    <x v="0"/>
    <x v="0"/>
    <x v="0"/>
    <x v="3429"/>
    <x v="6"/>
    <x v="4"/>
    <x v="0"/>
    <x v="0"/>
    <x v="0"/>
    <x v="0"/>
  </r>
  <r>
    <x v="6"/>
    <x v="0"/>
    <x v="199"/>
    <x v="199"/>
    <x v="5"/>
    <x v="5"/>
    <x v="1"/>
    <x v="1"/>
    <x v="3746"/>
    <x v="3835"/>
    <x v="0"/>
    <x v="1"/>
    <x v="1"/>
    <x v="0"/>
    <x v="0"/>
    <x v="3430"/>
    <x v="6"/>
    <x v="5"/>
    <x v="0"/>
    <x v="0"/>
    <x v="0"/>
    <x v="0"/>
  </r>
  <r>
    <x v="6"/>
    <x v="0"/>
    <x v="199"/>
    <x v="199"/>
    <x v="6"/>
    <x v="6"/>
    <x v="0"/>
    <x v="0"/>
    <x v="3747"/>
    <x v="3836"/>
    <x v="0"/>
    <x v="1"/>
    <x v="0"/>
    <x v="0"/>
    <x v="0"/>
    <x v="3431"/>
    <x v="5"/>
    <x v="5"/>
    <x v="0"/>
    <x v="0"/>
    <x v="0"/>
    <x v="0"/>
  </r>
  <r>
    <x v="6"/>
    <x v="0"/>
    <x v="199"/>
    <x v="199"/>
    <x v="7"/>
    <x v="0"/>
    <x v="0"/>
    <x v="0"/>
    <x v="3748"/>
    <x v="3837"/>
    <x v="0"/>
    <x v="1"/>
    <x v="0"/>
    <x v="0"/>
    <x v="0"/>
    <x v="653"/>
    <x v="6"/>
    <x v="4"/>
    <x v="0"/>
    <x v="0"/>
    <x v="0"/>
    <x v="0"/>
  </r>
  <r>
    <x v="6"/>
    <x v="0"/>
    <x v="199"/>
    <x v="199"/>
    <x v="8"/>
    <x v="1"/>
    <x v="0"/>
    <x v="0"/>
    <x v="3749"/>
    <x v="3838"/>
    <x v="0"/>
    <x v="1"/>
    <x v="0"/>
    <x v="0"/>
    <x v="0"/>
    <x v="3432"/>
    <x v="6"/>
    <x v="4"/>
    <x v="0"/>
    <x v="0"/>
    <x v="0"/>
    <x v="0"/>
  </r>
  <r>
    <x v="6"/>
    <x v="0"/>
    <x v="199"/>
    <x v="19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12"/>
    <x v="5"/>
    <x v="0"/>
    <x v="0"/>
    <x v="3750"/>
    <x v="3839"/>
    <x v="0"/>
    <x v="1"/>
    <x v="0"/>
    <x v="0"/>
    <x v="0"/>
    <x v="253"/>
    <x v="6"/>
    <x v="5"/>
    <x v="0"/>
    <x v="0"/>
    <x v="0"/>
    <x v="0"/>
  </r>
  <r>
    <x v="6"/>
    <x v="0"/>
    <x v="199"/>
    <x v="199"/>
    <x v="13"/>
    <x v="6"/>
    <x v="0"/>
    <x v="0"/>
    <x v="3751"/>
    <x v="3840"/>
    <x v="0"/>
    <x v="1"/>
    <x v="0"/>
    <x v="0"/>
    <x v="0"/>
    <x v="3433"/>
    <x v="6"/>
    <x v="5"/>
    <x v="0"/>
    <x v="0"/>
    <x v="0"/>
    <x v="0"/>
  </r>
  <r>
    <x v="6"/>
    <x v="0"/>
    <x v="199"/>
    <x v="199"/>
    <x v="14"/>
    <x v="0"/>
    <x v="0"/>
    <x v="0"/>
    <x v="3752"/>
    <x v="3841"/>
    <x v="0"/>
    <x v="1"/>
    <x v="0"/>
    <x v="0"/>
    <x v="0"/>
    <x v="3434"/>
    <x v="6"/>
    <x v="5"/>
    <x v="0"/>
    <x v="0"/>
    <x v="2"/>
    <x v="2"/>
  </r>
  <r>
    <x v="6"/>
    <x v="0"/>
    <x v="199"/>
    <x v="199"/>
    <x v="15"/>
    <x v="1"/>
    <x v="0"/>
    <x v="0"/>
    <x v="3753"/>
    <x v="3842"/>
    <x v="0"/>
    <x v="1"/>
    <x v="0"/>
    <x v="0"/>
    <x v="0"/>
    <x v="3435"/>
    <x v="6"/>
    <x v="4"/>
    <x v="0"/>
    <x v="0"/>
    <x v="0"/>
    <x v="0"/>
  </r>
  <r>
    <x v="6"/>
    <x v="0"/>
    <x v="199"/>
    <x v="19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18"/>
    <x v="4"/>
    <x v="0"/>
    <x v="0"/>
    <x v="3754"/>
    <x v="3843"/>
    <x v="0"/>
    <x v="1"/>
    <x v="0"/>
    <x v="0"/>
    <x v="0"/>
    <x v="3436"/>
    <x v="6"/>
    <x v="5"/>
    <x v="0"/>
    <x v="0"/>
    <x v="0"/>
    <x v="0"/>
  </r>
  <r>
    <x v="6"/>
    <x v="0"/>
    <x v="199"/>
    <x v="199"/>
    <x v="19"/>
    <x v="5"/>
    <x v="0"/>
    <x v="0"/>
    <x v="3755"/>
    <x v="3844"/>
    <x v="0"/>
    <x v="1"/>
    <x v="0"/>
    <x v="0"/>
    <x v="0"/>
    <x v="3437"/>
    <x v="6"/>
    <x v="5"/>
    <x v="0"/>
    <x v="0"/>
    <x v="0"/>
    <x v="0"/>
  </r>
  <r>
    <x v="6"/>
    <x v="0"/>
    <x v="199"/>
    <x v="199"/>
    <x v="20"/>
    <x v="6"/>
    <x v="0"/>
    <x v="0"/>
    <x v="3756"/>
    <x v="3845"/>
    <x v="0"/>
    <x v="1"/>
    <x v="0"/>
    <x v="0"/>
    <x v="0"/>
    <x v="3438"/>
    <x v="6"/>
    <x v="5"/>
    <x v="0"/>
    <x v="0"/>
    <x v="0"/>
    <x v="0"/>
  </r>
  <r>
    <x v="6"/>
    <x v="0"/>
    <x v="199"/>
    <x v="199"/>
    <x v="21"/>
    <x v="0"/>
    <x v="0"/>
    <x v="0"/>
    <x v="3757"/>
    <x v="3846"/>
    <x v="0"/>
    <x v="1"/>
    <x v="0"/>
    <x v="0"/>
    <x v="0"/>
    <x v="1487"/>
    <x v="5"/>
    <x v="5"/>
    <x v="0"/>
    <x v="0"/>
    <x v="0"/>
    <x v="0"/>
  </r>
  <r>
    <x v="6"/>
    <x v="0"/>
    <x v="199"/>
    <x v="199"/>
    <x v="22"/>
    <x v="1"/>
    <x v="0"/>
    <x v="0"/>
    <x v="3758"/>
    <x v="3847"/>
    <x v="0"/>
    <x v="1"/>
    <x v="0"/>
    <x v="0"/>
    <x v="0"/>
    <x v="973"/>
    <x v="6"/>
    <x v="5"/>
    <x v="0"/>
    <x v="0"/>
    <x v="0"/>
    <x v="0"/>
  </r>
  <r>
    <x v="6"/>
    <x v="0"/>
    <x v="199"/>
    <x v="19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199"/>
    <x v="199"/>
    <x v="24"/>
    <x v="3"/>
    <x v="1"/>
    <x v="1"/>
    <x v="3759"/>
    <x v="3848"/>
    <x v="0"/>
    <x v="1"/>
    <x v="1"/>
    <x v="0"/>
    <x v="0"/>
    <x v="2671"/>
    <x v="6"/>
    <x v="5"/>
    <x v="0"/>
    <x v="0"/>
    <x v="0"/>
    <x v="0"/>
  </r>
  <r>
    <x v="6"/>
    <x v="0"/>
    <x v="199"/>
    <x v="199"/>
    <x v="25"/>
    <x v="4"/>
    <x v="0"/>
    <x v="0"/>
    <x v="3760"/>
    <x v="3849"/>
    <x v="0"/>
    <x v="1"/>
    <x v="0"/>
    <x v="0"/>
    <x v="0"/>
    <x v="3439"/>
    <x v="6"/>
    <x v="5"/>
    <x v="0"/>
    <x v="0"/>
    <x v="0"/>
    <x v="0"/>
  </r>
  <r>
    <x v="6"/>
    <x v="0"/>
    <x v="199"/>
    <x v="199"/>
    <x v="26"/>
    <x v="5"/>
    <x v="0"/>
    <x v="0"/>
    <x v="3761"/>
    <x v="3850"/>
    <x v="0"/>
    <x v="1"/>
    <x v="0"/>
    <x v="0"/>
    <x v="0"/>
    <x v="926"/>
    <x v="6"/>
    <x v="4"/>
    <x v="0"/>
    <x v="0"/>
    <x v="0"/>
    <x v="0"/>
  </r>
  <r>
    <x v="6"/>
    <x v="0"/>
    <x v="199"/>
    <x v="199"/>
    <x v="27"/>
    <x v="6"/>
    <x v="0"/>
    <x v="0"/>
    <x v="3762"/>
    <x v="3851"/>
    <x v="0"/>
    <x v="1"/>
    <x v="0"/>
    <x v="0"/>
    <x v="0"/>
    <x v="3440"/>
    <x v="6"/>
    <x v="5"/>
    <x v="0"/>
    <x v="0"/>
    <x v="0"/>
    <x v="0"/>
  </r>
  <r>
    <x v="6"/>
    <x v="0"/>
    <x v="199"/>
    <x v="199"/>
    <x v="28"/>
    <x v="0"/>
    <x v="0"/>
    <x v="0"/>
    <x v="3"/>
    <x v="2"/>
    <x v="1"/>
    <x v="1"/>
    <x v="8"/>
    <x v="60"/>
    <x v="0"/>
    <x v="3"/>
    <x v="1"/>
    <x v="1"/>
    <x v="0"/>
    <x v="7"/>
    <x v="1"/>
    <x v="1"/>
  </r>
  <r>
    <x v="6"/>
    <x v="0"/>
    <x v="199"/>
    <x v="199"/>
    <x v="29"/>
    <x v="1"/>
    <x v="0"/>
    <x v="0"/>
    <x v="3763"/>
    <x v="3852"/>
    <x v="0"/>
    <x v="1"/>
    <x v="0"/>
    <x v="0"/>
    <x v="0"/>
    <x v="3441"/>
    <x v="6"/>
    <x v="4"/>
    <x v="0"/>
    <x v="0"/>
    <x v="0"/>
    <x v="0"/>
  </r>
  <r>
    <x v="6"/>
    <x v="0"/>
    <x v="199"/>
    <x v="19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00"/>
    <x v="200"/>
    <x v="0"/>
    <x v="0"/>
    <x v="0"/>
    <x v="0"/>
    <x v="3764"/>
    <x v="3853"/>
    <x v="0"/>
    <x v="2"/>
    <x v="0"/>
    <x v="0"/>
    <x v="113"/>
    <x v="3442"/>
    <x v="0"/>
    <x v="1"/>
    <x v="0"/>
    <x v="0"/>
    <x v="0"/>
    <x v="0"/>
  </r>
  <r>
    <x v="8"/>
    <x v="0"/>
    <x v="200"/>
    <x v="200"/>
    <x v="1"/>
    <x v="1"/>
    <x v="0"/>
    <x v="0"/>
    <x v="3765"/>
    <x v="3854"/>
    <x v="0"/>
    <x v="2"/>
    <x v="0"/>
    <x v="0"/>
    <x v="114"/>
    <x v="3443"/>
    <x v="0"/>
    <x v="1"/>
    <x v="0"/>
    <x v="0"/>
    <x v="0"/>
    <x v="0"/>
  </r>
  <r>
    <x v="8"/>
    <x v="0"/>
    <x v="200"/>
    <x v="200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00"/>
    <x v="200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00"/>
    <x v="200"/>
    <x v="4"/>
    <x v="4"/>
    <x v="0"/>
    <x v="0"/>
    <x v="3766"/>
    <x v="3855"/>
    <x v="0"/>
    <x v="2"/>
    <x v="0"/>
    <x v="0"/>
    <x v="115"/>
    <x v="3444"/>
    <x v="0"/>
    <x v="1"/>
    <x v="0"/>
    <x v="0"/>
    <x v="0"/>
    <x v="0"/>
  </r>
  <r>
    <x v="8"/>
    <x v="0"/>
    <x v="200"/>
    <x v="200"/>
    <x v="5"/>
    <x v="5"/>
    <x v="1"/>
    <x v="1"/>
    <x v="3767"/>
    <x v="3856"/>
    <x v="0"/>
    <x v="3"/>
    <x v="0"/>
    <x v="0"/>
    <x v="77"/>
    <x v="3445"/>
    <x v="0"/>
    <x v="1"/>
    <x v="0"/>
    <x v="0"/>
    <x v="0"/>
    <x v="0"/>
  </r>
  <r>
    <x v="8"/>
    <x v="0"/>
    <x v="200"/>
    <x v="200"/>
    <x v="6"/>
    <x v="6"/>
    <x v="0"/>
    <x v="0"/>
    <x v="3768"/>
    <x v="3857"/>
    <x v="0"/>
    <x v="2"/>
    <x v="0"/>
    <x v="0"/>
    <x v="18"/>
    <x v="3446"/>
    <x v="0"/>
    <x v="1"/>
    <x v="0"/>
    <x v="0"/>
    <x v="0"/>
    <x v="0"/>
  </r>
  <r>
    <x v="8"/>
    <x v="0"/>
    <x v="200"/>
    <x v="200"/>
    <x v="7"/>
    <x v="0"/>
    <x v="0"/>
    <x v="0"/>
    <x v="3769"/>
    <x v="3858"/>
    <x v="0"/>
    <x v="2"/>
    <x v="0"/>
    <x v="0"/>
    <x v="116"/>
    <x v="3447"/>
    <x v="0"/>
    <x v="1"/>
    <x v="0"/>
    <x v="0"/>
    <x v="0"/>
    <x v="0"/>
  </r>
  <r>
    <x v="8"/>
    <x v="0"/>
    <x v="200"/>
    <x v="200"/>
    <x v="8"/>
    <x v="1"/>
    <x v="0"/>
    <x v="0"/>
    <x v="3770"/>
    <x v="3859"/>
    <x v="0"/>
    <x v="2"/>
    <x v="0"/>
    <x v="0"/>
    <x v="117"/>
    <x v="3448"/>
    <x v="0"/>
    <x v="1"/>
    <x v="0"/>
    <x v="0"/>
    <x v="0"/>
    <x v="0"/>
  </r>
  <r>
    <x v="8"/>
    <x v="0"/>
    <x v="200"/>
    <x v="200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00"/>
    <x v="200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00"/>
    <x v="200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00"/>
    <x v="200"/>
    <x v="12"/>
    <x v="5"/>
    <x v="0"/>
    <x v="0"/>
    <x v="3771"/>
    <x v="3860"/>
    <x v="0"/>
    <x v="2"/>
    <x v="0"/>
    <x v="0"/>
    <x v="118"/>
    <x v="3449"/>
    <x v="0"/>
    <x v="1"/>
    <x v="0"/>
    <x v="0"/>
    <x v="0"/>
    <x v="0"/>
  </r>
  <r>
    <x v="8"/>
    <x v="0"/>
    <x v="200"/>
    <x v="200"/>
    <x v="13"/>
    <x v="6"/>
    <x v="0"/>
    <x v="0"/>
    <x v="3772"/>
    <x v="3861"/>
    <x v="0"/>
    <x v="2"/>
    <x v="0"/>
    <x v="0"/>
    <x v="119"/>
    <x v="3450"/>
    <x v="0"/>
    <x v="1"/>
    <x v="0"/>
    <x v="0"/>
    <x v="0"/>
    <x v="0"/>
  </r>
  <r>
    <x v="8"/>
    <x v="0"/>
    <x v="200"/>
    <x v="200"/>
    <x v="14"/>
    <x v="0"/>
    <x v="0"/>
    <x v="0"/>
    <x v="3773"/>
    <x v="3862"/>
    <x v="0"/>
    <x v="2"/>
    <x v="0"/>
    <x v="0"/>
    <x v="120"/>
    <x v="3451"/>
    <x v="0"/>
    <x v="1"/>
    <x v="0"/>
    <x v="0"/>
    <x v="0"/>
    <x v="0"/>
  </r>
  <r>
    <x v="8"/>
    <x v="0"/>
    <x v="200"/>
    <x v="200"/>
    <x v="15"/>
    <x v="1"/>
    <x v="0"/>
    <x v="0"/>
    <x v="3774"/>
    <x v="3863"/>
    <x v="0"/>
    <x v="0"/>
    <x v="0"/>
    <x v="0"/>
    <x v="0"/>
    <x v="3452"/>
    <x v="0"/>
    <x v="0"/>
    <x v="0"/>
    <x v="0"/>
    <x v="0"/>
    <x v="0"/>
  </r>
  <r>
    <x v="8"/>
    <x v="0"/>
    <x v="200"/>
    <x v="20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00"/>
    <x v="20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00"/>
    <x v="200"/>
    <x v="18"/>
    <x v="4"/>
    <x v="0"/>
    <x v="0"/>
    <x v="3775"/>
    <x v="3864"/>
    <x v="0"/>
    <x v="0"/>
    <x v="0"/>
    <x v="0"/>
    <x v="0"/>
    <x v="3453"/>
    <x v="0"/>
    <x v="0"/>
    <x v="0"/>
    <x v="0"/>
    <x v="0"/>
    <x v="0"/>
  </r>
  <r>
    <x v="8"/>
    <x v="0"/>
    <x v="200"/>
    <x v="200"/>
    <x v="19"/>
    <x v="5"/>
    <x v="0"/>
    <x v="0"/>
    <x v="3776"/>
    <x v="3865"/>
    <x v="0"/>
    <x v="0"/>
    <x v="0"/>
    <x v="0"/>
    <x v="0"/>
    <x v="3454"/>
    <x v="0"/>
    <x v="0"/>
    <x v="0"/>
    <x v="0"/>
    <x v="0"/>
    <x v="0"/>
  </r>
  <r>
    <x v="8"/>
    <x v="0"/>
    <x v="200"/>
    <x v="200"/>
    <x v="20"/>
    <x v="6"/>
    <x v="0"/>
    <x v="0"/>
    <x v="3777"/>
    <x v="3866"/>
    <x v="0"/>
    <x v="0"/>
    <x v="0"/>
    <x v="0"/>
    <x v="0"/>
    <x v="3455"/>
    <x v="0"/>
    <x v="0"/>
    <x v="0"/>
    <x v="0"/>
    <x v="0"/>
    <x v="0"/>
  </r>
  <r>
    <x v="8"/>
    <x v="0"/>
    <x v="200"/>
    <x v="200"/>
    <x v="21"/>
    <x v="0"/>
    <x v="0"/>
    <x v="0"/>
    <x v="3778"/>
    <x v="3867"/>
    <x v="0"/>
    <x v="0"/>
    <x v="0"/>
    <x v="0"/>
    <x v="0"/>
    <x v="3456"/>
    <x v="0"/>
    <x v="0"/>
    <x v="0"/>
    <x v="0"/>
    <x v="0"/>
    <x v="0"/>
  </r>
  <r>
    <x v="8"/>
    <x v="0"/>
    <x v="200"/>
    <x v="200"/>
    <x v="22"/>
    <x v="1"/>
    <x v="0"/>
    <x v="0"/>
    <x v="3779"/>
    <x v="3868"/>
    <x v="0"/>
    <x v="0"/>
    <x v="0"/>
    <x v="0"/>
    <x v="0"/>
    <x v="1479"/>
    <x v="0"/>
    <x v="0"/>
    <x v="0"/>
    <x v="0"/>
    <x v="0"/>
    <x v="0"/>
  </r>
  <r>
    <x v="8"/>
    <x v="0"/>
    <x v="200"/>
    <x v="20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00"/>
    <x v="20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00"/>
    <x v="200"/>
    <x v="25"/>
    <x v="4"/>
    <x v="0"/>
    <x v="0"/>
    <x v="3780"/>
    <x v="3869"/>
    <x v="0"/>
    <x v="0"/>
    <x v="0"/>
    <x v="0"/>
    <x v="0"/>
    <x v="3457"/>
    <x v="0"/>
    <x v="0"/>
    <x v="0"/>
    <x v="0"/>
    <x v="0"/>
    <x v="0"/>
  </r>
  <r>
    <x v="8"/>
    <x v="0"/>
    <x v="200"/>
    <x v="200"/>
    <x v="26"/>
    <x v="5"/>
    <x v="0"/>
    <x v="0"/>
    <x v="3781"/>
    <x v="3870"/>
    <x v="0"/>
    <x v="0"/>
    <x v="0"/>
    <x v="0"/>
    <x v="0"/>
    <x v="3458"/>
    <x v="0"/>
    <x v="0"/>
    <x v="0"/>
    <x v="0"/>
    <x v="0"/>
    <x v="0"/>
  </r>
  <r>
    <x v="8"/>
    <x v="0"/>
    <x v="200"/>
    <x v="200"/>
    <x v="27"/>
    <x v="6"/>
    <x v="0"/>
    <x v="0"/>
    <x v="3782"/>
    <x v="3871"/>
    <x v="0"/>
    <x v="0"/>
    <x v="0"/>
    <x v="0"/>
    <x v="0"/>
    <x v="3459"/>
    <x v="0"/>
    <x v="0"/>
    <x v="0"/>
    <x v="0"/>
    <x v="0"/>
    <x v="0"/>
  </r>
  <r>
    <x v="8"/>
    <x v="0"/>
    <x v="200"/>
    <x v="200"/>
    <x v="28"/>
    <x v="0"/>
    <x v="0"/>
    <x v="0"/>
    <x v="3783"/>
    <x v="3872"/>
    <x v="0"/>
    <x v="0"/>
    <x v="0"/>
    <x v="0"/>
    <x v="0"/>
    <x v="3460"/>
    <x v="0"/>
    <x v="0"/>
    <x v="0"/>
    <x v="0"/>
    <x v="0"/>
    <x v="0"/>
  </r>
  <r>
    <x v="8"/>
    <x v="0"/>
    <x v="200"/>
    <x v="200"/>
    <x v="29"/>
    <x v="1"/>
    <x v="0"/>
    <x v="0"/>
    <x v="3784"/>
    <x v="3873"/>
    <x v="0"/>
    <x v="0"/>
    <x v="0"/>
    <x v="0"/>
    <x v="0"/>
    <x v="3461"/>
    <x v="0"/>
    <x v="0"/>
    <x v="0"/>
    <x v="0"/>
    <x v="0"/>
    <x v="0"/>
  </r>
  <r>
    <x v="8"/>
    <x v="0"/>
    <x v="200"/>
    <x v="20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0"/>
    <x v="0"/>
    <x v="0"/>
    <x v="0"/>
    <x v="3785"/>
    <x v="3874"/>
    <x v="0"/>
    <x v="0"/>
    <x v="0"/>
    <x v="0"/>
    <x v="0"/>
    <x v="840"/>
    <x v="0"/>
    <x v="0"/>
    <x v="0"/>
    <x v="0"/>
    <x v="0"/>
    <x v="0"/>
  </r>
  <r>
    <x v="5"/>
    <x v="0"/>
    <x v="201"/>
    <x v="201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201"/>
    <x v="201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201"/>
    <x v="201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201"/>
    <x v="201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5"/>
    <x v="0"/>
    <x v="201"/>
    <x v="201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201"/>
    <x v="201"/>
    <x v="6"/>
    <x v="6"/>
    <x v="0"/>
    <x v="0"/>
    <x v="3786"/>
    <x v="3875"/>
    <x v="0"/>
    <x v="0"/>
    <x v="0"/>
    <x v="0"/>
    <x v="0"/>
    <x v="3462"/>
    <x v="0"/>
    <x v="0"/>
    <x v="0"/>
    <x v="0"/>
    <x v="0"/>
    <x v="0"/>
  </r>
  <r>
    <x v="5"/>
    <x v="0"/>
    <x v="201"/>
    <x v="201"/>
    <x v="7"/>
    <x v="0"/>
    <x v="0"/>
    <x v="0"/>
    <x v="3787"/>
    <x v="3876"/>
    <x v="0"/>
    <x v="0"/>
    <x v="0"/>
    <x v="0"/>
    <x v="0"/>
    <x v="3463"/>
    <x v="0"/>
    <x v="0"/>
    <x v="0"/>
    <x v="0"/>
    <x v="0"/>
    <x v="0"/>
  </r>
  <r>
    <x v="5"/>
    <x v="0"/>
    <x v="201"/>
    <x v="201"/>
    <x v="8"/>
    <x v="1"/>
    <x v="0"/>
    <x v="0"/>
    <x v="3788"/>
    <x v="3877"/>
    <x v="1"/>
    <x v="0"/>
    <x v="0"/>
    <x v="0"/>
    <x v="0"/>
    <x v="3464"/>
    <x v="0"/>
    <x v="0"/>
    <x v="0"/>
    <x v="0"/>
    <x v="3"/>
    <x v="0"/>
  </r>
  <r>
    <x v="5"/>
    <x v="0"/>
    <x v="201"/>
    <x v="20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12"/>
    <x v="5"/>
    <x v="0"/>
    <x v="0"/>
    <x v="3789"/>
    <x v="3878"/>
    <x v="0"/>
    <x v="0"/>
    <x v="0"/>
    <x v="0"/>
    <x v="0"/>
    <x v="2037"/>
    <x v="0"/>
    <x v="0"/>
    <x v="0"/>
    <x v="0"/>
    <x v="0"/>
    <x v="0"/>
  </r>
  <r>
    <x v="5"/>
    <x v="0"/>
    <x v="201"/>
    <x v="201"/>
    <x v="13"/>
    <x v="6"/>
    <x v="0"/>
    <x v="0"/>
    <x v="3790"/>
    <x v="3879"/>
    <x v="0"/>
    <x v="0"/>
    <x v="0"/>
    <x v="0"/>
    <x v="0"/>
    <x v="3465"/>
    <x v="0"/>
    <x v="0"/>
    <x v="0"/>
    <x v="0"/>
    <x v="0"/>
    <x v="0"/>
  </r>
  <r>
    <x v="5"/>
    <x v="0"/>
    <x v="201"/>
    <x v="201"/>
    <x v="14"/>
    <x v="0"/>
    <x v="0"/>
    <x v="0"/>
    <x v="3791"/>
    <x v="3880"/>
    <x v="0"/>
    <x v="0"/>
    <x v="0"/>
    <x v="0"/>
    <x v="0"/>
    <x v="3405"/>
    <x v="0"/>
    <x v="0"/>
    <x v="0"/>
    <x v="0"/>
    <x v="0"/>
    <x v="0"/>
  </r>
  <r>
    <x v="5"/>
    <x v="0"/>
    <x v="201"/>
    <x v="201"/>
    <x v="15"/>
    <x v="1"/>
    <x v="0"/>
    <x v="0"/>
    <x v="72"/>
    <x v="3881"/>
    <x v="0"/>
    <x v="0"/>
    <x v="0"/>
    <x v="0"/>
    <x v="0"/>
    <x v="3466"/>
    <x v="0"/>
    <x v="0"/>
    <x v="0"/>
    <x v="0"/>
    <x v="0"/>
    <x v="0"/>
  </r>
  <r>
    <x v="5"/>
    <x v="0"/>
    <x v="201"/>
    <x v="20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18"/>
    <x v="4"/>
    <x v="0"/>
    <x v="0"/>
    <x v="3162"/>
    <x v="3882"/>
    <x v="0"/>
    <x v="0"/>
    <x v="0"/>
    <x v="0"/>
    <x v="0"/>
    <x v="3467"/>
    <x v="0"/>
    <x v="0"/>
    <x v="0"/>
    <x v="0"/>
    <x v="0"/>
    <x v="0"/>
  </r>
  <r>
    <x v="5"/>
    <x v="0"/>
    <x v="201"/>
    <x v="201"/>
    <x v="19"/>
    <x v="5"/>
    <x v="0"/>
    <x v="0"/>
    <x v="3792"/>
    <x v="3883"/>
    <x v="0"/>
    <x v="0"/>
    <x v="0"/>
    <x v="0"/>
    <x v="0"/>
    <x v="3468"/>
    <x v="0"/>
    <x v="0"/>
    <x v="0"/>
    <x v="0"/>
    <x v="0"/>
    <x v="0"/>
  </r>
  <r>
    <x v="5"/>
    <x v="0"/>
    <x v="201"/>
    <x v="201"/>
    <x v="20"/>
    <x v="6"/>
    <x v="0"/>
    <x v="0"/>
    <x v="3793"/>
    <x v="3884"/>
    <x v="0"/>
    <x v="0"/>
    <x v="0"/>
    <x v="0"/>
    <x v="0"/>
    <x v="3086"/>
    <x v="0"/>
    <x v="0"/>
    <x v="0"/>
    <x v="0"/>
    <x v="0"/>
    <x v="0"/>
  </r>
  <r>
    <x v="5"/>
    <x v="0"/>
    <x v="201"/>
    <x v="201"/>
    <x v="21"/>
    <x v="0"/>
    <x v="0"/>
    <x v="0"/>
    <x v="3794"/>
    <x v="3885"/>
    <x v="0"/>
    <x v="0"/>
    <x v="0"/>
    <x v="0"/>
    <x v="0"/>
    <x v="1634"/>
    <x v="0"/>
    <x v="0"/>
    <x v="0"/>
    <x v="0"/>
    <x v="0"/>
    <x v="0"/>
  </r>
  <r>
    <x v="5"/>
    <x v="0"/>
    <x v="201"/>
    <x v="201"/>
    <x v="22"/>
    <x v="1"/>
    <x v="0"/>
    <x v="0"/>
    <x v="3795"/>
    <x v="3886"/>
    <x v="0"/>
    <x v="0"/>
    <x v="0"/>
    <x v="0"/>
    <x v="0"/>
    <x v="1684"/>
    <x v="0"/>
    <x v="0"/>
    <x v="0"/>
    <x v="0"/>
    <x v="0"/>
    <x v="0"/>
  </r>
  <r>
    <x v="5"/>
    <x v="0"/>
    <x v="201"/>
    <x v="20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1"/>
    <x v="201"/>
    <x v="25"/>
    <x v="4"/>
    <x v="0"/>
    <x v="0"/>
    <x v="3796"/>
    <x v="3887"/>
    <x v="0"/>
    <x v="0"/>
    <x v="0"/>
    <x v="0"/>
    <x v="0"/>
    <x v="3469"/>
    <x v="0"/>
    <x v="0"/>
    <x v="0"/>
    <x v="0"/>
    <x v="0"/>
    <x v="0"/>
  </r>
  <r>
    <x v="5"/>
    <x v="0"/>
    <x v="201"/>
    <x v="201"/>
    <x v="26"/>
    <x v="5"/>
    <x v="0"/>
    <x v="0"/>
    <x v="3797"/>
    <x v="3888"/>
    <x v="0"/>
    <x v="0"/>
    <x v="0"/>
    <x v="0"/>
    <x v="0"/>
    <x v="3470"/>
    <x v="0"/>
    <x v="0"/>
    <x v="0"/>
    <x v="0"/>
    <x v="0"/>
    <x v="0"/>
  </r>
  <r>
    <x v="5"/>
    <x v="0"/>
    <x v="201"/>
    <x v="201"/>
    <x v="27"/>
    <x v="6"/>
    <x v="0"/>
    <x v="0"/>
    <x v="3798"/>
    <x v="3889"/>
    <x v="0"/>
    <x v="1"/>
    <x v="0"/>
    <x v="0"/>
    <x v="0"/>
    <x v="3471"/>
    <x v="4"/>
    <x v="3"/>
    <x v="0"/>
    <x v="0"/>
    <x v="0"/>
    <x v="0"/>
  </r>
  <r>
    <x v="5"/>
    <x v="0"/>
    <x v="201"/>
    <x v="201"/>
    <x v="28"/>
    <x v="0"/>
    <x v="0"/>
    <x v="0"/>
    <x v="3799"/>
    <x v="3890"/>
    <x v="0"/>
    <x v="0"/>
    <x v="0"/>
    <x v="0"/>
    <x v="0"/>
    <x v="553"/>
    <x v="0"/>
    <x v="0"/>
    <x v="0"/>
    <x v="0"/>
    <x v="0"/>
    <x v="0"/>
  </r>
  <r>
    <x v="5"/>
    <x v="0"/>
    <x v="201"/>
    <x v="201"/>
    <x v="29"/>
    <x v="1"/>
    <x v="0"/>
    <x v="0"/>
    <x v="3800"/>
    <x v="3891"/>
    <x v="0"/>
    <x v="0"/>
    <x v="0"/>
    <x v="0"/>
    <x v="0"/>
    <x v="3472"/>
    <x v="0"/>
    <x v="0"/>
    <x v="0"/>
    <x v="0"/>
    <x v="0"/>
    <x v="0"/>
  </r>
  <r>
    <x v="5"/>
    <x v="0"/>
    <x v="201"/>
    <x v="20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0"/>
    <x v="0"/>
    <x v="0"/>
    <x v="0"/>
    <x v="3801"/>
    <x v="3892"/>
    <x v="0"/>
    <x v="0"/>
    <x v="0"/>
    <x v="0"/>
    <x v="0"/>
    <x v="3473"/>
    <x v="0"/>
    <x v="0"/>
    <x v="0"/>
    <x v="0"/>
    <x v="0"/>
    <x v="0"/>
  </r>
  <r>
    <x v="1"/>
    <x v="0"/>
    <x v="202"/>
    <x v="202"/>
    <x v="1"/>
    <x v="1"/>
    <x v="0"/>
    <x v="0"/>
    <x v="3802"/>
    <x v="3893"/>
    <x v="0"/>
    <x v="0"/>
    <x v="0"/>
    <x v="0"/>
    <x v="0"/>
    <x v="3474"/>
    <x v="0"/>
    <x v="0"/>
    <x v="0"/>
    <x v="0"/>
    <x v="0"/>
    <x v="0"/>
  </r>
  <r>
    <x v="1"/>
    <x v="0"/>
    <x v="202"/>
    <x v="20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4"/>
    <x v="4"/>
    <x v="0"/>
    <x v="0"/>
    <x v="3803"/>
    <x v="3894"/>
    <x v="0"/>
    <x v="1"/>
    <x v="3"/>
    <x v="2"/>
    <x v="0"/>
    <x v="3475"/>
    <x v="2"/>
    <x v="2"/>
    <x v="1"/>
    <x v="0"/>
    <x v="0"/>
    <x v="0"/>
  </r>
  <r>
    <x v="1"/>
    <x v="0"/>
    <x v="202"/>
    <x v="202"/>
    <x v="5"/>
    <x v="5"/>
    <x v="1"/>
    <x v="1"/>
    <x v="3804"/>
    <x v="3895"/>
    <x v="0"/>
    <x v="0"/>
    <x v="1"/>
    <x v="0"/>
    <x v="0"/>
    <x v="3476"/>
    <x v="2"/>
    <x v="0"/>
    <x v="0"/>
    <x v="0"/>
    <x v="0"/>
    <x v="0"/>
  </r>
  <r>
    <x v="1"/>
    <x v="0"/>
    <x v="202"/>
    <x v="202"/>
    <x v="6"/>
    <x v="6"/>
    <x v="0"/>
    <x v="0"/>
    <x v="3805"/>
    <x v="3896"/>
    <x v="0"/>
    <x v="0"/>
    <x v="0"/>
    <x v="0"/>
    <x v="0"/>
    <x v="3477"/>
    <x v="2"/>
    <x v="0"/>
    <x v="0"/>
    <x v="0"/>
    <x v="0"/>
    <x v="0"/>
  </r>
  <r>
    <x v="1"/>
    <x v="0"/>
    <x v="202"/>
    <x v="202"/>
    <x v="7"/>
    <x v="0"/>
    <x v="0"/>
    <x v="0"/>
    <x v="3806"/>
    <x v="3897"/>
    <x v="0"/>
    <x v="0"/>
    <x v="0"/>
    <x v="0"/>
    <x v="0"/>
    <x v="3478"/>
    <x v="2"/>
    <x v="0"/>
    <x v="0"/>
    <x v="0"/>
    <x v="0"/>
    <x v="0"/>
  </r>
  <r>
    <x v="1"/>
    <x v="0"/>
    <x v="202"/>
    <x v="202"/>
    <x v="8"/>
    <x v="1"/>
    <x v="0"/>
    <x v="0"/>
    <x v="3807"/>
    <x v="3898"/>
    <x v="1"/>
    <x v="0"/>
    <x v="0"/>
    <x v="0"/>
    <x v="0"/>
    <x v="3479"/>
    <x v="2"/>
    <x v="0"/>
    <x v="0"/>
    <x v="0"/>
    <x v="3"/>
    <x v="0"/>
  </r>
  <r>
    <x v="1"/>
    <x v="0"/>
    <x v="202"/>
    <x v="20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12"/>
    <x v="5"/>
    <x v="0"/>
    <x v="0"/>
    <x v="3808"/>
    <x v="3899"/>
    <x v="0"/>
    <x v="0"/>
    <x v="0"/>
    <x v="0"/>
    <x v="0"/>
    <x v="3480"/>
    <x v="0"/>
    <x v="0"/>
    <x v="0"/>
    <x v="0"/>
    <x v="0"/>
    <x v="0"/>
  </r>
  <r>
    <x v="1"/>
    <x v="0"/>
    <x v="202"/>
    <x v="202"/>
    <x v="13"/>
    <x v="6"/>
    <x v="0"/>
    <x v="0"/>
    <x v="3809"/>
    <x v="3900"/>
    <x v="0"/>
    <x v="0"/>
    <x v="0"/>
    <x v="0"/>
    <x v="0"/>
    <x v="3481"/>
    <x v="2"/>
    <x v="0"/>
    <x v="0"/>
    <x v="0"/>
    <x v="0"/>
    <x v="0"/>
  </r>
  <r>
    <x v="1"/>
    <x v="0"/>
    <x v="202"/>
    <x v="202"/>
    <x v="14"/>
    <x v="0"/>
    <x v="0"/>
    <x v="0"/>
    <x v="3810"/>
    <x v="3901"/>
    <x v="0"/>
    <x v="0"/>
    <x v="0"/>
    <x v="0"/>
    <x v="0"/>
    <x v="3482"/>
    <x v="2"/>
    <x v="0"/>
    <x v="0"/>
    <x v="0"/>
    <x v="0"/>
    <x v="0"/>
  </r>
  <r>
    <x v="1"/>
    <x v="0"/>
    <x v="202"/>
    <x v="202"/>
    <x v="15"/>
    <x v="1"/>
    <x v="0"/>
    <x v="0"/>
    <x v="3811"/>
    <x v="3902"/>
    <x v="0"/>
    <x v="0"/>
    <x v="0"/>
    <x v="0"/>
    <x v="0"/>
    <x v="3216"/>
    <x v="2"/>
    <x v="0"/>
    <x v="0"/>
    <x v="0"/>
    <x v="0"/>
    <x v="0"/>
  </r>
  <r>
    <x v="1"/>
    <x v="0"/>
    <x v="202"/>
    <x v="20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18"/>
    <x v="4"/>
    <x v="0"/>
    <x v="0"/>
    <x v="2567"/>
    <x v="3903"/>
    <x v="0"/>
    <x v="0"/>
    <x v="0"/>
    <x v="0"/>
    <x v="0"/>
    <x v="3483"/>
    <x v="0"/>
    <x v="0"/>
    <x v="0"/>
    <x v="0"/>
    <x v="0"/>
    <x v="0"/>
  </r>
  <r>
    <x v="1"/>
    <x v="0"/>
    <x v="202"/>
    <x v="202"/>
    <x v="19"/>
    <x v="5"/>
    <x v="0"/>
    <x v="0"/>
    <x v="3252"/>
    <x v="3904"/>
    <x v="0"/>
    <x v="0"/>
    <x v="0"/>
    <x v="0"/>
    <x v="0"/>
    <x v="3484"/>
    <x v="2"/>
    <x v="0"/>
    <x v="0"/>
    <x v="0"/>
    <x v="0"/>
    <x v="0"/>
  </r>
  <r>
    <x v="1"/>
    <x v="0"/>
    <x v="202"/>
    <x v="202"/>
    <x v="20"/>
    <x v="6"/>
    <x v="0"/>
    <x v="0"/>
    <x v="3812"/>
    <x v="3905"/>
    <x v="0"/>
    <x v="0"/>
    <x v="0"/>
    <x v="0"/>
    <x v="0"/>
    <x v="3485"/>
    <x v="2"/>
    <x v="0"/>
    <x v="0"/>
    <x v="0"/>
    <x v="0"/>
    <x v="0"/>
  </r>
  <r>
    <x v="1"/>
    <x v="0"/>
    <x v="202"/>
    <x v="202"/>
    <x v="21"/>
    <x v="0"/>
    <x v="0"/>
    <x v="0"/>
    <x v="3813"/>
    <x v="3906"/>
    <x v="0"/>
    <x v="0"/>
    <x v="0"/>
    <x v="0"/>
    <x v="0"/>
    <x v="3486"/>
    <x v="2"/>
    <x v="0"/>
    <x v="0"/>
    <x v="0"/>
    <x v="0"/>
    <x v="0"/>
  </r>
  <r>
    <x v="1"/>
    <x v="0"/>
    <x v="202"/>
    <x v="202"/>
    <x v="22"/>
    <x v="1"/>
    <x v="0"/>
    <x v="0"/>
    <x v="3814"/>
    <x v="3907"/>
    <x v="0"/>
    <x v="0"/>
    <x v="0"/>
    <x v="0"/>
    <x v="0"/>
    <x v="3487"/>
    <x v="2"/>
    <x v="0"/>
    <x v="0"/>
    <x v="0"/>
    <x v="0"/>
    <x v="0"/>
  </r>
  <r>
    <x v="1"/>
    <x v="0"/>
    <x v="202"/>
    <x v="20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2"/>
    <x v="202"/>
    <x v="25"/>
    <x v="4"/>
    <x v="0"/>
    <x v="0"/>
    <x v="3815"/>
    <x v="3908"/>
    <x v="0"/>
    <x v="0"/>
    <x v="0"/>
    <x v="0"/>
    <x v="0"/>
    <x v="2376"/>
    <x v="0"/>
    <x v="0"/>
    <x v="0"/>
    <x v="0"/>
    <x v="0"/>
    <x v="0"/>
  </r>
  <r>
    <x v="1"/>
    <x v="0"/>
    <x v="202"/>
    <x v="202"/>
    <x v="26"/>
    <x v="5"/>
    <x v="0"/>
    <x v="0"/>
    <x v="3816"/>
    <x v="3909"/>
    <x v="0"/>
    <x v="0"/>
    <x v="0"/>
    <x v="0"/>
    <x v="0"/>
    <x v="3488"/>
    <x v="2"/>
    <x v="0"/>
    <x v="0"/>
    <x v="0"/>
    <x v="0"/>
    <x v="0"/>
  </r>
  <r>
    <x v="1"/>
    <x v="0"/>
    <x v="202"/>
    <x v="202"/>
    <x v="27"/>
    <x v="6"/>
    <x v="0"/>
    <x v="0"/>
    <x v="3817"/>
    <x v="3910"/>
    <x v="0"/>
    <x v="0"/>
    <x v="0"/>
    <x v="0"/>
    <x v="0"/>
    <x v="3489"/>
    <x v="2"/>
    <x v="0"/>
    <x v="0"/>
    <x v="0"/>
    <x v="0"/>
    <x v="0"/>
  </r>
  <r>
    <x v="1"/>
    <x v="0"/>
    <x v="202"/>
    <x v="202"/>
    <x v="28"/>
    <x v="0"/>
    <x v="0"/>
    <x v="0"/>
    <x v="3818"/>
    <x v="3911"/>
    <x v="0"/>
    <x v="0"/>
    <x v="0"/>
    <x v="0"/>
    <x v="0"/>
    <x v="3490"/>
    <x v="2"/>
    <x v="0"/>
    <x v="0"/>
    <x v="0"/>
    <x v="0"/>
    <x v="0"/>
  </r>
  <r>
    <x v="1"/>
    <x v="0"/>
    <x v="202"/>
    <x v="202"/>
    <x v="29"/>
    <x v="1"/>
    <x v="0"/>
    <x v="0"/>
    <x v="3819"/>
    <x v="3912"/>
    <x v="0"/>
    <x v="0"/>
    <x v="0"/>
    <x v="0"/>
    <x v="0"/>
    <x v="3491"/>
    <x v="2"/>
    <x v="0"/>
    <x v="0"/>
    <x v="0"/>
    <x v="0"/>
    <x v="0"/>
  </r>
  <r>
    <x v="1"/>
    <x v="0"/>
    <x v="202"/>
    <x v="20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0"/>
    <x v="0"/>
    <x v="0"/>
    <x v="0"/>
    <x v="3820"/>
    <x v="3913"/>
    <x v="0"/>
    <x v="0"/>
    <x v="0"/>
    <x v="0"/>
    <x v="0"/>
    <x v="3492"/>
    <x v="2"/>
    <x v="0"/>
    <x v="0"/>
    <x v="0"/>
    <x v="0"/>
    <x v="0"/>
  </r>
  <r>
    <x v="0"/>
    <x v="0"/>
    <x v="203"/>
    <x v="203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0"/>
    <x v="0"/>
    <x v="203"/>
    <x v="20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4"/>
    <x v="4"/>
    <x v="0"/>
    <x v="0"/>
    <x v="3821"/>
    <x v="3914"/>
    <x v="0"/>
    <x v="0"/>
    <x v="0"/>
    <x v="0"/>
    <x v="0"/>
    <x v="1715"/>
    <x v="0"/>
    <x v="0"/>
    <x v="0"/>
    <x v="0"/>
    <x v="0"/>
    <x v="0"/>
  </r>
  <r>
    <x v="0"/>
    <x v="0"/>
    <x v="203"/>
    <x v="203"/>
    <x v="5"/>
    <x v="5"/>
    <x v="0"/>
    <x v="0"/>
    <x v="3822"/>
    <x v="3915"/>
    <x v="0"/>
    <x v="0"/>
    <x v="0"/>
    <x v="0"/>
    <x v="0"/>
    <x v="3493"/>
    <x v="2"/>
    <x v="0"/>
    <x v="0"/>
    <x v="0"/>
    <x v="0"/>
    <x v="0"/>
  </r>
  <r>
    <x v="0"/>
    <x v="0"/>
    <x v="203"/>
    <x v="203"/>
    <x v="6"/>
    <x v="6"/>
    <x v="0"/>
    <x v="0"/>
    <x v="3823"/>
    <x v="3916"/>
    <x v="0"/>
    <x v="0"/>
    <x v="0"/>
    <x v="0"/>
    <x v="0"/>
    <x v="3494"/>
    <x v="0"/>
    <x v="0"/>
    <x v="0"/>
    <x v="0"/>
    <x v="0"/>
    <x v="0"/>
  </r>
  <r>
    <x v="0"/>
    <x v="0"/>
    <x v="203"/>
    <x v="203"/>
    <x v="7"/>
    <x v="0"/>
    <x v="0"/>
    <x v="0"/>
    <x v="1270"/>
    <x v="3917"/>
    <x v="0"/>
    <x v="0"/>
    <x v="0"/>
    <x v="0"/>
    <x v="0"/>
    <x v="3495"/>
    <x v="0"/>
    <x v="0"/>
    <x v="0"/>
    <x v="0"/>
    <x v="0"/>
    <x v="0"/>
  </r>
  <r>
    <x v="0"/>
    <x v="0"/>
    <x v="203"/>
    <x v="203"/>
    <x v="8"/>
    <x v="1"/>
    <x v="0"/>
    <x v="0"/>
    <x v="3824"/>
    <x v="3918"/>
    <x v="0"/>
    <x v="0"/>
    <x v="0"/>
    <x v="0"/>
    <x v="0"/>
    <x v="3496"/>
    <x v="2"/>
    <x v="0"/>
    <x v="0"/>
    <x v="0"/>
    <x v="0"/>
    <x v="0"/>
  </r>
  <r>
    <x v="0"/>
    <x v="0"/>
    <x v="203"/>
    <x v="20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12"/>
    <x v="5"/>
    <x v="0"/>
    <x v="0"/>
    <x v="3825"/>
    <x v="3919"/>
    <x v="0"/>
    <x v="0"/>
    <x v="0"/>
    <x v="0"/>
    <x v="0"/>
    <x v="766"/>
    <x v="0"/>
    <x v="0"/>
    <x v="0"/>
    <x v="0"/>
    <x v="0"/>
    <x v="0"/>
  </r>
  <r>
    <x v="0"/>
    <x v="0"/>
    <x v="203"/>
    <x v="203"/>
    <x v="13"/>
    <x v="6"/>
    <x v="0"/>
    <x v="0"/>
    <x v="3826"/>
    <x v="3920"/>
    <x v="0"/>
    <x v="0"/>
    <x v="0"/>
    <x v="0"/>
    <x v="0"/>
    <x v="3497"/>
    <x v="0"/>
    <x v="0"/>
    <x v="0"/>
    <x v="0"/>
    <x v="0"/>
    <x v="0"/>
  </r>
  <r>
    <x v="0"/>
    <x v="0"/>
    <x v="203"/>
    <x v="203"/>
    <x v="14"/>
    <x v="0"/>
    <x v="0"/>
    <x v="0"/>
    <x v="3827"/>
    <x v="3921"/>
    <x v="0"/>
    <x v="0"/>
    <x v="0"/>
    <x v="0"/>
    <x v="0"/>
    <x v="2268"/>
    <x v="2"/>
    <x v="0"/>
    <x v="0"/>
    <x v="0"/>
    <x v="0"/>
    <x v="0"/>
  </r>
  <r>
    <x v="0"/>
    <x v="0"/>
    <x v="203"/>
    <x v="203"/>
    <x v="15"/>
    <x v="1"/>
    <x v="0"/>
    <x v="0"/>
    <x v="3828"/>
    <x v="3922"/>
    <x v="0"/>
    <x v="0"/>
    <x v="0"/>
    <x v="0"/>
    <x v="0"/>
    <x v="3498"/>
    <x v="0"/>
    <x v="0"/>
    <x v="0"/>
    <x v="0"/>
    <x v="0"/>
    <x v="0"/>
  </r>
  <r>
    <x v="0"/>
    <x v="0"/>
    <x v="203"/>
    <x v="20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18"/>
    <x v="4"/>
    <x v="0"/>
    <x v="0"/>
    <x v="3829"/>
    <x v="3923"/>
    <x v="0"/>
    <x v="0"/>
    <x v="0"/>
    <x v="0"/>
    <x v="0"/>
    <x v="3499"/>
    <x v="0"/>
    <x v="0"/>
    <x v="0"/>
    <x v="0"/>
    <x v="0"/>
    <x v="0"/>
  </r>
  <r>
    <x v="0"/>
    <x v="0"/>
    <x v="203"/>
    <x v="203"/>
    <x v="19"/>
    <x v="5"/>
    <x v="0"/>
    <x v="0"/>
    <x v="3830"/>
    <x v="3924"/>
    <x v="0"/>
    <x v="0"/>
    <x v="0"/>
    <x v="0"/>
    <x v="0"/>
    <x v="3500"/>
    <x v="0"/>
    <x v="0"/>
    <x v="0"/>
    <x v="0"/>
    <x v="0"/>
    <x v="0"/>
  </r>
  <r>
    <x v="0"/>
    <x v="0"/>
    <x v="203"/>
    <x v="203"/>
    <x v="20"/>
    <x v="6"/>
    <x v="0"/>
    <x v="0"/>
    <x v="3831"/>
    <x v="3925"/>
    <x v="0"/>
    <x v="0"/>
    <x v="0"/>
    <x v="0"/>
    <x v="0"/>
    <x v="3501"/>
    <x v="2"/>
    <x v="0"/>
    <x v="0"/>
    <x v="0"/>
    <x v="0"/>
    <x v="0"/>
  </r>
  <r>
    <x v="0"/>
    <x v="0"/>
    <x v="203"/>
    <x v="203"/>
    <x v="21"/>
    <x v="0"/>
    <x v="0"/>
    <x v="0"/>
    <x v="3832"/>
    <x v="3926"/>
    <x v="0"/>
    <x v="0"/>
    <x v="0"/>
    <x v="0"/>
    <x v="0"/>
    <x v="3502"/>
    <x v="0"/>
    <x v="2"/>
    <x v="0"/>
    <x v="0"/>
    <x v="0"/>
    <x v="0"/>
  </r>
  <r>
    <x v="0"/>
    <x v="0"/>
    <x v="203"/>
    <x v="203"/>
    <x v="22"/>
    <x v="1"/>
    <x v="0"/>
    <x v="0"/>
    <x v="3833"/>
    <x v="3927"/>
    <x v="0"/>
    <x v="0"/>
    <x v="0"/>
    <x v="0"/>
    <x v="0"/>
    <x v="3266"/>
    <x v="0"/>
    <x v="0"/>
    <x v="0"/>
    <x v="0"/>
    <x v="0"/>
    <x v="0"/>
  </r>
  <r>
    <x v="0"/>
    <x v="0"/>
    <x v="203"/>
    <x v="20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03"/>
    <x v="203"/>
    <x v="25"/>
    <x v="4"/>
    <x v="0"/>
    <x v="0"/>
    <x v="3834"/>
    <x v="3928"/>
    <x v="0"/>
    <x v="0"/>
    <x v="0"/>
    <x v="0"/>
    <x v="0"/>
    <x v="3503"/>
    <x v="0"/>
    <x v="0"/>
    <x v="0"/>
    <x v="0"/>
    <x v="0"/>
    <x v="0"/>
  </r>
  <r>
    <x v="0"/>
    <x v="0"/>
    <x v="203"/>
    <x v="203"/>
    <x v="26"/>
    <x v="5"/>
    <x v="0"/>
    <x v="0"/>
    <x v="3835"/>
    <x v="3929"/>
    <x v="0"/>
    <x v="0"/>
    <x v="0"/>
    <x v="0"/>
    <x v="0"/>
    <x v="3504"/>
    <x v="0"/>
    <x v="0"/>
    <x v="0"/>
    <x v="0"/>
    <x v="0"/>
    <x v="0"/>
  </r>
  <r>
    <x v="0"/>
    <x v="0"/>
    <x v="203"/>
    <x v="203"/>
    <x v="27"/>
    <x v="6"/>
    <x v="0"/>
    <x v="0"/>
    <x v="3836"/>
    <x v="3930"/>
    <x v="0"/>
    <x v="0"/>
    <x v="0"/>
    <x v="0"/>
    <x v="0"/>
    <x v="3505"/>
    <x v="0"/>
    <x v="0"/>
    <x v="0"/>
    <x v="0"/>
    <x v="0"/>
    <x v="0"/>
  </r>
  <r>
    <x v="0"/>
    <x v="0"/>
    <x v="203"/>
    <x v="203"/>
    <x v="28"/>
    <x v="0"/>
    <x v="0"/>
    <x v="0"/>
    <x v="3837"/>
    <x v="3931"/>
    <x v="0"/>
    <x v="0"/>
    <x v="0"/>
    <x v="0"/>
    <x v="0"/>
    <x v="3506"/>
    <x v="0"/>
    <x v="0"/>
    <x v="0"/>
    <x v="0"/>
    <x v="0"/>
    <x v="0"/>
  </r>
  <r>
    <x v="0"/>
    <x v="0"/>
    <x v="203"/>
    <x v="203"/>
    <x v="29"/>
    <x v="1"/>
    <x v="0"/>
    <x v="0"/>
    <x v="3838"/>
    <x v="3932"/>
    <x v="0"/>
    <x v="0"/>
    <x v="0"/>
    <x v="0"/>
    <x v="0"/>
    <x v="3507"/>
    <x v="0"/>
    <x v="0"/>
    <x v="0"/>
    <x v="0"/>
    <x v="0"/>
    <x v="0"/>
  </r>
  <r>
    <x v="0"/>
    <x v="0"/>
    <x v="203"/>
    <x v="20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0"/>
    <x v="0"/>
    <x v="0"/>
    <x v="0"/>
    <x v="3839"/>
    <x v="3933"/>
    <x v="0"/>
    <x v="0"/>
    <x v="0"/>
    <x v="0"/>
    <x v="0"/>
    <x v="3508"/>
    <x v="2"/>
    <x v="0"/>
    <x v="0"/>
    <x v="0"/>
    <x v="0"/>
    <x v="0"/>
  </r>
  <r>
    <x v="5"/>
    <x v="0"/>
    <x v="204"/>
    <x v="204"/>
    <x v="1"/>
    <x v="1"/>
    <x v="0"/>
    <x v="0"/>
    <x v="3840"/>
    <x v="3934"/>
    <x v="0"/>
    <x v="0"/>
    <x v="0"/>
    <x v="0"/>
    <x v="0"/>
    <x v="3509"/>
    <x v="2"/>
    <x v="0"/>
    <x v="0"/>
    <x v="0"/>
    <x v="0"/>
    <x v="0"/>
  </r>
  <r>
    <x v="5"/>
    <x v="0"/>
    <x v="204"/>
    <x v="20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4"/>
    <x v="4"/>
    <x v="0"/>
    <x v="0"/>
    <x v="3841"/>
    <x v="3935"/>
    <x v="0"/>
    <x v="0"/>
    <x v="0"/>
    <x v="0"/>
    <x v="0"/>
    <x v="3510"/>
    <x v="2"/>
    <x v="0"/>
    <x v="0"/>
    <x v="0"/>
    <x v="0"/>
    <x v="0"/>
  </r>
  <r>
    <x v="5"/>
    <x v="0"/>
    <x v="204"/>
    <x v="204"/>
    <x v="5"/>
    <x v="5"/>
    <x v="1"/>
    <x v="1"/>
    <x v="3842"/>
    <x v="3936"/>
    <x v="0"/>
    <x v="0"/>
    <x v="1"/>
    <x v="0"/>
    <x v="0"/>
    <x v="3511"/>
    <x v="2"/>
    <x v="0"/>
    <x v="0"/>
    <x v="0"/>
    <x v="0"/>
    <x v="0"/>
  </r>
  <r>
    <x v="5"/>
    <x v="0"/>
    <x v="204"/>
    <x v="204"/>
    <x v="6"/>
    <x v="6"/>
    <x v="0"/>
    <x v="0"/>
    <x v="3843"/>
    <x v="3937"/>
    <x v="0"/>
    <x v="0"/>
    <x v="0"/>
    <x v="0"/>
    <x v="0"/>
    <x v="3512"/>
    <x v="2"/>
    <x v="0"/>
    <x v="0"/>
    <x v="0"/>
    <x v="0"/>
    <x v="0"/>
  </r>
  <r>
    <x v="5"/>
    <x v="0"/>
    <x v="204"/>
    <x v="204"/>
    <x v="7"/>
    <x v="0"/>
    <x v="0"/>
    <x v="0"/>
    <x v="3844"/>
    <x v="3938"/>
    <x v="0"/>
    <x v="1"/>
    <x v="0"/>
    <x v="0"/>
    <x v="0"/>
    <x v="3513"/>
    <x v="2"/>
    <x v="3"/>
    <x v="0"/>
    <x v="0"/>
    <x v="0"/>
    <x v="0"/>
  </r>
  <r>
    <x v="5"/>
    <x v="0"/>
    <x v="204"/>
    <x v="204"/>
    <x v="8"/>
    <x v="1"/>
    <x v="0"/>
    <x v="0"/>
    <x v="3845"/>
    <x v="3939"/>
    <x v="0"/>
    <x v="0"/>
    <x v="0"/>
    <x v="0"/>
    <x v="0"/>
    <x v="3514"/>
    <x v="0"/>
    <x v="0"/>
    <x v="0"/>
    <x v="0"/>
    <x v="0"/>
    <x v="0"/>
  </r>
  <r>
    <x v="5"/>
    <x v="0"/>
    <x v="204"/>
    <x v="204"/>
    <x v="9"/>
    <x v="2"/>
    <x v="1"/>
    <x v="1"/>
    <x v="3846"/>
    <x v="3940"/>
    <x v="0"/>
    <x v="1"/>
    <x v="1"/>
    <x v="0"/>
    <x v="0"/>
    <x v="3515"/>
    <x v="2"/>
    <x v="2"/>
    <x v="0"/>
    <x v="0"/>
    <x v="0"/>
    <x v="0"/>
  </r>
  <r>
    <x v="5"/>
    <x v="0"/>
    <x v="204"/>
    <x v="20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12"/>
    <x v="5"/>
    <x v="0"/>
    <x v="0"/>
    <x v="3847"/>
    <x v="3941"/>
    <x v="0"/>
    <x v="0"/>
    <x v="0"/>
    <x v="0"/>
    <x v="0"/>
    <x v="2180"/>
    <x v="4"/>
    <x v="0"/>
    <x v="0"/>
    <x v="0"/>
    <x v="0"/>
    <x v="0"/>
  </r>
  <r>
    <x v="5"/>
    <x v="0"/>
    <x v="204"/>
    <x v="204"/>
    <x v="13"/>
    <x v="6"/>
    <x v="0"/>
    <x v="0"/>
    <x v="3848"/>
    <x v="3942"/>
    <x v="0"/>
    <x v="0"/>
    <x v="0"/>
    <x v="0"/>
    <x v="0"/>
    <x v="3516"/>
    <x v="2"/>
    <x v="0"/>
    <x v="0"/>
    <x v="0"/>
    <x v="0"/>
    <x v="0"/>
  </r>
  <r>
    <x v="5"/>
    <x v="0"/>
    <x v="204"/>
    <x v="204"/>
    <x v="14"/>
    <x v="0"/>
    <x v="0"/>
    <x v="0"/>
    <x v="3849"/>
    <x v="3943"/>
    <x v="1"/>
    <x v="1"/>
    <x v="0"/>
    <x v="0"/>
    <x v="0"/>
    <x v="3517"/>
    <x v="4"/>
    <x v="3"/>
    <x v="0"/>
    <x v="0"/>
    <x v="3"/>
    <x v="0"/>
  </r>
  <r>
    <x v="5"/>
    <x v="0"/>
    <x v="204"/>
    <x v="204"/>
    <x v="15"/>
    <x v="1"/>
    <x v="0"/>
    <x v="0"/>
    <x v="3850"/>
    <x v="3944"/>
    <x v="0"/>
    <x v="0"/>
    <x v="0"/>
    <x v="0"/>
    <x v="0"/>
    <x v="3518"/>
    <x v="2"/>
    <x v="0"/>
    <x v="0"/>
    <x v="0"/>
    <x v="0"/>
    <x v="0"/>
  </r>
  <r>
    <x v="5"/>
    <x v="0"/>
    <x v="204"/>
    <x v="20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18"/>
    <x v="4"/>
    <x v="0"/>
    <x v="0"/>
    <x v="3851"/>
    <x v="3945"/>
    <x v="0"/>
    <x v="0"/>
    <x v="0"/>
    <x v="0"/>
    <x v="0"/>
    <x v="3519"/>
    <x v="2"/>
    <x v="0"/>
    <x v="0"/>
    <x v="0"/>
    <x v="0"/>
    <x v="0"/>
  </r>
  <r>
    <x v="5"/>
    <x v="0"/>
    <x v="204"/>
    <x v="204"/>
    <x v="19"/>
    <x v="5"/>
    <x v="0"/>
    <x v="0"/>
    <x v="3852"/>
    <x v="3946"/>
    <x v="0"/>
    <x v="0"/>
    <x v="0"/>
    <x v="0"/>
    <x v="0"/>
    <x v="3520"/>
    <x v="2"/>
    <x v="0"/>
    <x v="0"/>
    <x v="0"/>
    <x v="0"/>
    <x v="0"/>
  </r>
  <r>
    <x v="5"/>
    <x v="0"/>
    <x v="204"/>
    <x v="204"/>
    <x v="20"/>
    <x v="6"/>
    <x v="0"/>
    <x v="0"/>
    <x v="3853"/>
    <x v="3947"/>
    <x v="0"/>
    <x v="0"/>
    <x v="0"/>
    <x v="0"/>
    <x v="0"/>
    <x v="3521"/>
    <x v="2"/>
    <x v="0"/>
    <x v="0"/>
    <x v="0"/>
    <x v="0"/>
    <x v="0"/>
  </r>
  <r>
    <x v="5"/>
    <x v="0"/>
    <x v="204"/>
    <x v="204"/>
    <x v="21"/>
    <x v="0"/>
    <x v="0"/>
    <x v="0"/>
    <x v="3854"/>
    <x v="3948"/>
    <x v="0"/>
    <x v="0"/>
    <x v="0"/>
    <x v="0"/>
    <x v="0"/>
    <x v="3522"/>
    <x v="2"/>
    <x v="0"/>
    <x v="0"/>
    <x v="0"/>
    <x v="0"/>
    <x v="0"/>
  </r>
  <r>
    <x v="5"/>
    <x v="0"/>
    <x v="204"/>
    <x v="204"/>
    <x v="22"/>
    <x v="1"/>
    <x v="0"/>
    <x v="0"/>
    <x v="3855"/>
    <x v="3949"/>
    <x v="0"/>
    <x v="0"/>
    <x v="0"/>
    <x v="0"/>
    <x v="0"/>
    <x v="3523"/>
    <x v="0"/>
    <x v="0"/>
    <x v="0"/>
    <x v="0"/>
    <x v="0"/>
    <x v="0"/>
  </r>
  <r>
    <x v="5"/>
    <x v="0"/>
    <x v="204"/>
    <x v="20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04"/>
    <x v="204"/>
    <x v="25"/>
    <x v="4"/>
    <x v="0"/>
    <x v="0"/>
    <x v="3856"/>
    <x v="3950"/>
    <x v="0"/>
    <x v="0"/>
    <x v="0"/>
    <x v="0"/>
    <x v="0"/>
    <x v="3524"/>
    <x v="2"/>
    <x v="0"/>
    <x v="0"/>
    <x v="0"/>
    <x v="0"/>
    <x v="0"/>
  </r>
  <r>
    <x v="5"/>
    <x v="0"/>
    <x v="204"/>
    <x v="204"/>
    <x v="26"/>
    <x v="5"/>
    <x v="0"/>
    <x v="0"/>
    <x v="3857"/>
    <x v="3951"/>
    <x v="0"/>
    <x v="0"/>
    <x v="0"/>
    <x v="0"/>
    <x v="0"/>
    <x v="3525"/>
    <x v="2"/>
    <x v="0"/>
    <x v="0"/>
    <x v="0"/>
    <x v="0"/>
    <x v="0"/>
  </r>
  <r>
    <x v="5"/>
    <x v="0"/>
    <x v="204"/>
    <x v="204"/>
    <x v="27"/>
    <x v="6"/>
    <x v="0"/>
    <x v="0"/>
    <x v="3858"/>
    <x v="3952"/>
    <x v="0"/>
    <x v="1"/>
    <x v="0"/>
    <x v="0"/>
    <x v="0"/>
    <x v="3526"/>
    <x v="4"/>
    <x v="3"/>
    <x v="0"/>
    <x v="0"/>
    <x v="0"/>
    <x v="0"/>
  </r>
  <r>
    <x v="5"/>
    <x v="0"/>
    <x v="204"/>
    <x v="204"/>
    <x v="28"/>
    <x v="0"/>
    <x v="0"/>
    <x v="0"/>
    <x v="3859"/>
    <x v="3953"/>
    <x v="0"/>
    <x v="0"/>
    <x v="0"/>
    <x v="0"/>
    <x v="0"/>
    <x v="3312"/>
    <x v="0"/>
    <x v="0"/>
    <x v="0"/>
    <x v="0"/>
    <x v="0"/>
    <x v="0"/>
  </r>
  <r>
    <x v="5"/>
    <x v="0"/>
    <x v="204"/>
    <x v="204"/>
    <x v="29"/>
    <x v="1"/>
    <x v="0"/>
    <x v="0"/>
    <x v="3860"/>
    <x v="3954"/>
    <x v="0"/>
    <x v="0"/>
    <x v="0"/>
    <x v="0"/>
    <x v="0"/>
    <x v="3527"/>
    <x v="2"/>
    <x v="0"/>
    <x v="0"/>
    <x v="0"/>
    <x v="0"/>
    <x v="0"/>
  </r>
  <r>
    <x v="5"/>
    <x v="0"/>
    <x v="204"/>
    <x v="20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0"/>
    <x v="0"/>
    <x v="0"/>
    <x v="0"/>
    <x v="3861"/>
    <x v="3955"/>
    <x v="1"/>
    <x v="0"/>
    <x v="8"/>
    <x v="61"/>
    <x v="0"/>
    <x v="3528"/>
    <x v="0"/>
    <x v="3"/>
    <x v="0"/>
    <x v="7"/>
    <x v="0"/>
    <x v="3"/>
  </r>
  <r>
    <x v="9"/>
    <x v="0"/>
    <x v="205"/>
    <x v="205"/>
    <x v="1"/>
    <x v="1"/>
    <x v="0"/>
    <x v="0"/>
    <x v="3862"/>
    <x v="2"/>
    <x v="0"/>
    <x v="1"/>
    <x v="3"/>
    <x v="2"/>
    <x v="0"/>
    <x v="3"/>
    <x v="4"/>
    <x v="1"/>
    <x v="1"/>
    <x v="0"/>
    <x v="0"/>
    <x v="0"/>
  </r>
  <r>
    <x v="9"/>
    <x v="0"/>
    <x v="205"/>
    <x v="205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9"/>
    <x v="0"/>
    <x v="205"/>
    <x v="205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9"/>
    <x v="0"/>
    <x v="205"/>
    <x v="205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9"/>
    <x v="0"/>
    <x v="205"/>
    <x v="205"/>
    <x v="5"/>
    <x v="5"/>
    <x v="0"/>
    <x v="0"/>
    <x v="3863"/>
    <x v="3956"/>
    <x v="0"/>
    <x v="0"/>
    <x v="0"/>
    <x v="0"/>
    <x v="0"/>
    <x v="3529"/>
    <x v="0"/>
    <x v="0"/>
    <x v="0"/>
    <x v="0"/>
    <x v="0"/>
    <x v="0"/>
  </r>
  <r>
    <x v="9"/>
    <x v="0"/>
    <x v="205"/>
    <x v="205"/>
    <x v="6"/>
    <x v="6"/>
    <x v="0"/>
    <x v="0"/>
    <x v="3864"/>
    <x v="3957"/>
    <x v="1"/>
    <x v="0"/>
    <x v="13"/>
    <x v="61"/>
    <x v="0"/>
    <x v="3530"/>
    <x v="0"/>
    <x v="0"/>
    <x v="0"/>
    <x v="8"/>
    <x v="3"/>
    <x v="0"/>
  </r>
  <r>
    <x v="9"/>
    <x v="0"/>
    <x v="205"/>
    <x v="205"/>
    <x v="7"/>
    <x v="0"/>
    <x v="0"/>
    <x v="0"/>
    <x v="3865"/>
    <x v="3958"/>
    <x v="1"/>
    <x v="0"/>
    <x v="5"/>
    <x v="61"/>
    <x v="0"/>
    <x v="3531"/>
    <x v="0"/>
    <x v="0"/>
    <x v="0"/>
    <x v="3"/>
    <x v="3"/>
    <x v="0"/>
  </r>
  <r>
    <x v="9"/>
    <x v="0"/>
    <x v="205"/>
    <x v="205"/>
    <x v="8"/>
    <x v="1"/>
    <x v="0"/>
    <x v="0"/>
    <x v="3866"/>
    <x v="3959"/>
    <x v="1"/>
    <x v="0"/>
    <x v="5"/>
    <x v="61"/>
    <x v="0"/>
    <x v="3532"/>
    <x v="2"/>
    <x v="0"/>
    <x v="0"/>
    <x v="3"/>
    <x v="3"/>
    <x v="0"/>
  </r>
  <r>
    <x v="9"/>
    <x v="0"/>
    <x v="205"/>
    <x v="20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12"/>
    <x v="5"/>
    <x v="0"/>
    <x v="0"/>
    <x v="3867"/>
    <x v="3960"/>
    <x v="0"/>
    <x v="0"/>
    <x v="0"/>
    <x v="0"/>
    <x v="0"/>
    <x v="3533"/>
    <x v="0"/>
    <x v="0"/>
    <x v="0"/>
    <x v="0"/>
    <x v="0"/>
    <x v="0"/>
  </r>
  <r>
    <x v="9"/>
    <x v="0"/>
    <x v="205"/>
    <x v="205"/>
    <x v="13"/>
    <x v="6"/>
    <x v="0"/>
    <x v="0"/>
    <x v="3868"/>
    <x v="3961"/>
    <x v="0"/>
    <x v="0"/>
    <x v="0"/>
    <x v="0"/>
    <x v="0"/>
    <x v="3534"/>
    <x v="0"/>
    <x v="0"/>
    <x v="0"/>
    <x v="0"/>
    <x v="0"/>
    <x v="0"/>
  </r>
  <r>
    <x v="9"/>
    <x v="0"/>
    <x v="205"/>
    <x v="205"/>
    <x v="14"/>
    <x v="0"/>
    <x v="0"/>
    <x v="0"/>
    <x v="3869"/>
    <x v="3962"/>
    <x v="1"/>
    <x v="0"/>
    <x v="0"/>
    <x v="0"/>
    <x v="0"/>
    <x v="3535"/>
    <x v="2"/>
    <x v="0"/>
    <x v="0"/>
    <x v="0"/>
    <x v="3"/>
    <x v="0"/>
  </r>
  <r>
    <x v="9"/>
    <x v="0"/>
    <x v="205"/>
    <x v="205"/>
    <x v="15"/>
    <x v="1"/>
    <x v="0"/>
    <x v="0"/>
    <x v="3870"/>
    <x v="3963"/>
    <x v="1"/>
    <x v="0"/>
    <x v="0"/>
    <x v="0"/>
    <x v="0"/>
    <x v="3536"/>
    <x v="0"/>
    <x v="2"/>
    <x v="0"/>
    <x v="0"/>
    <x v="0"/>
    <x v="3"/>
  </r>
  <r>
    <x v="9"/>
    <x v="0"/>
    <x v="205"/>
    <x v="20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18"/>
    <x v="4"/>
    <x v="0"/>
    <x v="0"/>
    <x v="3871"/>
    <x v="3964"/>
    <x v="0"/>
    <x v="0"/>
    <x v="0"/>
    <x v="0"/>
    <x v="0"/>
    <x v="3537"/>
    <x v="0"/>
    <x v="0"/>
    <x v="0"/>
    <x v="0"/>
    <x v="0"/>
    <x v="0"/>
  </r>
  <r>
    <x v="9"/>
    <x v="0"/>
    <x v="205"/>
    <x v="205"/>
    <x v="19"/>
    <x v="5"/>
    <x v="0"/>
    <x v="0"/>
    <x v="3872"/>
    <x v="2"/>
    <x v="1"/>
    <x v="1"/>
    <x v="0"/>
    <x v="0"/>
    <x v="0"/>
    <x v="3"/>
    <x v="2"/>
    <x v="1"/>
    <x v="0"/>
    <x v="0"/>
    <x v="3"/>
    <x v="1"/>
  </r>
  <r>
    <x v="9"/>
    <x v="0"/>
    <x v="205"/>
    <x v="205"/>
    <x v="20"/>
    <x v="6"/>
    <x v="0"/>
    <x v="0"/>
    <x v="3873"/>
    <x v="3965"/>
    <x v="0"/>
    <x v="0"/>
    <x v="0"/>
    <x v="0"/>
    <x v="0"/>
    <x v="3538"/>
    <x v="0"/>
    <x v="3"/>
    <x v="0"/>
    <x v="0"/>
    <x v="0"/>
    <x v="0"/>
  </r>
  <r>
    <x v="9"/>
    <x v="0"/>
    <x v="205"/>
    <x v="205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9"/>
    <x v="0"/>
    <x v="205"/>
    <x v="205"/>
    <x v="22"/>
    <x v="1"/>
    <x v="0"/>
    <x v="0"/>
    <x v="3874"/>
    <x v="3966"/>
    <x v="1"/>
    <x v="0"/>
    <x v="0"/>
    <x v="0"/>
    <x v="0"/>
    <x v="3539"/>
    <x v="2"/>
    <x v="0"/>
    <x v="0"/>
    <x v="0"/>
    <x v="3"/>
    <x v="0"/>
  </r>
  <r>
    <x v="9"/>
    <x v="0"/>
    <x v="205"/>
    <x v="20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9"/>
    <x v="0"/>
    <x v="205"/>
    <x v="205"/>
    <x v="25"/>
    <x v="4"/>
    <x v="0"/>
    <x v="0"/>
    <x v="3875"/>
    <x v="3967"/>
    <x v="0"/>
    <x v="0"/>
    <x v="0"/>
    <x v="0"/>
    <x v="0"/>
    <x v="3540"/>
    <x v="0"/>
    <x v="0"/>
    <x v="0"/>
    <x v="0"/>
    <x v="0"/>
    <x v="0"/>
  </r>
  <r>
    <x v="9"/>
    <x v="0"/>
    <x v="205"/>
    <x v="205"/>
    <x v="26"/>
    <x v="5"/>
    <x v="0"/>
    <x v="0"/>
    <x v="3876"/>
    <x v="3968"/>
    <x v="1"/>
    <x v="0"/>
    <x v="3"/>
    <x v="2"/>
    <x v="0"/>
    <x v="3541"/>
    <x v="0"/>
    <x v="2"/>
    <x v="1"/>
    <x v="0"/>
    <x v="3"/>
    <x v="3"/>
  </r>
  <r>
    <x v="9"/>
    <x v="0"/>
    <x v="205"/>
    <x v="205"/>
    <x v="27"/>
    <x v="6"/>
    <x v="0"/>
    <x v="0"/>
    <x v="3877"/>
    <x v="3969"/>
    <x v="1"/>
    <x v="0"/>
    <x v="0"/>
    <x v="0"/>
    <x v="0"/>
    <x v="3542"/>
    <x v="0"/>
    <x v="2"/>
    <x v="0"/>
    <x v="0"/>
    <x v="0"/>
    <x v="3"/>
  </r>
  <r>
    <x v="9"/>
    <x v="0"/>
    <x v="205"/>
    <x v="205"/>
    <x v="28"/>
    <x v="0"/>
    <x v="0"/>
    <x v="0"/>
    <x v="3878"/>
    <x v="3970"/>
    <x v="0"/>
    <x v="0"/>
    <x v="0"/>
    <x v="0"/>
    <x v="0"/>
    <x v="3543"/>
    <x v="0"/>
    <x v="0"/>
    <x v="0"/>
    <x v="0"/>
    <x v="0"/>
    <x v="0"/>
  </r>
  <r>
    <x v="9"/>
    <x v="0"/>
    <x v="205"/>
    <x v="205"/>
    <x v="29"/>
    <x v="1"/>
    <x v="0"/>
    <x v="0"/>
    <x v="3879"/>
    <x v="3971"/>
    <x v="1"/>
    <x v="0"/>
    <x v="0"/>
    <x v="0"/>
    <x v="0"/>
    <x v="3544"/>
    <x v="2"/>
    <x v="0"/>
    <x v="0"/>
    <x v="0"/>
    <x v="3"/>
    <x v="3"/>
  </r>
  <r>
    <x v="9"/>
    <x v="0"/>
    <x v="205"/>
    <x v="20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0"/>
    <x v="0"/>
    <x v="0"/>
    <x v="0"/>
    <x v="3880"/>
    <x v="3972"/>
    <x v="0"/>
    <x v="0"/>
    <x v="0"/>
    <x v="0"/>
    <x v="0"/>
    <x v="671"/>
    <x v="2"/>
    <x v="0"/>
    <x v="0"/>
    <x v="0"/>
    <x v="0"/>
    <x v="0"/>
  </r>
  <r>
    <x v="2"/>
    <x v="0"/>
    <x v="206"/>
    <x v="206"/>
    <x v="1"/>
    <x v="1"/>
    <x v="0"/>
    <x v="0"/>
    <x v="3881"/>
    <x v="3973"/>
    <x v="0"/>
    <x v="0"/>
    <x v="0"/>
    <x v="0"/>
    <x v="0"/>
    <x v="3545"/>
    <x v="0"/>
    <x v="0"/>
    <x v="0"/>
    <x v="0"/>
    <x v="0"/>
    <x v="0"/>
  </r>
  <r>
    <x v="2"/>
    <x v="0"/>
    <x v="206"/>
    <x v="20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2"/>
    <x v="0"/>
    <x v="206"/>
    <x v="206"/>
    <x v="5"/>
    <x v="5"/>
    <x v="1"/>
    <x v="1"/>
    <x v="3882"/>
    <x v="3974"/>
    <x v="0"/>
    <x v="0"/>
    <x v="1"/>
    <x v="0"/>
    <x v="0"/>
    <x v="3546"/>
    <x v="0"/>
    <x v="2"/>
    <x v="0"/>
    <x v="0"/>
    <x v="0"/>
    <x v="0"/>
  </r>
  <r>
    <x v="2"/>
    <x v="0"/>
    <x v="206"/>
    <x v="206"/>
    <x v="6"/>
    <x v="6"/>
    <x v="0"/>
    <x v="0"/>
    <x v="3883"/>
    <x v="3975"/>
    <x v="0"/>
    <x v="0"/>
    <x v="0"/>
    <x v="0"/>
    <x v="0"/>
    <x v="71"/>
    <x v="0"/>
    <x v="0"/>
    <x v="0"/>
    <x v="0"/>
    <x v="0"/>
    <x v="0"/>
  </r>
  <r>
    <x v="2"/>
    <x v="0"/>
    <x v="206"/>
    <x v="206"/>
    <x v="7"/>
    <x v="0"/>
    <x v="0"/>
    <x v="0"/>
    <x v="3884"/>
    <x v="3976"/>
    <x v="0"/>
    <x v="0"/>
    <x v="0"/>
    <x v="0"/>
    <x v="0"/>
    <x v="3547"/>
    <x v="0"/>
    <x v="3"/>
    <x v="0"/>
    <x v="0"/>
    <x v="0"/>
    <x v="0"/>
  </r>
  <r>
    <x v="2"/>
    <x v="0"/>
    <x v="206"/>
    <x v="206"/>
    <x v="8"/>
    <x v="1"/>
    <x v="0"/>
    <x v="0"/>
    <x v="3885"/>
    <x v="3977"/>
    <x v="0"/>
    <x v="0"/>
    <x v="0"/>
    <x v="0"/>
    <x v="0"/>
    <x v="3548"/>
    <x v="0"/>
    <x v="0"/>
    <x v="0"/>
    <x v="0"/>
    <x v="0"/>
    <x v="0"/>
  </r>
  <r>
    <x v="2"/>
    <x v="0"/>
    <x v="206"/>
    <x v="20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12"/>
    <x v="5"/>
    <x v="0"/>
    <x v="0"/>
    <x v="3886"/>
    <x v="3978"/>
    <x v="0"/>
    <x v="0"/>
    <x v="0"/>
    <x v="0"/>
    <x v="0"/>
    <x v="3549"/>
    <x v="0"/>
    <x v="0"/>
    <x v="0"/>
    <x v="0"/>
    <x v="0"/>
    <x v="0"/>
  </r>
  <r>
    <x v="2"/>
    <x v="0"/>
    <x v="206"/>
    <x v="206"/>
    <x v="13"/>
    <x v="6"/>
    <x v="0"/>
    <x v="0"/>
    <x v="3887"/>
    <x v="3979"/>
    <x v="0"/>
    <x v="0"/>
    <x v="0"/>
    <x v="0"/>
    <x v="0"/>
    <x v="3550"/>
    <x v="0"/>
    <x v="0"/>
    <x v="0"/>
    <x v="0"/>
    <x v="0"/>
    <x v="0"/>
  </r>
  <r>
    <x v="2"/>
    <x v="0"/>
    <x v="206"/>
    <x v="206"/>
    <x v="14"/>
    <x v="0"/>
    <x v="0"/>
    <x v="0"/>
    <x v="2831"/>
    <x v="3980"/>
    <x v="0"/>
    <x v="0"/>
    <x v="0"/>
    <x v="0"/>
    <x v="0"/>
    <x v="3551"/>
    <x v="0"/>
    <x v="0"/>
    <x v="0"/>
    <x v="0"/>
    <x v="0"/>
    <x v="0"/>
  </r>
  <r>
    <x v="2"/>
    <x v="0"/>
    <x v="206"/>
    <x v="206"/>
    <x v="15"/>
    <x v="1"/>
    <x v="0"/>
    <x v="0"/>
    <x v="3888"/>
    <x v="3981"/>
    <x v="1"/>
    <x v="0"/>
    <x v="7"/>
    <x v="62"/>
    <x v="0"/>
    <x v="3552"/>
    <x v="0"/>
    <x v="0"/>
    <x v="0"/>
    <x v="5"/>
    <x v="0"/>
    <x v="3"/>
  </r>
  <r>
    <x v="2"/>
    <x v="0"/>
    <x v="206"/>
    <x v="20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18"/>
    <x v="4"/>
    <x v="0"/>
    <x v="0"/>
    <x v="3889"/>
    <x v="3982"/>
    <x v="0"/>
    <x v="0"/>
    <x v="0"/>
    <x v="0"/>
    <x v="0"/>
    <x v="2993"/>
    <x v="0"/>
    <x v="0"/>
    <x v="0"/>
    <x v="0"/>
    <x v="0"/>
    <x v="0"/>
  </r>
  <r>
    <x v="2"/>
    <x v="0"/>
    <x v="206"/>
    <x v="206"/>
    <x v="19"/>
    <x v="5"/>
    <x v="0"/>
    <x v="0"/>
    <x v="3890"/>
    <x v="3983"/>
    <x v="0"/>
    <x v="0"/>
    <x v="0"/>
    <x v="0"/>
    <x v="0"/>
    <x v="3553"/>
    <x v="0"/>
    <x v="2"/>
    <x v="0"/>
    <x v="0"/>
    <x v="0"/>
    <x v="0"/>
  </r>
  <r>
    <x v="2"/>
    <x v="0"/>
    <x v="206"/>
    <x v="206"/>
    <x v="20"/>
    <x v="6"/>
    <x v="0"/>
    <x v="0"/>
    <x v="3891"/>
    <x v="3984"/>
    <x v="0"/>
    <x v="0"/>
    <x v="0"/>
    <x v="0"/>
    <x v="0"/>
    <x v="3554"/>
    <x v="0"/>
    <x v="0"/>
    <x v="0"/>
    <x v="0"/>
    <x v="0"/>
    <x v="0"/>
  </r>
  <r>
    <x v="2"/>
    <x v="0"/>
    <x v="206"/>
    <x v="206"/>
    <x v="21"/>
    <x v="0"/>
    <x v="0"/>
    <x v="0"/>
    <x v="3892"/>
    <x v="3985"/>
    <x v="0"/>
    <x v="0"/>
    <x v="0"/>
    <x v="0"/>
    <x v="0"/>
    <x v="3555"/>
    <x v="0"/>
    <x v="0"/>
    <x v="0"/>
    <x v="0"/>
    <x v="0"/>
    <x v="0"/>
  </r>
  <r>
    <x v="2"/>
    <x v="0"/>
    <x v="206"/>
    <x v="206"/>
    <x v="22"/>
    <x v="1"/>
    <x v="0"/>
    <x v="0"/>
    <x v="3893"/>
    <x v="3986"/>
    <x v="1"/>
    <x v="1"/>
    <x v="7"/>
    <x v="62"/>
    <x v="0"/>
    <x v="3556"/>
    <x v="4"/>
    <x v="3"/>
    <x v="0"/>
    <x v="5"/>
    <x v="3"/>
    <x v="0"/>
  </r>
  <r>
    <x v="2"/>
    <x v="0"/>
    <x v="206"/>
    <x v="206"/>
    <x v="23"/>
    <x v="2"/>
    <x v="1"/>
    <x v="1"/>
    <x v="3894"/>
    <x v="2"/>
    <x v="0"/>
    <x v="1"/>
    <x v="1"/>
    <x v="0"/>
    <x v="0"/>
    <x v="3"/>
    <x v="2"/>
    <x v="1"/>
    <x v="0"/>
    <x v="0"/>
    <x v="0"/>
    <x v="0"/>
  </r>
  <r>
    <x v="2"/>
    <x v="0"/>
    <x v="206"/>
    <x v="20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06"/>
    <x v="206"/>
    <x v="25"/>
    <x v="4"/>
    <x v="0"/>
    <x v="0"/>
    <x v="3895"/>
    <x v="3987"/>
    <x v="0"/>
    <x v="0"/>
    <x v="0"/>
    <x v="0"/>
    <x v="0"/>
    <x v="3557"/>
    <x v="0"/>
    <x v="0"/>
    <x v="0"/>
    <x v="0"/>
    <x v="0"/>
    <x v="0"/>
  </r>
  <r>
    <x v="2"/>
    <x v="0"/>
    <x v="206"/>
    <x v="206"/>
    <x v="26"/>
    <x v="5"/>
    <x v="0"/>
    <x v="0"/>
    <x v="3896"/>
    <x v="3988"/>
    <x v="0"/>
    <x v="0"/>
    <x v="0"/>
    <x v="0"/>
    <x v="0"/>
    <x v="88"/>
    <x v="4"/>
    <x v="0"/>
    <x v="0"/>
    <x v="0"/>
    <x v="0"/>
    <x v="0"/>
  </r>
  <r>
    <x v="2"/>
    <x v="0"/>
    <x v="206"/>
    <x v="206"/>
    <x v="27"/>
    <x v="6"/>
    <x v="0"/>
    <x v="0"/>
    <x v="3897"/>
    <x v="3989"/>
    <x v="0"/>
    <x v="0"/>
    <x v="0"/>
    <x v="0"/>
    <x v="0"/>
    <x v="936"/>
    <x v="0"/>
    <x v="0"/>
    <x v="0"/>
    <x v="0"/>
    <x v="0"/>
    <x v="0"/>
  </r>
  <r>
    <x v="2"/>
    <x v="0"/>
    <x v="206"/>
    <x v="206"/>
    <x v="28"/>
    <x v="0"/>
    <x v="0"/>
    <x v="0"/>
    <x v="3898"/>
    <x v="3990"/>
    <x v="0"/>
    <x v="0"/>
    <x v="0"/>
    <x v="0"/>
    <x v="0"/>
    <x v="3558"/>
    <x v="0"/>
    <x v="0"/>
    <x v="0"/>
    <x v="0"/>
    <x v="0"/>
    <x v="0"/>
  </r>
  <r>
    <x v="2"/>
    <x v="0"/>
    <x v="206"/>
    <x v="206"/>
    <x v="29"/>
    <x v="1"/>
    <x v="0"/>
    <x v="0"/>
    <x v="3899"/>
    <x v="3991"/>
    <x v="0"/>
    <x v="0"/>
    <x v="0"/>
    <x v="0"/>
    <x v="0"/>
    <x v="3559"/>
    <x v="0"/>
    <x v="0"/>
    <x v="0"/>
    <x v="0"/>
    <x v="0"/>
    <x v="0"/>
  </r>
  <r>
    <x v="2"/>
    <x v="0"/>
    <x v="206"/>
    <x v="20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0"/>
    <x v="0"/>
    <x v="0"/>
    <x v="0"/>
    <x v="3900"/>
    <x v="3992"/>
    <x v="1"/>
    <x v="0"/>
    <x v="0"/>
    <x v="0"/>
    <x v="0"/>
    <x v="3560"/>
    <x v="2"/>
    <x v="0"/>
    <x v="0"/>
    <x v="0"/>
    <x v="3"/>
    <x v="0"/>
  </r>
  <r>
    <x v="1"/>
    <x v="0"/>
    <x v="207"/>
    <x v="207"/>
    <x v="1"/>
    <x v="1"/>
    <x v="0"/>
    <x v="0"/>
    <x v="3901"/>
    <x v="3993"/>
    <x v="0"/>
    <x v="0"/>
    <x v="0"/>
    <x v="0"/>
    <x v="0"/>
    <x v="3561"/>
    <x v="0"/>
    <x v="0"/>
    <x v="0"/>
    <x v="0"/>
    <x v="0"/>
    <x v="0"/>
  </r>
  <r>
    <x v="1"/>
    <x v="0"/>
    <x v="207"/>
    <x v="20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4"/>
    <x v="4"/>
    <x v="0"/>
    <x v="0"/>
    <x v="3902"/>
    <x v="3994"/>
    <x v="0"/>
    <x v="0"/>
    <x v="0"/>
    <x v="0"/>
    <x v="0"/>
    <x v="3562"/>
    <x v="0"/>
    <x v="2"/>
    <x v="0"/>
    <x v="0"/>
    <x v="0"/>
    <x v="0"/>
  </r>
  <r>
    <x v="1"/>
    <x v="0"/>
    <x v="207"/>
    <x v="207"/>
    <x v="5"/>
    <x v="5"/>
    <x v="1"/>
    <x v="1"/>
    <x v="3903"/>
    <x v="3995"/>
    <x v="0"/>
    <x v="1"/>
    <x v="3"/>
    <x v="2"/>
    <x v="0"/>
    <x v="691"/>
    <x v="2"/>
    <x v="2"/>
    <x v="1"/>
    <x v="0"/>
    <x v="0"/>
    <x v="0"/>
  </r>
  <r>
    <x v="1"/>
    <x v="0"/>
    <x v="207"/>
    <x v="207"/>
    <x v="6"/>
    <x v="6"/>
    <x v="0"/>
    <x v="0"/>
    <x v="3904"/>
    <x v="3996"/>
    <x v="1"/>
    <x v="0"/>
    <x v="0"/>
    <x v="0"/>
    <x v="0"/>
    <x v="3563"/>
    <x v="2"/>
    <x v="0"/>
    <x v="0"/>
    <x v="0"/>
    <x v="3"/>
    <x v="0"/>
  </r>
  <r>
    <x v="1"/>
    <x v="0"/>
    <x v="207"/>
    <x v="207"/>
    <x v="7"/>
    <x v="0"/>
    <x v="0"/>
    <x v="0"/>
    <x v="3905"/>
    <x v="3997"/>
    <x v="0"/>
    <x v="0"/>
    <x v="0"/>
    <x v="0"/>
    <x v="0"/>
    <x v="3564"/>
    <x v="0"/>
    <x v="2"/>
    <x v="0"/>
    <x v="0"/>
    <x v="0"/>
    <x v="0"/>
  </r>
  <r>
    <x v="1"/>
    <x v="0"/>
    <x v="207"/>
    <x v="207"/>
    <x v="8"/>
    <x v="1"/>
    <x v="0"/>
    <x v="0"/>
    <x v="3906"/>
    <x v="3998"/>
    <x v="0"/>
    <x v="0"/>
    <x v="0"/>
    <x v="0"/>
    <x v="0"/>
    <x v="3565"/>
    <x v="0"/>
    <x v="2"/>
    <x v="0"/>
    <x v="0"/>
    <x v="0"/>
    <x v="0"/>
  </r>
  <r>
    <x v="1"/>
    <x v="0"/>
    <x v="207"/>
    <x v="20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12"/>
    <x v="5"/>
    <x v="0"/>
    <x v="0"/>
    <x v="3907"/>
    <x v="3999"/>
    <x v="0"/>
    <x v="0"/>
    <x v="0"/>
    <x v="0"/>
    <x v="0"/>
    <x v="3566"/>
    <x v="0"/>
    <x v="2"/>
    <x v="0"/>
    <x v="0"/>
    <x v="0"/>
    <x v="0"/>
  </r>
  <r>
    <x v="1"/>
    <x v="0"/>
    <x v="207"/>
    <x v="207"/>
    <x v="13"/>
    <x v="6"/>
    <x v="0"/>
    <x v="0"/>
    <x v="3908"/>
    <x v="4000"/>
    <x v="1"/>
    <x v="1"/>
    <x v="0"/>
    <x v="0"/>
    <x v="0"/>
    <x v="3567"/>
    <x v="2"/>
    <x v="2"/>
    <x v="0"/>
    <x v="0"/>
    <x v="3"/>
    <x v="0"/>
  </r>
  <r>
    <x v="1"/>
    <x v="0"/>
    <x v="207"/>
    <x v="207"/>
    <x v="14"/>
    <x v="0"/>
    <x v="0"/>
    <x v="0"/>
    <x v="1440"/>
    <x v="4001"/>
    <x v="1"/>
    <x v="0"/>
    <x v="0"/>
    <x v="0"/>
    <x v="0"/>
    <x v="3568"/>
    <x v="0"/>
    <x v="2"/>
    <x v="0"/>
    <x v="0"/>
    <x v="3"/>
    <x v="0"/>
  </r>
  <r>
    <x v="1"/>
    <x v="0"/>
    <x v="207"/>
    <x v="207"/>
    <x v="15"/>
    <x v="1"/>
    <x v="0"/>
    <x v="0"/>
    <x v="3909"/>
    <x v="4002"/>
    <x v="0"/>
    <x v="0"/>
    <x v="0"/>
    <x v="0"/>
    <x v="0"/>
    <x v="3569"/>
    <x v="0"/>
    <x v="2"/>
    <x v="0"/>
    <x v="0"/>
    <x v="0"/>
    <x v="0"/>
  </r>
  <r>
    <x v="1"/>
    <x v="0"/>
    <x v="207"/>
    <x v="20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18"/>
    <x v="4"/>
    <x v="0"/>
    <x v="0"/>
    <x v="3910"/>
    <x v="4003"/>
    <x v="0"/>
    <x v="0"/>
    <x v="0"/>
    <x v="0"/>
    <x v="0"/>
    <x v="605"/>
    <x v="0"/>
    <x v="0"/>
    <x v="0"/>
    <x v="0"/>
    <x v="0"/>
    <x v="0"/>
  </r>
  <r>
    <x v="1"/>
    <x v="0"/>
    <x v="207"/>
    <x v="207"/>
    <x v="19"/>
    <x v="5"/>
    <x v="0"/>
    <x v="0"/>
    <x v="3911"/>
    <x v="4004"/>
    <x v="0"/>
    <x v="0"/>
    <x v="0"/>
    <x v="0"/>
    <x v="0"/>
    <x v="3570"/>
    <x v="0"/>
    <x v="2"/>
    <x v="0"/>
    <x v="0"/>
    <x v="0"/>
    <x v="0"/>
  </r>
  <r>
    <x v="1"/>
    <x v="0"/>
    <x v="207"/>
    <x v="207"/>
    <x v="20"/>
    <x v="6"/>
    <x v="0"/>
    <x v="0"/>
    <x v="3912"/>
    <x v="4005"/>
    <x v="0"/>
    <x v="0"/>
    <x v="0"/>
    <x v="0"/>
    <x v="0"/>
    <x v="3571"/>
    <x v="0"/>
    <x v="2"/>
    <x v="0"/>
    <x v="0"/>
    <x v="0"/>
    <x v="0"/>
  </r>
  <r>
    <x v="1"/>
    <x v="0"/>
    <x v="207"/>
    <x v="207"/>
    <x v="21"/>
    <x v="0"/>
    <x v="0"/>
    <x v="0"/>
    <x v="3913"/>
    <x v="4006"/>
    <x v="0"/>
    <x v="0"/>
    <x v="0"/>
    <x v="0"/>
    <x v="0"/>
    <x v="3572"/>
    <x v="0"/>
    <x v="2"/>
    <x v="0"/>
    <x v="0"/>
    <x v="0"/>
    <x v="0"/>
  </r>
  <r>
    <x v="1"/>
    <x v="0"/>
    <x v="207"/>
    <x v="207"/>
    <x v="22"/>
    <x v="1"/>
    <x v="0"/>
    <x v="0"/>
    <x v="3914"/>
    <x v="4007"/>
    <x v="0"/>
    <x v="0"/>
    <x v="0"/>
    <x v="0"/>
    <x v="0"/>
    <x v="3573"/>
    <x v="0"/>
    <x v="2"/>
    <x v="0"/>
    <x v="0"/>
    <x v="0"/>
    <x v="0"/>
  </r>
  <r>
    <x v="1"/>
    <x v="0"/>
    <x v="207"/>
    <x v="20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07"/>
    <x v="207"/>
    <x v="25"/>
    <x v="4"/>
    <x v="0"/>
    <x v="0"/>
    <x v="3915"/>
    <x v="4008"/>
    <x v="0"/>
    <x v="0"/>
    <x v="0"/>
    <x v="0"/>
    <x v="0"/>
    <x v="3574"/>
    <x v="0"/>
    <x v="2"/>
    <x v="0"/>
    <x v="0"/>
    <x v="0"/>
    <x v="0"/>
  </r>
  <r>
    <x v="1"/>
    <x v="0"/>
    <x v="207"/>
    <x v="207"/>
    <x v="26"/>
    <x v="5"/>
    <x v="0"/>
    <x v="0"/>
    <x v="3916"/>
    <x v="2"/>
    <x v="0"/>
    <x v="1"/>
    <x v="6"/>
    <x v="2"/>
    <x v="0"/>
    <x v="3"/>
    <x v="2"/>
    <x v="1"/>
    <x v="2"/>
    <x v="0"/>
    <x v="0"/>
    <x v="0"/>
  </r>
  <r>
    <x v="1"/>
    <x v="0"/>
    <x v="207"/>
    <x v="207"/>
    <x v="27"/>
    <x v="6"/>
    <x v="0"/>
    <x v="0"/>
    <x v="3917"/>
    <x v="4009"/>
    <x v="0"/>
    <x v="1"/>
    <x v="6"/>
    <x v="2"/>
    <x v="0"/>
    <x v="3575"/>
    <x v="2"/>
    <x v="2"/>
    <x v="2"/>
    <x v="0"/>
    <x v="0"/>
    <x v="0"/>
  </r>
  <r>
    <x v="1"/>
    <x v="0"/>
    <x v="207"/>
    <x v="207"/>
    <x v="28"/>
    <x v="0"/>
    <x v="0"/>
    <x v="0"/>
    <x v="3918"/>
    <x v="4010"/>
    <x v="0"/>
    <x v="0"/>
    <x v="0"/>
    <x v="0"/>
    <x v="0"/>
    <x v="3576"/>
    <x v="0"/>
    <x v="0"/>
    <x v="0"/>
    <x v="0"/>
    <x v="0"/>
    <x v="0"/>
  </r>
  <r>
    <x v="1"/>
    <x v="0"/>
    <x v="207"/>
    <x v="207"/>
    <x v="29"/>
    <x v="1"/>
    <x v="0"/>
    <x v="0"/>
    <x v="3919"/>
    <x v="4011"/>
    <x v="0"/>
    <x v="0"/>
    <x v="0"/>
    <x v="0"/>
    <x v="0"/>
    <x v="3577"/>
    <x v="0"/>
    <x v="2"/>
    <x v="0"/>
    <x v="0"/>
    <x v="0"/>
    <x v="0"/>
  </r>
  <r>
    <x v="1"/>
    <x v="0"/>
    <x v="207"/>
    <x v="20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0"/>
    <x v="0"/>
    <x v="0"/>
    <x v="0"/>
    <x v="3920"/>
    <x v="4012"/>
    <x v="1"/>
    <x v="1"/>
    <x v="0"/>
    <x v="0"/>
    <x v="0"/>
    <x v="3578"/>
    <x v="5"/>
    <x v="4"/>
    <x v="0"/>
    <x v="0"/>
    <x v="0"/>
    <x v="3"/>
  </r>
  <r>
    <x v="6"/>
    <x v="0"/>
    <x v="208"/>
    <x v="208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6"/>
    <x v="0"/>
    <x v="208"/>
    <x v="20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4"/>
    <x v="4"/>
    <x v="0"/>
    <x v="0"/>
    <x v="3921"/>
    <x v="4013"/>
    <x v="0"/>
    <x v="1"/>
    <x v="0"/>
    <x v="0"/>
    <x v="0"/>
    <x v="3579"/>
    <x v="5"/>
    <x v="4"/>
    <x v="0"/>
    <x v="0"/>
    <x v="0"/>
    <x v="0"/>
  </r>
  <r>
    <x v="6"/>
    <x v="0"/>
    <x v="208"/>
    <x v="208"/>
    <x v="5"/>
    <x v="5"/>
    <x v="1"/>
    <x v="1"/>
    <x v="3922"/>
    <x v="4014"/>
    <x v="0"/>
    <x v="1"/>
    <x v="1"/>
    <x v="0"/>
    <x v="0"/>
    <x v="1126"/>
    <x v="5"/>
    <x v="4"/>
    <x v="0"/>
    <x v="0"/>
    <x v="0"/>
    <x v="0"/>
  </r>
  <r>
    <x v="6"/>
    <x v="0"/>
    <x v="208"/>
    <x v="208"/>
    <x v="6"/>
    <x v="6"/>
    <x v="0"/>
    <x v="0"/>
    <x v="3923"/>
    <x v="4015"/>
    <x v="0"/>
    <x v="1"/>
    <x v="0"/>
    <x v="0"/>
    <x v="0"/>
    <x v="3580"/>
    <x v="5"/>
    <x v="4"/>
    <x v="0"/>
    <x v="0"/>
    <x v="0"/>
    <x v="0"/>
  </r>
  <r>
    <x v="6"/>
    <x v="0"/>
    <x v="208"/>
    <x v="208"/>
    <x v="7"/>
    <x v="0"/>
    <x v="0"/>
    <x v="0"/>
    <x v="3924"/>
    <x v="4016"/>
    <x v="0"/>
    <x v="1"/>
    <x v="0"/>
    <x v="0"/>
    <x v="0"/>
    <x v="3581"/>
    <x v="5"/>
    <x v="4"/>
    <x v="0"/>
    <x v="0"/>
    <x v="0"/>
    <x v="0"/>
  </r>
  <r>
    <x v="6"/>
    <x v="0"/>
    <x v="208"/>
    <x v="208"/>
    <x v="8"/>
    <x v="1"/>
    <x v="0"/>
    <x v="0"/>
    <x v="3925"/>
    <x v="4017"/>
    <x v="0"/>
    <x v="1"/>
    <x v="0"/>
    <x v="0"/>
    <x v="0"/>
    <x v="3582"/>
    <x v="5"/>
    <x v="4"/>
    <x v="0"/>
    <x v="0"/>
    <x v="0"/>
    <x v="0"/>
  </r>
  <r>
    <x v="6"/>
    <x v="0"/>
    <x v="208"/>
    <x v="20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12"/>
    <x v="5"/>
    <x v="0"/>
    <x v="0"/>
    <x v="3926"/>
    <x v="4018"/>
    <x v="0"/>
    <x v="1"/>
    <x v="0"/>
    <x v="0"/>
    <x v="0"/>
    <x v="2331"/>
    <x v="5"/>
    <x v="4"/>
    <x v="0"/>
    <x v="0"/>
    <x v="0"/>
    <x v="0"/>
  </r>
  <r>
    <x v="6"/>
    <x v="0"/>
    <x v="208"/>
    <x v="208"/>
    <x v="13"/>
    <x v="6"/>
    <x v="0"/>
    <x v="0"/>
    <x v="3927"/>
    <x v="4019"/>
    <x v="0"/>
    <x v="1"/>
    <x v="0"/>
    <x v="0"/>
    <x v="0"/>
    <x v="3583"/>
    <x v="5"/>
    <x v="5"/>
    <x v="0"/>
    <x v="0"/>
    <x v="0"/>
    <x v="0"/>
  </r>
  <r>
    <x v="6"/>
    <x v="0"/>
    <x v="208"/>
    <x v="208"/>
    <x v="14"/>
    <x v="0"/>
    <x v="0"/>
    <x v="0"/>
    <x v="3928"/>
    <x v="4020"/>
    <x v="0"/>
    <x v="1"/>
    <x v="0"/>
    <x v="0"/>
    <x v="0"/>
    <x v="3266"/>
    <x v="6"/>
    <x v="5"/>
    <x v="0"/>
    <x v="0"/>
    <x v="2"/>
    <x v="2"/>
  </r>
  <r>
    <x v="6"/>
    <x v="0"/>
    <x v="208"/>
    <x v="208"/>
    <x v="15"/>
    <x v="1"/>
    <x v="0"/>
    <x v="0"/>
    <x v="1177"/>
    <x v="4021"/>
    <x v="0"/>
    <x v="1"/>
    <x v="0"/>
    <x v="0"/>
    <x v="0"/>
    <x v="3584"/>
    <x v="6"/>
    <x v="5"/>
    <x v="0"/>
    <x v="0"/>
    <x v="0"/>
    <x v="0"/>
  </r>
  <r>
    <x v="6"/>
    <x v="0"/>
    <x v="208"/>
    <x v="20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18"/>
    <x v="4"/>
    <x v="0"/>
    <x v="0"/>
    <x v="3929"/>
    <x v="4022"/>
    <x v="0"/>
    <x v="1"/>
    <x v="0"/>
    <x v="0"/>
    <x v="0"/>
    <x v="3585"/>
    <x v="6"/>
    <x v="4"/>
    <x v="0"/>
    <x v="0"/>
    <x v="0"/>
    <x v="0"/>
  </r>
  <r>
    <x v="6"/>
    <x v="0"/>
    <x v="208"/>
    <x v="208"/>
    <x v="19"/>
    <x v="5"/>
    <x v="0"/>
    <x v="0"/>
    <x v="3930"/>
    <x v="4023"/>
    <x v="0"/>
    <x v="1"/>
    <x v="0"/>
    <x v="0"/>
    <x v="0"/>
    <x v="657"/>
    <x v="6"/>
    <x v="4"/>
    <x v="0"/>
    <x v="0"/>
    <x v="0"/>
    <x v="0"/>
  </r>
  <r>
    <x v="6"/>
    <x v="0"/>
    <x v="208"/>
    <x v="208"/>
    <x v="20"/>
    <x v="6"/>
    <x v="0"/>
    <x v="0"/>
    <x v="3931"/>
    <x v="4024"/>
    <x v="0"/>
    <x v="1"/>
    <x v="0"/>
    <x v="0"/>
    <x v="0"/>
    <x v="3586"/>
    <x v="6"/>
    <x v="4"/>
    <x v="0"/>
    <x v="0"/>
    <x v="0"/>
    <x v="0"/>
  </r>
  <r>
    <x v="6"/>
    <x v="0"/>
    <x v="208"/>
    <x v="208"/>
    <x v="21"/>
    <x v="0"/>
    <x v="0"/>
    <x v="0"/>
    <x v="3932"/>
    <x v="4025"/>
    <x v="0"/>
    <x v="1"/>
    <x v="0"/>
    <x v="0"/>
    <x v="0"/>
    <x v="3587"/>
    <x v="6"/>
    <x v="5"/>
    <x v="0"/>
    <x v="0"/>
    <x v="0"/>
    <x v="0"/>
  </r>
  <r>
    <x v="6"/>
    <x v="0"/>
    <x v="208"/>
    <x v="208"/>
    <x v="22"/>
    <x v="1"/>
    <x v="0"/>
    <x v="0"/>
    <x v="3933"/>
    <x v="4026"/>
    <x v="0"/>
    <x v="1"/>
    <x v="0"/>
    <x v="0"/>
    <x v="0"/>
    <x v="3588"/>
    <x v="6"/>
    <x v="5"/>
    <x v="0"/>
    <x v="0"/>
    <x v="0"/>
    <x v="0"/>
  </r>
  <r>
    <x v="6"/>
    <x v="0"/>
    <x v="208"/>
    <x v="20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08"/>
    <x v="208"/>
    <x v="25"/>
    <x v="4"/>
    <x v="0"/>
    <x v="0"/>
    <x v="966"/>
    <x v="4027"/>
    <x v="0"/>
    <x v="1"/>
    <x v="0"/>
    <x v="0"/>
    <x v="0"/>
    <x v="3589"/>
    <x v="5"/>
    <x v="5"/>
    <x v="0"/>
    <x v="0"/>
    <x v="0"/>
    <x v="0"/>
  </r>
  <r>
    <x v="6"/>
    <x v="0"/>
    <x v="208"/>
    <x v="208"/>
    <x v="26"/>
    <x v="5"/>
    <x v="0"/>
    <x v="0"/>
    <x v="3934"/>
    <x v="4028"/>
    <x v="0"/>
    <x v="1"/>
    <x v="0"/>
    <x v="0"/>
    <x v="0"/>
    <x v="3590"/>
    <x v="6"/>
    <x v="4"/>
    <x v="0"/>
    <x v="0"/>
    <x v="0"/>
    <x v="0"/>
  </r>
  <r>
    <x v="6"/>
    <x v="0"/>
    <x v="208"/>
    <x v="208"/>
    <x v="27"/>
    <x v="6"/>
    <x v="0"/>
    <x v="0"/>
    <x v="3935"/>
    <x v="4029"/>
    <x v="0"/>
    <x v="1"/>
    <x v="0"/>
    <x v="0"/>
    <x v="0"/>
    <x v="68"/>
    <x v="6"/>
    <x v="4"/>
    <x v="0"/>
    <x v="0"/>
    <x v="0"/>
    <x v="0"/>
  </r>
  <r>
    <x v="6"/>
    <x v="0"/>
    <x v="208"/>
    <x v="208"/>
    <x v="28"/>
    <x v="0"/>
    <x v="0"/>
    <x v="0"/>
    <x v="3936"/>
    <x v="4030"/>
    <x v="0"/>
    <x v="1"/>
    <x v="0"/>
    <x v="0"/>
    <x v="0"/>
    <x v="3591"/>
    <x v="6"/>
    <x v="5"/>
    <x v="0"/>
    <x v="0"/>
    <x v="0"/>
    <x v="0"/>
  </r>
  <r>
    <x v="6"/>
    <x v="0"/>
    <x v="208"/>
    <x v="208"/>
    <x v="29"/>
    <x v="1"/>
    <x v="0"/>
    <x v="0"/>
    <x v="3937"/>
    <x v="4031"/>
    <x v="0"/>
    <x v="1"/>
    <x v="0"/>
    <x v="0"/>
    <x v="0"/>
    <x v="3592"/>
    <x v="6"/>
    <x v="5"/>
    <x v="0"/>
    <x v="0"/>
    <x v="0"/>
    <x v="0"/>
  </r>
  <r>
    <x v="6"/>
    <x v="0"/>
    <x v="208"/>
    <x v="20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0"/>
    <x v="0"/>
    <x v="0"/>
    <x v="0"/>
    <x v="3938"/>
    <x v="4032"/>
    <x v="0"/>
    <x v="1"/>
    <x v="0"/>
    <x v="0"/>
    <x v="0"/>
    <x v="3004"/>
    <x v="6"/>
    <x v="5"/>
    <x v="0"/>
    <x v="0"/>
    <x v="0"/>
    <x v="0"/>
  </r>
  <r>
    <x v="7"/>
    <x v="0"/>
    <x v="209"/>
    <x v="209"/>
    <x v="1"/>
    <x v="1"/>
    <x v="0"/>
    <x v="0"/>
    <x v="3939"/>
    <x v="4033"/>
    <x v="1"/>
    <x v="1"/>
    <x v="0"/>
    <x v="0"/>
    <x v="0"/>
    <x v="3593"/>
    <x v="5"/>
    <x v="5"/>
    <x v="0"/>
    <x v="0"/>
    <x v="3"/>
    <x v="0"/>
  </r>
  <r>
    <x v="7"/>
    <x v="0"/>
    <x v="209"/>
    <x v="20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7"/>
    <x v="0"/>
    <x v="209"/>
    <x v="209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7"/>
    <x v="0"/>
    <x v="209"/>
    <x v="209"/>
    <x v="6"/>
    <x v="6"/>
    <x v="0"/>
    <x v="0"/>
    <x v="3940"/>
    <x v="4034"/>
    <x v="0"/>
    <x v="1"/>
    <x v="0"/>
    <x v="0"/>
    <x v="0"/>
    <x v="2764"/>
    <x v="6"/>
    <x v="5"/>
    <x v="0"/>
    <x v="0"/>
    <x v="0"/>
    <x v="0"/>
  </r>
  <r>
    <x v="7"/>
    <x v="0"/>
    <x v="209"/>
    <x v="209"/>
    <x v="7"/>
    <x v="0"/>
    <x v="0"/>
    <x v="0"/>
    <x v="1210"/>
    <x v="4035"/>
    <x v="0"/>
    <x v="1"/>
    <x v="0"/>
    <x v="0"/>
    <x v="0"/>
    <x v="3594"/>
    <x v="6"/>
    <x v="5"/>
    <x v="0"/>
    <x v="0"/>
    <x v="0"/>
    <x v="0"/>
  </r>
  <r>
    <x v="7"/>
    <x v="0"/>
    <x v="209"/>
    <x v="209"/>
    <x v="8"/>
    <x v="1"/>
    <x v="0"/>
    <x v="0"/>
    <x v="3941"/>
    <x v="4036"/>
    <x v="0"/>
    <x v="1"/>
    <x v="0"/>
    <x v="0"/>
    <x v="0"/>
    <x v="3595"/>
    <x v="6"/>
    <x v="5"/>
    <x v="0"/>
    <x v="0"/>
    <x v="0"/>
    <x v="0"/>
  </r>
  <r>
    <x v="7"/>
    <x v="0"/>
    <x v="209"/>
    <x v="20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12"/>
    <x v="5"/>
    <x v="0"/>
    <x v="0"/>
    <x v="1683"/>
    <x v="4037"/>
    <x v="0"/>
    <x v="1"/>
    <x v="0"/>
    <x v="0"/>
    <x v="0"/>
    <x v="3596"/>
    <x v="6"/>
    <x v="5"/>
    <x v="0"/>
    <x v="0"/>
    <x v="0"/>
    <x v="0"/>
  </r>
  <r>
    <x v="7"/>
    <x v="0"/>
    <x v="209"/>
    <x v="209"/>
    <x v="13"/>
    <x v="6"/>
    <x v="0"/>
    <x v="0"/>
    <x v="3942"/>
    <x v="4038"/>
    <x v="1"/>
    <x v="1"/>
    <x v="3"/>
    <x v="2"/>
    <x v="0"/>
    <x v="3597"/>
    <x v="6"/>
    <x v="5"/>
    <x v="1"/>
    <x v="0"/>
    <x v="3"/>
    <x v="0"/>
  </r>
  <r>
    <x v="7"/>
    <x v="0"/>
    <x v="209"/>
    <x v="209"/>
    <x v="14"/>
    <x v="0"/>
    <x v="0"/>
    <x v="0"/>
    <x v="3"/>
    <x v="2"/>
    <x v="1"/>
    <x v="2"/>
    <x v="3"/>
    <x v="0"/>
    <x v="0"/>
    <x v="3"/>
    <x v="1"/>
    <x v="1"/>
    <x v="0"/>
    <x v="0"/>
    <x v="0"/>
    <x v="0"/>
  </r>
  <r>
    <x v="7"/>
    <x v="0"/>
    <x v="209"/>
    <x v="209"/>
    <x v="15"/>
    <x v="1"/>
    <x v="0"/>
    <x v="0"/>
    <x v="3943"/>
    <x v="4039"/>
    <x v="1"/>
    <x v="1"/>
    <x v="0"/>
    <x v="0"/>
    <x v="0"/>
    <x v="3598"/>
    <x v="5"/>
    <x v="5"/>
    <x v="0"/>
    <x v="0"/>
    <x v="3"/>
    <x v="0"/>
  </r>
  <r>
    <x v="7"/>
    <x v="0"/>
    <x v="209"/>
    <x v="20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18"/>
    <x v="4"/>
    <x v="0"/>
    <x v="0"/>
    <x v="3944"/>
    <x v="4040"/>
    <x v="0"/>
    <x v="1"/>
    <x v="0"/>
    <x v="0"/>
    <x v="0"/>
    <x v="2258"/>
    <x v="6"/>
    <x v="5"/>
    <x v="0"/>
    <x v="0"/>
    <x v="0"/>
    <x v="0"/>
  </r>
  <r>
    <x v="7"/>
    <x v="0"/>
    <x v="209"/>
    <x v="209"/>
    <x v="19"/>
    <x v="5"/>
    <x v="0"/>
    <x v="0"/>
    <x v="3945"/>
    <x v="4041"/>
    <x v="0"/>
    <x v="1"/>
    <x v="0"/>
    <x v="0"/>
    <x v="0"/>
    <x v="3599"/>
    <x v="6"/>
    <x v="5"/>
    <x v="0"/>
    <x v="0"/>
    <x v="0"/>
    <x v="0"/>
  </r>
  <r>
    <x v="7"/>
    <x v="0"/>
    <x v="209"/>
    <x v="209"/>
    <x v="20"/>
    <x v="6"/>
    <x v="0"/>
    <x v="0"/>
    <x v="3946"/>
    <x v="4042"/>
    <x v="1"/>
    <x v="1"/>
    <x v="0"/>
    <x v="0"/>
    <x v="0"/>
    <x v="3600"/>
    <x v="5"/>
    <x v="4"/>
    <x v="0"/>
    <x v="0"/>
    <x v="3"/>
    <x v="0"/>
  </r>
  <r>
    <x v="7"/>
    <x v="0"/>
    <x v="209"/>
    <x v="209"/>
    <x v="21"/>
    <x v="0"/>
    <x v="0"/>
    <x v="0"/>
    <x v="3947"/>
    <x v="4043"/>
    <x v="0"/>
    <x v="1"/>
    <x v="0"/>
    <x v="0"/>
    <x v="0"/>
    <x v="3601"/>
    <x v="5"/>
    <x v="5"/>
    <x v="0"/>
    <x v="0"/>
    <x v="0"/>
    <x v="0"/>
  </r>
  <r>
    <x v="7"/>
    <x v="0"/>
    <x v="209"/>
    <x v="209"/>
    <x v="22"/>
    <x v="1"/>
    <x v="0"/>
    <x v="0"/>
    <x v="3948"/>
    <x v="4044"/>
    <x v="0"/>
    <x v="1"/>
    <x v="0"/>
    <x v="0"/>
    <x v="0"/>
    <x v="3602"/>
    <x v="6"/>
    <x v="5"/>
    <x v="0"/>
    <x v="0"/>
    <x v="0"/>
    <x v="0"/>
  </r>
  <r>
    <x v="7"/>
    <x v="0"/>
    <x v="209"/>
    <x v="20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09"/>
    <x v="209"/>
    <x v="25"/>
    <x v="4"/>
    <x v="0"/>
    <x v="0"/>
    <x v="3949"/>
    <x v="4045"/>
    <x v="0"/>
    <x v="1"/>
    <x v="0"/>
    <x v="0"/>
    <x v="0"/>
    <x v="3603"/>
    <x v="6"/>
    <x v="5"/>
    <x v="0"/>
    <x v="0"/>
    <x v="0"/>
    <x v="0"/>
  </r>
  <r>
    <x v="7"/>
    <x v="0"/>
    <x v="209"/>
    <x v="209"/>
    <x v="26"/>
    <x v="5"/>
    <x v="0"/>
    <x v="0"/>
    <x v="3950"/>
    <x v="4046"/>
    <x v="0"/>
    <x v="1"/>
    <x v="0"/>
    <x v="0"/>
    <x v="0"/>
    <x v="3604"/>
    <x v="6"/>
    <x v="4"/>
    <x v="0"/>
    <x v="0"/>
    <x v="0"/>
    <x v="0"/>
  </r>
  <r>
    <x v="7"/>
    <x v="0"/>
    <x v="209"/>
    <x v="209"/>
    <x v="27"/>
    <x v="6"/>
    <x v="0"/>
    <x v="0"/>
    <x v="724"/>
    <x v="4047"/>
    <x v="0"/>
    <x v="1"/>
    <x v="0"/>
    <x v="0"/>
    <x v="0"/>
    <x v="3605"/>
    <x v="6"/>
    <x v="5"/>
    <x v="0"/>
    <x v="0"/>
    <x v="0"/>
    <x v="0"/>
  </r>
  <r>
    <x v="7"/>
    <x v="0"/>
    <x v="209"/>
    <x v="209"/>
    <x v="28"/>
    <x v="0"/>
    <x v="0"/>
    <x v="0"/>
    <x v="2939"/>
    <x v="4048"/>
    <x v="0"/>
    <x v="1"/>
    <x v="0"/>
    <x v="0"/>
    <x v="0"/>
    <x v="3606"/>
    <x v="6"/>
    <x v="5"/>
    <x v="0"/>
    <x v="0"/>
    <x v="0"/>
    <x v="0"/>
  </r>
  <r>
    <x v="7"/>
    <x v="0"/>
    <x v="209"/>
    <x v="209"/>
    <x v="29"/>
    <x v="1"/>
    <x v="0"/>
    <x v="0"/>
    <x v="3951"/>
    <x v="4049"/>
    <x v="1"/>
    <x v="1"/>
    <x v="0"/>
    <x v="0"/>
    <x v="0"/>
    <x v="3607"/>
    <x v="6"/>
    <x v="5"/>
    <x v="0"/>
    <x v="0"/>
    <x v="3"/>
    <x v="0"/>
  </r>
  <r>
    <x v="7"/>
    <x v="0"/>
    <x v="209"/>
    <x v="20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0"/>
    <x v="0"/>
    <x v="0"/>
    <x v="0"/>
    <x v="990"/>
    <x v="4050"/>
    <x v="0"/>
    <x v="0"/>
    <x v="0"/>
    <x v="0"/>
    <x v="0"/>
    <x v="3608"/>
    <x v="0"/>
    <x v="0"/>
    <x v="0"/>
    <x v="0"/>
    <x v="0"/>
    <x v="0"/>
  </r>
  <r>
    <x v="8"/>
    <x v="0"/>
    <x v="210"/>
    <x v="210"/>
    <x v="1"/>
    <x v="1"/>
    <x v="0"/>
    <x v="0"/>
    <x v="3952"/>
    <x v="4051"/>
    <x v="0"/>
    <x v="0"/>
    <x v="0"/>
    <x v="0"/>
    <x v="0"/>
    <x v="3609"/>
    <x v="0"/>
    <x v="0"/>
    <x v="0"/>
    <x v="0"/>
    <x v="0"/>
    <x v="0"/>
  </r>
  <r>
    <x v="8"/>
    <x v="0"/>
    <x v="210"/>
    <x v="21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4"/>
    <x v="4"/>
    <x v="0"/>
    <x v="0"/>
    <x v="3953"/>
    <x v="4052"/>
    <x v="0"/>
    <x v="0"/>
    <x v="0"/>
    <x v="0"/>
    <x v="0"/>
    <x v="1521"/>
    <x v="0"/>
    <x v="0"/>
    <x v="0"/>
    <x v="0"/>
    <x v="0"/>
    <x v="0"/>
  </r>
  <r>
    <x v="8"/>
    <x v="0"/>
    <x v="210"/>
    <x v="210"/>
    <x v="5"/>
    <x v="5"/>
    <x v="1"/>
    <x v="1"/>
    <x v="3954"/>
    <x v="4053"/>
    <x v="0"/>
    <x v="0"/>
    <x v="1"/>
    <x v="0"/>
    <x v="0"/>
    <x v="3610"/>
    <x v="0"/>
    <x v="0"/>
    <x v="0"/>
    <x v="0"/>
    <x v="0"/>
    <x v="0"/>
  </r>
  <r>
    <x v="8"/>
    <x v="0"/>
    <x v="210"/>
    <x v="210"/>
    <x v="6"/>
    <x v="6"/>
    <x v="0"/>
    <x v="0"/>
    <x v="3955"/>
    <x v="4054"/>
    <x v="1"/>
    <x v="0"/>
    <x v="7"/>
    <x v="63"/>
    <x v="0"/>
    <x v="3611"/>
    <x v="2"/>
    <x v="0"/>
    <x v="0"/>
    <x v="5"/>
    <x v="3"/>
    <x v="0"/>
  </r>
  <r>
    <x v="8"/>
    <x v="0"/>
    <x v="210"/>
    <x v="210"/>
    <x v="7"/>
    <x v="0"/>
    <x v="0"/>
    <x v="0"/>
    <x v="3956"/>
    <x v="4055"/>
    <x v="0"/>
    <x v="0"/>
    <x v="0"/>
    <x v="0"/>
    <x v="0"/>
    <x v="3612"/>
    <x v="0"/>
    <x v="0"/>
    <x v="0"/>
    <x v="0"/>
    <x v="0"/>
    <x v="0"/>
  </r>
  <r>
    <x v="8"/>
    <x v="0"/>
    <x v="210"/>
    <x v="210"/>
    <x v="8"/>
    <x v="1"/>
    <x v="0"/>
    <x v="0"/>
    <x v="3957"/>
    <x v="4056"/>
    <x v="0"/>
    <x v="0"/>
    <x v="0"/>
    <x v="0"/>
    <x v="0"/>
    <x v="3402"/>
    <x v="2"/>
    <x v="0"/>
    <x v="0"/>
    <x v="0"/>
    <x v="0"/>
    <x v="0"/>
  </r>
  <r>
    <x v="8"/>
    <x v="0"/>
    <x v="210"/>
    <x v="21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12"/>
    <x v="5"/>
    <x v="0"/>
    <x v="0"/>
    <x v="3958"/>
    <x v="4057"/>
    <x v="0"/>
    <x v="0"/>
    <x v="0"/>
    <x v="0"/>
    <x v="0"/>
    <x v="3613"/>
    <x v="0"/>
    <x v="0"/>
    <x v="0"/>
    <x v="0"/>
    <x v="0"/>
    <x v="0"/>
  </r>
  <r>
    <x v="8"/>
    <x v="0"/>
    <x v="210"/>
    <x v="210"/>
    <x v="13"/>
    <x v="6"/>
    <x v="0"/>
    <x v="0"/>
    <x v="3959"/>
    <x v="4058"/>
    <x v="0"/>
    <x v="0"/>
    <x v="0"/>
    <x v="0"/>
    <x v="0"/>
    <x v="3169"/>
    <x v="2"/>
    <x v="0"/>
    <x v="0"/>
    <x v="0"/>
    <x v="0"/>
    <x v="0"/>
  </r>
  <r>
    <x v="8"/>
    <x v="0"/>
    <x v="210"/>
    <x v="210"/>
    <x v="14"/>
    <x v="0"/>
    <x v="0"/>
    <x v="0"/>
    <x v="3960"/>
    <x v="4059"/>
    <x v="0"/>
    <x v="0"/>
    <x v="0"/>
    <x v="0"/>
    <x v="0"/>
    <x v="3614"/>
    <x v="2"/>
    <x v="0"/>
    <x v="0"/>
    <x v="0"/>
    <x v="0"/>
    <x v="0"/>
  </r>
  <r>
    <x v="8"/>
    <x v="0"/>
    <x v="210"/>
    <x v="210"/>
    <x v="15"/>
    <x v="1"/>
    <x v="0"/>
    <x v="0"/>
    <x v="3961"/>
    <x v="4060"/>
    <x v="0"/>
    <x v="0"/>
    <x v="0"/>
    <x v="0"/>
    <x v="0"/>
    <x v="3615"/>
    <x v="2"/>
    <x v="0"/>
    <x v="0"/>
    <x v="0"/>
    <x v="0"/>
    <x v="0"/>
  </r>
  <r>
    <x v="8"/>
    <x v="0"/>
    <x v="210"/>
    <x v="21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18"/>
    <x v="4"/>
    <x v="0"/>
    <x v="0"/>
    <x v="3962"/>
    <x v="4061"/>
    <x v="0"/>
    <x v="0"/>
    <x v="0"/>
    <x v="0"/>
    <x v="0"/>
    <x v="3616"/>
    <x v="0"/>
    <x v="0"/>
    <x v="0"/>
    <x v="0"/>
    <x v="0"/>
    <x v="0"/>
  </r>
  <r>
    <x v="8"/>
    <x v="0"/>
    <x v="210"/>
    <x v="210"/>
    <x v="19"/>
    <x v="5"/>
    <x v="0"/>
    <x v="0"/>
    <x v="1216"/>
    <x v="4062"/>
    <x v="0"/>
    <x v="0"/>
    <x v="0"/>
    <x v="0"/>
    <x v="0"/>
    <x v="3197"/>
    <x v="0"/>
    <x v="0"/>
    <x v="0"/>
    <x v="0"/>
    <x v="0"/>
    <x v="0"/>
  </r>
  <r>
    <x v="8"/>
    <x v="0"/>
    <x v="210"/>
    <x v="210"/>
    <x v="20"/>
    <x v="6"/>
    <x v="0"/>
    <x v="0"/>
    <x v="3963"/>
    <x v="4063"/>
    <x v="0"/>
    <x v="0"/>
    <x v="0"/>
    <x v="0"/>
    <x v="0"/>
    <x v="3617"/>
    <x v="0"/>
    <x v="0"/>
    <x v="0"/>
    <x v="0"/>
    <x v="0"/>
    <x v="0"/>
  </r>
  <r>
    <x v="8"/>
    <x v="0"/>
    <x v="210"/>
    <x v="210"/>
    <x v="21"/>
    <x v="0"/>
    <x v="0"/>
    <x v="0"/>
    <x v="3964"/>
    <x v="4064"/>
    <x v="1"/>
    <x v="0"/>
    <x v="0"/>
    <x v="0"/>
    <x v="0"/>
    <x v="3618"/>
    <x v="2"/>
    <x v="0"/>
    <x v="0"/>
    <x v="0"/>
    <x v="3"/>
    <x v="0"/>
  </r>
  <r>
    <x v="8"/>
    <x v="0"/>
    <x v="210"/>
    <x v="210"/>
    <x v="22"/>
    <x v="1"/>
    <x v="0"/>
    <x v="0"/>
    <x v="3965"/>
    <x v="4065"/>
    <x v="0"/>
    <x v="0"/>
    <x v="0"/>
    <x v="0"/>
    <x v="0"/>
    <x v="3619"/>
    <x v="2"/>
    <x v="0"/>
    <x v="0"/>
    <x v="0"/>
    <x v="0"/>
    <x v="0"/>
  </r>
  <r>
    <x v="8"/>
    <x v="0"/>
    <x v="210"/>
    <x v="21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0"/>
    <x v="210"/>
    <x v="25"/>
    <x v="4"/>
    <x v="0"/>
    <x v="0"/>
    <x v="3966"/>
    <x v="4066"/>
    <x v="0"/>
    <x v="0"/>
    <x v="0"/>
    <x v="0"/>
    <x v="0"/>
    <x v="3620"/>
    <x v="2"/>
    <x v="0"/>
    <x v="0"/>
    <x v="0"/>
    <x v="0"/>
    <x v="0"/>
  </r>
  <r>
    <x v="8"/>
    <x v="0"/>
    <x v="210"/>
    <x v="210"/>
    <x v="26"/>
    <x v="5"/>
    <x v="0"/>
    <x v="0"/>
    <x v="3967"/>
    <x v="4067"/>
    <x v="0"/>
    <x v="0"/>
    <x v="0"/>
    <x v="0"/>
    <x v="0"/>
    <x v="3621"/>
    <x v="0"/>
    <x v="0"/>
    <x v="0"/>
    <x v="0"/>
    <x v="0"/>
    <x v="0"/>
  </r>
  <r>
    <x v="8"/>
    <x v="0"/>
    <x v="210"/>
    <x v="210"/>
    <x v="27"/>
    <x v="6"/>
    <x v="0"/>
    <x v="0"/>
    <x v="3968"/>
    <x v="4068"/>
    <x v="0"/>
    <x v="0"/>
    <x v="0"/>
    <x v="0"/>
    <x v="0"/>
    <x v="3622"/>
    <x v="0"/>
    <x v="0"/>
    <x v="0"/>
    <x v="0"/>
    <x v="0"/>
    <x v="0"/>
  </r>
  <r>
    <x v="8"/>
    <x v="0"/>
    <x v="210"/>
    <x v="210"/>
    <x v="28"/>
    <x v="0"/>
    <x v="0"/>
    <x v="0"/>
    <x v="3969"/>
    <x v="4069"/>
    <x v="0"/>
    <x v="0"/>
    <x v="0"/>
    <x v="0"/>
    <x v="0"/>
    <x v="3623"/>
    <x v="0"/>
    <x v="0"/>
    <x v="0"/>
    <x v="0"/>
    <x v="0"/>
    <x v="0"/>
  </r>
  <r>
    <x v="8"/>
    <x v="0"/>
    <x v="210"/>
    <x v="210"/>
    <x v="29"/>
    <x v="1"/>
    <x v="0"/>
    <x v="0"/>
    <x v="3970"/>
    <x v="4070"/>
    <x v="0"/>
    <x v="0"/>
    <x v="0"/>
    <x v="0"/>
    <x v="0"/>
    <x v="2363"/>
    <x v="0"/>
    <x v="0"/>
    <x v="0"/>
    <x v="0"/>
    <x v="0"/>
    <x v="0"/>
  </r>
  <r>
    <x v="8"/>
    <x v="0"/>
    <x v="210"/>
    <x v="21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1"/>
    <x v="211"/>
    <x v="0"/>
    <x v="0"/>
    <x v="0"/>
    <x v="0"/>
    <x v="3518"/>
    <x v="4071"/>
    <x v="0"/>
    <x v="2"/>
    <x v="0"/>
    <x v="0"/>
    <x v="121"/>
    <x v="3624"/>
    <x v="0"/>
    <x v="1"/>
    <x v="0"/>
    <x v="0"/>
    <x v="0"/>
    <x v="0"/>
  </r>
  <r>
    <x v="8"/>
    <x v="0"/>
    <x v="211"/>
    <x v="211"/>
    <x v="1"/>
    <x v="1"/>
    <x v="0"/>
    <x v="0"/>
    <x v="3971"/>
    <x v="4072"/>
    <x v="0"/>
    <x v="2"/>
    <x v="0"/>
    <x v="0"/>
    <x v="122"/>
    <x v="916"/>
    <x v="0"/>
    <x v="1"/>
    <x v="0"/>
    <x v="0"/>
    <x v="0"/>
    <x v="0"/>
  </r>
  <r>
    <x v="8"/>
    <x v="0"/>
    <x v="211"/>
    <x v="211"/>
    <x v="2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1"/>
    <x v="211"/>
    <x v="3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1"/>
    <x v="211"/>
    <x v="4"/>
    <x v="4"/>
    <x v="0"/>
    <x v="0"/>
    <x v="3972"/>
    <x v="4073"/>
    <x v="0"/>
    <x v="2"/>
    <x v="0"/>
    <x v="0"/>
    <x v="123"/>
    <x v="3310"/>
    <x v="0"/>
    <x v="1"/>
    <x v="0"/>
    <x v="0"/>
    <x v="0"/>
    <x v="0"/>
  </r>
  <r>
    <x v="8"/>
    <x v="0"/>
    <x v="211"/>
    <x v="211"/>
    <x v="5"/>
    <x v="5"/>
    <x v="0"/>
    <x v="0"/>
    <x v="3973"/>
    <x v="4074"/>
    <x v="0"/>
    <x v="2"/>
    <x v="0"/>
    <x v="0"/>
    <x v="124"/>
    <x v="3307"/>
    <x v="0"/>
    <x v="1"/>
    <x v="0"/>
    <x v="0"/>
    <x v="0"/>
    <x v="0"/>
  </r>
  <r>
    <x v="8"/>
    <x v="0"/>
    <x v="211"/>
    <x v="211"/>
    <x v="6"/>
    <x v="6"/>
    <x v="0"/>
    <x v="0"/>
    <x v="3974"/>
    <x v="4075"/>
    <x v="0"/>
    <x v="2"/>
    <x v="0"/>
    <x v="0"/>
    <x v="125"/>
    <x v="3625"/>
    <x v="0"/>
    <x v="1"/>
    <x v="0"/>
    <x v="0"/>
    <x v="0"/>
    <x v="0"/>
  </r>
  <r>
    <x v="8"/>
    <x v="0"/>
    <x v="211"/>
    <x v="211"/>
    <x v="7"/>
    <x v="0"/>
    <x v="0"/>
    <x v="0"/>
    <x v="3975"/>
    <x v="4076"/>
    <x v="0"/>
    <x v="2"/>
    <x v="0"/>
    <x v="0"/>
    <x v="126"/>
    <x v="608"/>
    <x v="0"/>
    <x v="1"/>
    <x v="0"/>
    <x v="0"/>
    <x v="0"/>
    <x v="0"/>
  </r>
  <r>
    <x v="8"/>
    <x v="0"/>
    <x v="211"/>
    <x v="211"/>
    <x v="8"/>
    <x v="1"/>
    <x v="0"/>
    <x v="0"/>
    <x v="3976"/>
    <x v="4077"/>
    <x v="0"/>
    <x v="2"/>
    <x v="0"/>
    <x v="0"/>
    <x v="127"/>
    <x v="3626"/>
    <x v="0"/>
    <x v="1"/>
    <x v="0"/>
    <x v="0"/>
    <x v="0"/>
    <x v="0"/>
  </r>
  <r>
    <x v="8"/>
    <x v="0"/>
    <x v="211"/>
    <x v="211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1"/>
    <x v="211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1"/>
    <x v="211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1"/>
    <x v="211"/>
    <x v="12"/>
    <x v="5"/>
    <x v="0"/>
    <x v="0"/>
    <x v="3977"/>
    <x v="4078"/>
    <x v="0"/>
    <x v="2"/>
    <x v="0"/>
    <x v="0"/>
    <x v="128"/>
    <x v="3627"/>
    <x v="4"/>
    <x v="1"/>
    <x v="0"/>
    <x v="0"/>
    <x v="0"/>
    <x v="0"/>
  </r>
  <r>
    <x v="8"/>
    <x v="0"/>
    <x v="211"/>
    <x v="211"/>
    <x v="13"/>
    <x v="6"/>
    <x v="0"/>
    <x v="0"/>
    <x v="3978"/>
    <x v="4079"/>
    <x v="0"/>
    <x v="2"/>
    <x v="0"/>
    <x v="0"/>
    <x v="26"/>
    <x v="3628"/>
    <x v="0"/>
    <x v="1"/>
    <x v="0"/>
    <x v="0"/>
    <x v="0"/>
    <x v="0"/>
  </r>
  <r>
    <x v="8"/>
    <x v="0"/>
    <x v="211"/>
    <x v="211"/>
    <x v="14"/>
    <x v="0"/>
    <x v="0"/>
    <x v="0"/>
    <x v="3979"/>
    <x v="4080"/>
    <x v="0"/>
    <x v="2"/>
    <x v="0"/>
    <x v="0"/>
    <x v="129"/>
    <x v="1917"/>
    <x v="4"/>
    <x v="1"/>
    <x v="0"/>
    <x v="0"/>
    <x v="0"/>
    <x v="0"/>
  </r>
  <r>
    <x v="8"/>
    <x v="0"/>
    <x v="211"/>
    <x v="211"/>
    <x v="15"/>
    <x v="1"/>
    <x v="0"/>
    <x v="0"/>
    <x v="3980"/>
    <x v="4081"/>
    <x v="0"/>
    <x v="0"/>
    <x v="0"/>
    <x v="0"/>
    <x v="0"/>
    <x v="3629"/>
    <x v="2"/>
    <x v="0"/>
    <x v="0"/>
    <x v="0"/>
    <x v="0"/>
    <x v="0"/>
  </r>
  <r>
    <x v="8"/>
    <x v="0"/>
    <x v="211"/>
    <x v="21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1"/>
    <x v="21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1"/>
    <x v="211"/>
    <x v="18"/>
    <x v="4"/>
    <x v="0"/>
    <x v="0"/>
    <x v="3981"/>
    <x v="4082"/>
    <x v="0"/>
    <x v="0"/>
    <x v="0"/>
    <x v="0"/>
    <x v="0"/>
    <x v="3630"/>
    <x v="0"/>
    <x v="0"/>
    <x v="0"/>
    <x v="0"/>
    <x v="0"/>
    <x v="0"/>
  </r>
  <r>
    <x v="8"/>
    <x v="0"/>
    <x v="211"/>
    <x v="211"/>
    <x v="19"/>
    <x v="5"/>
    <x v="0"/>
    <x v="0"/>
    <x v="3982"/>
    <x v="4083"/>
    <x v="0"/>
    <x v="0"/>
    <x v="0"/>
    <x v="0"/>
    <x v="0"/>
    <x v="3631"/>
    <x v="0"/>
    <x v="0"/>
    <x v="0"/>
    <x v="0"/>
    <x v="0"/>
    <x v="0"/>
  </r>
  <r>
    <x v="8"/>
    <x v="0"/>
    <x v="211"/>
    <x v="211"/>
    <x v="20"/>
    <x v="6"/>
    <x v="0"/>
    <x v="0"/>
    <x v="3983"/>
    <x v="4084"/>
    <x v="0"/>
    <x v="0"/>
    <x v="0"/>
    <x v="0"/>
    <x v="0"/>
    <x v="3632"/>
    <x v="0"/>
    <x v="0"/>
    <x v="0"/>
    <x v="0"/>
    <x v="0"/>
    <x v="0"/>
  </r>
  <r>
    <x v="8"/>
    <x v="0"/>
    <x v="211"/>
    <x v="211"/>
    <x v="21"/>
    <x v="0"/>
    <x v="0"/>
    <x v="0"/>
    <x v="3984"/>
    <x v="4085"/>
    <x v="0"/>
    <x v="0"/>
    <x v="0"/>
    <x v="0"/>
    <x v="0"/>
    <x v="2764"/>
    <x v="0"/>
    <x v="0"/>
    <x v="0"/>
    <x v="0"/>
    <x v="0"/>
    <x v="0"/>
  </r>
  <r>
    <x v="8"/>
    <x v="0"/>
    <x v="211"/>
    <x v="211"/>
    <x v="22"/>
    <x v="1"/>
    <x v="0"/>
    <x v="0"/>
    <x v="3985"/>
    <x v="4086"/>
    <x v="0"/>
    <x v="0"/>
    <x v="0"/>
    <x v="0"/>
    <x v="0"/>
    <x v="3633"/>
    <x v="2"/>
    <x v="0"/>
    <x v="0"/>
    <x v="0"/>
    <x v="0"/>
    <x v="0"/>
  </r>
  <r>
    <x v="8"/>
    <x v="0"/>
    <x v="211"/>
    <x v="21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1"/>
    <x v="21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1"/>
    <x v="211"/>
    <x v="25"/>
    <x v="4"/>
    <x v="0"/>
    <x v="0"/>
    <x v="3986"/>
    <x v="96"/>
    <x v="0"/>
    <x v="0"/>
    <x v="0"/>
    <x v="0"/>
    <x v="0"/>
    <x v="3634"/>
    <x v="2"/>
    <x v="0"/>
    <x v="0"/>
    <x v="0"/>
    <x v="0"/>
    <x v="0"/>
  </r>
  <r>
    <x v="8"/>
    <x v="0"/>
    <x v="211"/>
    <x v="211"/>
    <x v="26"/>
    <x v="5"/>
    <x v="0"/>
    <x v="0"/>
    <x v="3987"/>
    <x v="4087"/>
    <x v="0"/>
    <x v="0"/>
    <x v="0"/>
    <x v="0"/>
    <x v="0"/>
    <x v="3635"/>
    <x v="0"/>
    <x v="0"/>
    <x v="0"/>
    <x v="0"/>
    <x v="0"/>
    <x v="0"/>
  </r>
  <r>
    <x v="8"/>
    <x v="0"/>
    <x v="211"/>
    <x v="211"/>
    <x v="27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8"/>
    <x v="0"/>
    <x v="211"/>
    <x v="211"/>
    <x v="28"/>
    <x v="0"/>
    <x v="0"/>
    <x v="0"/>
    <x v="1492"/>
    <x v="4088"/>
    <x v="0"/>
    <x v="0"/>
    <x v="0"/>
    <x v="0"/>
    <x v="0"/>
    <x v="3636"/>
    <x v="0"/>
    <x v="0"/>
    <x v="0"/>
    <x v="0"/>
    <x v="0"/>
    <x v="0"/>
  </r>
  <r>
    <x v="8"/>
    <x v="0"/>
    <x v="211"/>
    <x v="211"/>
    <x v="29"/>
    <x v="1"/>
    <x v="0"/>
    <x v="0"/>
    <x v="3988"/>
    <x v="4089"/>
    <x v="0"/>
    <x v="0"/>
    <x v="0"/>
    <x v="0"/>
    <x v="0"/>
    <x v="3637"/>
    <x v="2"/>
    <x v="0"/>
    <x v="0"/>
    <x v="0"/>
    <x v="0"/>
    <x v="0"/>
  </r>
  <r>
    <x v="8"/>
    <x v="0"/>
    <x v="211"/>
    <x v="21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0"/>
    <x v="0"/>
    <x v="0"/>
    <x v="0"/>
    <x v="3989"/>
    <x v="4090"/>
    <x v="0"/>
    <x v="0"/>
    <x v="0"/>
    <x v="0"/>
    <x v="0"/>
    <x v="3638"/>
    <x v="0"/>
    <x v="0"/>
    <x v="0"/>
    <x v="0"/>
    <x v="0"/>
    <x v="0"/>
  </r>
  <r>
    <x v="5"/>
    <x v="0"/>
    <x v="212"/>
    <x v="212"/>
    <x v="1"/>
    <x v="1"/>
    <x v="0"/>
    <x v="0"/>
    <x v="3990"/>
    <x v="4091"/>
    <x v="0"/>
    <x v="0"/>
    <x v="0"/>
    <x v="0"/>
    <x v="0"/>
    <x v="3639"/>
    <x v="0"/>
    <x v="0"/>
    <x v="0"/>
    <x v="0"/>
    <x v="0"/>
    <x v="0"/>
  </r>
  <r>
    <x v="5"/>
    <x v="0"/>
    <x v="212"/>
    <x v="21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4"/>
    <x v="4"/>
    <x v="0"/>
    <x v="0"/>
    <x v="3991"/>
    <x v="4092"/>
    <x v="0"/>
    <x v="0"/>
    <x v="0"/>
    <x v="0"/>
    <x v="0"/>
    <x v="3640"/>
    <x v="0"/>
    <x v="0"/>
    <x v="0"/>
    <x v="0"/>
    <x v="0"/>
    <x v="0"/>
  </r>
  <r>
    <x v="5"/>
    <x v="0"/>
    <x v="212"/>
    <x v="212"/>
    <x v="5"/>
    <x v="5"/>
    <x v="1"/>
    <x v="1"/>
    <x v="3992"/>
    <x v="4093"/>
    <x v="0"/>
    <x v="0"/>
    <x v="1"/>
    <x v="0"/>
    <x v="0"/>
    <x v="3641"/>
    <x v="0"/>
    <x v="0"/>
    <x v="0"/>
    <x v="0"/>
    <x v="0"/>
    <x v="0"/>
  </r>
  <r>
    <x v="5"/>
    <x v="0"/>
    <x v="212"/>
    <x v="212"/>
    <x v="6"/>
    <x v="6"/>
    <x v="0"/>
    <x v="0"/>
    <x v="3993"/>
    <x v="4094"/>
    <x v="0"/>
    <x v="0"/>
    <x v="0"/>
    <x v="0"/>
    <x v="0"/>
    <x v="3642"/>
    <x v="0"/>
    <x v="0"/>
    <x v="0"/>
    <x v="0"/>
    <x v="0"/>
    <x v="0"/>
  </r>
  <r>
    <x v="5"/>
    <x v="0"/>
    <x v="212"/>
    <x v="212"/>
    <x v="7"/>
    <x v="0"/>
    <x v="0"/>
    <x v="0"/>
    <x v="3994"/>
    <x v="4095"/>
    <x v="0"/>
    <x v="0"/>
    <x v="0"/>
    <x v="0"/>
    <x v="0"/>
    <x v="2011"/>
    <x v="0"/>
    <x v="0"/>
    <x v="0"/>
    <x v="0"/>
    <x v="0"/>
    <x v="0"/>
  </r>
  <r>
    <x v="5"/>
    <x v="0"/>
    <x v="212"/>
    <x v="212"/>
    <x v="8"/>
    <x v="1"/>
    <x v="0"/>
    <x v="0"/>
    <x v="3995"/>
    <x v="4096"/>
    <x v="0"/>
    <x v="0"/>
    <x v="0"/>
    <x v="0"/>
    <x v="0"/>
    <x v="3643"/>
    <x v="0"/>
    <x v="0"/>
    <x v="0"/>
    <x v="0"/>
    <x v="0"/>
    <x v="0"/>
  </r>
  <r>
    <x v="5"/>
    <x v="0"/>
    <x v="212"/>
    <x v="21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12"/>
    <x v="5"/>
    <x v="0"/>
    <x v="0"/>
    <x v="3996"/>
    <x v="4097"/>
    <x v="0"/>
    <x v="0"/>
    <x v="0"/>
    <x v="0"/>
    <x v="0"/>
    <x v="3644"/>
    <x v="0"/>
    <x v="0"/>
    <x v="0"/>
    <x v="0"/>
    <x v="0"/>
    <x v="0"/>
  </r>
  <r>
    <x v="5"/>
    <x v="0"/>
    <x v="212"/>
    <x v="212"/>
    <x v="13"/>
    <x v="6"/>
    <x v="0"/>
    <x v="0"/>
    <x v="3997"/>
    <x v="4098"/>
    <x v="0"/>
    <x v="0"/>
    <x v="0"/>
    <x v="0"/>
    <x v="0"/>
    <x v="3645"/>
    <x v="0"/>
    <x v="0"/>
    <x v="0"/>
    <x v="0"/>
    <x v="0"/>
    <x v="0"/>
  </r>
  <r>
    <x v="5"/>
    <x v="0"/>
    <x v="212"/>
    <x v="212"/>
    <x v="14"/>
    <x v="0"/>
    <x v="0"/>
    <x v="0"/>
    <x v="3998"/>
    <x v="4099"/>
    <x v="0"/>
    <x v="0"/>
    <x v="0"/>
    <x v="0"/>
    <x v="0"/>
    <x v="3646"/>
    <x v="0"/>
    <x v="0"/>
    <x v="0"/>
    <x v="0"/>
    <x v="0"/>
    <x v="0"/>
  </r>
  <r>
    <x v="5"/>
    <x v="0"/>
    <x v="212"/>
    <x v="212"/>
    <x v="15"/>
    <x v="1"/>
    <x v="0"/>
    <x v="0"/>
    <x v="3999"/>
    <x v="4100"/>
    <x v="0"/>
    <x v="0"/>
    <x v="0"/>
    <x v="0"/>
    <x v="0"/>
    <x v="3647"/>
    <x v="0"/>
    <x v="0"/>
    <x v="0"/>
    <x v="0"/>
    <x v="0"/>
    <x v="0"/>
  </r>
  <r>
    <x v="5"/>
    <x v="0"/>
    <x v="212"/>
    <x v="21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18"/>
    <x v="4"/>
    <x v="0"/>
    <x v="0"/>
    <x v="4000"/>
    <x v="4101"/>
    <x v="0"/>
    <x v="0"/>
    <x v="0"/>
    <x v="0"/>
    <x v="0"/>
    <x v="3648"/>
    <x v="0"/>
    <x v="0"/>
    <x v="0"/>
    <x v="0"/>
    <x v="0"/>
    <x v="0"/>
  </r>
  <r>
    <x v="5"/>
    <x v="0"/>
    <x v="212"/>
    <x v="212"/>
    <x v="19"/>
    <x v="5"/>
    <x v="0"/>
    <x v="0"/>
    <x v="4001"/>
    <x v="4102"/>
    <x v="0"/>
    <x v="0"/>
    <x v="0"/>
    <x v="0"/>
    <x v="0"/>
    <x v="3649"/>
    <x v="0"/>
    <x v="0"/>
    <x v="0"/>
    <x v="0"/>
    <x v="0"/>
    <x v="0"/>
  </r>
  <r>
    <x v="5"/>
    <x v="0"/>
    <x v="212"/>
    <x v="212"/>
    <x v="20"/>
    <x v="6"/>
    <x v="0"/>
    <x v="0"/>
    <x v="4002"/>
    <x v="4103"/>
    <x v="0"/>
    <x v="0"/>
    <x v="0"/>
    <x v="0"/>
    <x v="0"/>
    <x v="3650"/>
    <x v="0"/>
    <x v="0"/>
    <x v="0"/>
    <x v="0"/>
    <x v="0"/>
    <x v="0"/>
  </r>
  <r>
    <x v="5"/>
    <x v="0"/>
    <x v="212"/>
    <x v="212"/>
    <x v="21"/>
    <x v="0"/>
    <x v="0"/>
    <x v="0"/>
    <x v="4003"/>
    <x v="4104"/>
    <x v="0"/>
    <x v="0"/>
    <x v="0"/>
    <x v="0"/>
    <x v="0"/>
    <x v="3651"/>
    <x v="0"/>
    <x v="0"/>
    <x v="0"/>
    <x v="0"/>
    <x v="0"/>
    <x v="0"/>
  </r>
  <r>
    <x v="5"/>
    <x v="0"/>
    <x v="212"/>
    <x v="212"/>
    <x v="22"/>
    <x v="1"/>
    <x v="0"/>
    <x v="0"/>
    <x v="4004"/>
    <x v="4105"/>
    <x v="0"/>
    <x v="0"/>
    <x v="0"/>
    <x v="0"/>
    <x v="0"/>
    <x v="545"/>
    <x v="0"/>
    <x v="0"/>
    <x v="0"/>
    <x v="0"/>
    <x v="0"/>
    <x v="0"/>
  </r>
  <r>
    <x v="5"/>
    <x v="0"/>
    <x v="212"/>
    <x v="21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2"/>
    <x v="212"/>
    <x v="25"/>
    <x v="4"/>
    <x v="0"/>
    <x v="0"/>
    <x v="4005"/>
    <x v="4106"/>
    <x v="0"/>
    <x v="0"/>
    <x v="0"/>
    <x v="0"/>
    <x v="0"/>
    <x v="3652"/>
    <x v="0"/>
    <x v="0"/>
    <x v="0"/>
    <x v="0"/>
    <x v="0"/>
    <x v="0"/>
  </r>
  <r>
    <x v="5"/>
    <x v="0"/>
    <x v="212"/>
    <x v="212"/>
    <x v="26"/>
    <x v="5"/>
    <x v="0"/>
    <x v="0"/>
    <x v="4006"/>
    <x v="4107"/>
    <x v="0"/>
    <x v="0"/>
    <x v="0"/>
    <x v="0"/>
    <x v="0"/>
    <x v="3653"/>
    <x v="0"/>
    <x v="0"/>
    <x v="0"/>
    <x v="0"/>
    <x v="0"/>
    <x v="0"/>
  </r>
  <r>
    <x v="5"/>
    <x v="0"/>
    <x v="212"/>
    <x v="212"/>
    <x v="27"/>
    <x v="6"/>
    <x v="0"/>
    <x v="0"/>
    <x v="4007"/>
    <x v="4108"/>
    <x v="0"/>
    <x v="0"/>
    <x v="0"/>
    <x v="0"/>
    <x v="0"/>
    <x v="3654"/>
    <x v="0"/>
    <x v="0"/>
    <x v="0"/>
    <x v="0"/>
    <x v="0"/>
    <x v="0"/>
  </r>
  <r>
    <x v="5"/>
    <x v="0"/>
    <x v="212"/>
    <x v="212"/>
    <x v="28"/>
    <x v="0"/>
    <x v="0"/>
    <x v="0"/>
    <x v="4008"/>
    <x v="4109"/>
    <x v="0"/>
    <x v="0"/>
    <x v="0"/>
    <x v="0"/>
    <x v="0"/>
    <x v="3655"/>
    <x v="0"/>
    <x v="0"/>
    <x v="0"/>
    <x v="0"/>
    <x v="0"/>
    <x v="0"/>
  </r>
  <r>
    <x v="5"/>
    <x v="0"/>
    <x v="212"/>
    <x v="212"/>
    <x v="29"/>
    <x v="1"/>
    <x v="0"/>
    <x v="0"/>
    <x v="4009"/>
    <x v="4110"/>
    <x v="0"/>
    <x v="0"/>
    <x v="0"/>
    <x v="0"/>
    <x v="0"/>
    <x v="3656"/>
    <x v="0"/>
    <x v="0"/>
    <x v="0"/>
    <x v="0"/>
    <x v="0"/>
    <x v="0"/>
  </r>
  <r>
    <x v="5"/>
    <x v="0"/>
    <x v="212"/>
    <x v="21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3"/>
    <x v="213"/>
    <x v="0"/>
    <x v="0"/>
    <x v="0"/>
    <x v="0"/>
    <x v="4010"/>
    <x v="4111"/>
    <x v="0"/>
    <x v="2"/>
    <x v="0"/>
    <x v="0"/>
    <x v="130"/>
    <x v="3657"/>
    <x v="0"/>
    <x v="1"/>
    <x v="0"/>
    <x v="0"/>
    <x v="0"/>
    <x v="0"/>
  </r>
  <r>
    <x v="8"/>
    <x v="0"/>
    <x v="213"/>
    <x v="213"/>
    <x v="1"/>
    <x v="1"/>
    <x v="0"/>
    <x v="0"/>
    <x v="4011"/>
    <x v="4112"/>
    <x v="0"/>
    <x v="2"/>
    <x v="0"/>
    <x v="0"/>
    <x v="131"/>
    <x v="3658"/>
    <x v="0"/>
    <x v="1"/>
    <x v="0"/>
    <x v="0"/>
    <x v="0"/>
    <x v="0"/>
  </r>
  <r>
    <x v="8"/>
    <x v="0"/>
    <x v="213"/>
    <x v="213"/>
    <x v="2"/>
    <x v="2"/>
    <x v="1"/>
    <x v="1"/>
    <x v="4012"/>
    <x v="4113"/>
    <x v="0"/>
    <x v="3"/>
    <x v="0"/>
    <x v="0"/>
    <x v="132"/>
    <x v="3659"/>
    <x v="0"/>
    <x v="1"/>
    <x v="0"/>
    <x v="0"/>
    <x v="0"/>
    <x v="0"/>
  </r>
  <r>
    <x v="8"/>
    <x v="0"/>
    <x v="213"/>
    <x v="213"/>
    <x v="3"/>
    <x v="3"/>
    <x v="1"/>
    <x v="1"/>
    <x v="4013"/>
    <x v="2"/>
    <x v="0"/>
    <x v="3"/>
    <x v="0"/>
    <x v="0"/>
    <x v="0"/>
    <x v="3"/>
    <x v="1"/>
    <x v="1"/>
    <x v="0"/>
    <x v="0"/>
    <x v="0"/>
    <x v="0"/>
  </r>
  <r>
    <x v="8"/>
    <x v="0"/>
    <x v="213"/>
    <x v="213"/>
    <x v="4"/>
    <x v="4"/>
    <x v="0"/>
    <x v="0"/>
    <x v="1328"/>
    <x v="2"/>
    <x v="1"/>
    <x v="8"/>
    <x v="20"/>
    <x v="0"/>
    <x v="0"/>
    <x v="3"/>
    <x v="1"/>
    <x v="1"/>
    <x v="9"/>
    <x v="3"/>
    <x v="1"/>
    <x v="0"/>
  </r>
  <r>
    <x v="8"/>
    <x v="0"/>
    <x v="213"/>
    <x v="213"/>
    <x v="5"/>
    <x v="5"/>
    <x v="1"/>
    <x v="1"/>
    <x v="4014"/>
    <x v="4114"/>
    <x v="0"/>
    <x v="3"/>
    <x v="0"/>
    <x v="0"/>
    <x v="133"/>
    <x v="3660"/>
    <x v="0"/>
    <x v="1"/>
    <x v="0"/>
    <x v="0"/>
    <x v="0"/>
    <x v="0"/>
  </r>
  <r>
    <x v="8"/>
    <x v="0"/>
    <x v="213"/>
    <x v="213"/>
    <x v="6"/>
    <x v="6"/>
    <x v="0"/>
    <x v="0"/>
    <x v="4015"/>
    <x v="4115"/>
    <x v="0"/>
    <x v="2"/>
    <x v="0"/>
    <x v="0"/>
    <x v="134"/>
    <x v="3661"/>
    <x v="0"/>
    <x v="1"/>
    <x v="0"/>
    <x v="0"/>
    <x v="0"/>
    <x v="0"/>
  </r>
  <r>
    <x v="8"/>
    <x v="0"/>
    <x v="213"/>
    <x v="213"/>
    <x v="7"/>
    <x v="0"/>
    <x v="0"/>
    <x v="0"/>
    <x v="4016"/>
    <x v="4116"/>
    <x v="0"/>
    <x v="2"/>
    <x v="0"/>
    <x v="0"/>
    <x v="135"/>
    <x v="3662"/>
    <x v="0"/>
    <x v="1"/>
    <x v="0"/>
    <x v="0"/>
    <x v="0"/>
    <x v="0"/>
  </r>
  <r>
    <x v="8"/>
    <x v="0"/>
    <x v="213"/>
    <x v="213"/>
    <x v="8"/>
    <x v="1"/>
    <x v="0"/>
    <x v="0"/>
    <x v="4017"/>
    <x v="4117"/>
    <x v="0"/>
    <x v="2"/>
    <x v="0"/>
    <x v="0"/>
    <x v="136"/>
    <x v="3663"/>
    <x v="0"/>
    <x v="1"/>
    <x v="0"/>
    <x v="0"/>
    <x v="0"/>
    <x v="0"/>
  </r>
  <r>
    <x v="8"/>
    <x v="0"/>
    <x v="213"/>
    <x v="213"/>
    <x v="9"/>
    <x v="2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3"/>
    <x v="213"/>
    <x v="10"/>
    <x v="3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3"/>
    <x v="213"/>
    <x v="11"/>
    <x v="4"/>
    <x v="1"/>
    <x v="1"/>
    <x v="3"/>
    <x v="2"/>
    <x v="0"/>
    <x v="3"/>
    <x v="0"/>
    <x v="0"/>
    <x v="0"/>
    <x v="3"/>
    <x v="1"/>
    <x v="1"/>
    <x v="0"/>
    <x v="0"/>
    <x v="0"/>
    <x v="0"/>
  </r>
  <r>
    <x v="8"/>
    <x v="0"/>
    <x v="213"/>
    <x v="213"/>
    <x v="12"/>
    <x v="5"/>
    <x v="0"/>
    <x v="0"/>
    <x v="4018"/>
    <x v="4118"/>
    <x v="1"/>
    <x v="8"/>
    <x v="20"/>
    <x v="0"/>
    <x v="137"/>
    <x v="3664"/>
    <x v="0"/>
    <x v="1"/>
    <x v="9"/>
    <x v="3"/>
    <x v="0"/>
    <x v="0"/>
  </r>
  <r>
    <x v="8"/>
    <x v="0"/>
    <x v="213"/>
    <x v="213"/>
    <x v="13"/>
    <x v="6"/>
    <x v="0"/>
    <x v="0"/>
    <x v="4019"/>
    <x v="4119"/>
    <x v="0"/>
    <x v="2"/>
    <x v="0"/>
    <x v="0"/>
    <x v="138"/>
    <x v="293"/>
    <x v="0"/>
    <x v="1"/>
    <x v="0"/>
    <x v="0"/>
    <x v="0"/>
    <x v="0"/>
  </r>
  <r>
    <x v="8"/>
    <x v="0"/>
    <x v="213"/>
    <x v="213"/>
    <x v="14"/>
    <x v="0"/>
    <x v="0"/>
    <x v="0"/>
    <x v="4020"/>
    <x v="4120"/>
    <x v="0"/>
    <x v="2"/>
    <x v="0"/>
    <x v="0"/>
    <x v="78"/>
    <x v="3665"/>
    <x v="0"/>
    <x v="1"/>
    <x v="0"/>
    <x v="6"/>
    <x v="2"/>
    <x v="0"/>
  </r>
  <r>
    <x v="8"/>
    <x v="0"/>
    <x v="213"/>
    <x v="213"/>
    <x v="15"/>
    <x v="1"/>
    <x v="0"/>
    <x v="0"/>
    <x v="4021"/>
    <x v="4121"/>
    <x v="0"/>
    <x v="0"/>
    <x v="0"/>
    <x v="0"/>
    <x v="0"/>
    <x v="3666"/>
    <x v="0"/>
    <x v="0"/>
    <x v="0"/>
    <x v="0"/>
    <x v="0"/>
    <x v="0"/>
  </r>
  <r>
    <x v="8"/>
    <x v="0"/>
    <x v="213"/>
    <x v="21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3"/>
    <x v="21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3"/>
    <x v="213"/>
    <x v="18"/>
    <x v="4"/>
    <x v="0"/>
    <x v="0"/>
    <x v="4022"/>
    <x v="4122"/>
    <x v="0"/>
    <x v="0"/>
    <x v="0"/>
    <x v="0"/>
    <x v="0"/>
    <x v="3667"/>
    <x v="0"/>
    <x v="0"/>
    <x v="0"/>
    <x v="0"/>
    <x v="0"/>
    <x v="0"/>
  </r>
  <r>
    <x v="8"/>
    <x v="0"/>
    <x v="213"/>
    <x v="213"/>
    <x v="19"/>
    <x v="5"/>
    <x v="0"/>
    <x v="0"/>
    <x v="4023"/>
    <x v="4123"/>
    <x v="0"/>
    <x v="0"/>
    <x v="0"/>
    <x v="0"/>
    <x v="0"/>
    <x v="3668"/>
    <x v="0"/>
    <x v="0"/>
    <x v="0"/>
    <x v="0"/>
    <x v="0"/>
    <x v="0"/>
  </r>
  <r>
    <x v="8"/>
    <x v="0"/>
    <x v="213"/>
    <x v="213"/>
    <x v="20"/>
    <x v="6"/>
    <x v="0"/>
    <x v="0"/>
    <x v="4024"/>
    <x v="4124"/>
    <x v="0"/>
    <x v="0"/>
    <x v="0"/>
    <x v="0"/>
    <x v="0"/>
    <x v="3669"/>
    <x v="0"/>
    <x v="0"/>
    <x v="0"/>
    <x v="0"/>
    <x v="0"/>
    <x v="0"/>
  </r>
  <r>
    <x v="8"/>
    <x v="0"/>
    <x v="213"/>
    <x v="213"/>
    <x v="21"/>
    <x v="0"/>
    <x v="0"/>
    <x v="0"/>
    <x v="4025"/>
    <x v="4125"/>
    <x v="0"/>
    <x v="0"/>
    <x v="0"/>
    <x v="0"/>
    <x v="0"/>
    <x v="3670"/>
    <x v="0"/>
    <x v="0"/>
    <x v="0"/>
    <x v="0"/>
    <x v="0"/>
    <x v="0"/>
  </r>
  <r>
    <x v="8"/>
    <x v="0"/>
    <x v="213"/>
    <x v="213"/>
    <x v="22"/>
    <x v="1"/>
    <x v="0"/>
    <x v="0"/>
    <x v="4026"/>
    <x v="4126"/>
    <x v="0"/>
    <x v="0"/>
    <x v="0"/>
    <x v="0"/>
    <x v="0"/>
    <x v="3671"/>
    <x v="0"/>
    <x v="0"/>
    <x v="0"/>
    <x v="0"/>
    <x v="0"/>
    <x v="0"/>
  </r>
  <r>
    <x v="8"/>
    <x v="0"/>
    <x v="213"/>
    <x v="21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3"/>
    <x v="21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13"/>
    <x v="213"/>
    <x v="25"/>
    <x v="4"/>
    <x v="0"/>
    <x v="0"/>
    <x v="4027"/>
    <x v="4127"/>
    <x v="0"/>
    <x v="0"/>
    <x v="0"/>
    <x v="0"/>
    <x v="0"/>
    <x v="295"/>
    <x v="0"/>
    <x v="0"/>
    <x v="0"/>
    <x v="0"/>
    <x v="0"/>
    <x v="0"/>
  </r>
  <r>
    <x v="8"/>
    <x v="0"/>
    <x v="213"/>
    <x v="213"/>
    <x v="26"/>
    <x v="5"/>
    <x v="0"/>
    <x v="0"/>
    <x v="4028"/>
    <x v="4128"/>
    <x v="0"/>
    <x v="0"/>
    <x v="0"/>
    <x v="0"/>
    <x v="0"/>
    <x v="3672"/>
    <x v="0"/>
    <x v="0"/>
    <x v="0"/>
    <x v="0"/>
    <x v="0"/>
    <x v="0"/>
  </r>
  <r>
    <x v="8"/>
    <x v="0"/>
    <x v="213"/>
    <x v="213"/>
    <x v="27"/>
    <x v="6"/>
    <x v="0"/>
    <x v="0"/>
    <x v="4029"/>
    <x v="4129"/>
    <x v="0"/>
    <x v="0"/>
    <x v="0"/>
    <x v="0"/>
    <x v="0"/>
    <x v="1346"/>
    <x v="0"/>
    <x v="0"/>
    <x v="0"/>
    <x v="0"/>
    <x v="0"/>
    <x v="0"/>
  </r>
  <r>
    <x v="8"/>
    <x v="0"/>
    <x v="213"/>
    <x v="213"/>
    <x v="28"/>
    <x v="0"/>
    <x v="0"/>
    <x v="0"/>
    <x v="4030"/>
    <x v="4130"/>
    <x v="0"/>
    <x v="0"/>
    <x v="0"/>
    <x v="0"/>
    <x v="0"/>
    <x v="3673"/>
    <x v="0"/>
    <x v="0"/>
    <x v="0"/>
    <x v="0"/>
    <x v="0"/>
    <x v="0"/>
  </r>
  <r>
    <x v="8"/>
    <x v="0"/>
    <x v="213"/>
    <x v="213"/>
    <x v="29"/>
    <x v="1"/>
    <x v="0"/>
    <x v="0"/>
    <x v="4031"/>
    <x v="4131"/>
    <x v="0"/>
    <x v="0"/>
    <x v="0"/>
    <x v="0"/>
    <x v="0"/>
    <x v="3674"/>
    <x v="0"/>
    <x v="0"/>
    <x v="0"/>
    <x v="0"/>
    <x v="0"/>
    <x v="0"/>
  </r>
  <r>
    <x v="8"/>
    <x v="0"/>
    <x v="213"/>
    <x v="21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0"/>
    <x v="0"/>
    <x v="0"/>
    <x v="0"/>
    <x v="4032"/>
    <x v="4132"/>
    <x v="0"/>
    <x v="1"/>
    <x v="0"/>
    <x v="0"/>
    <x v="0"/>
    <x v="3675"/>
    <x v="5"/>
    <x v="4"/>
    <x v="0"/>
    <x v="0"/>
    <x v="0"/>
    <x v="0"/>
  </r>
  <r>
    <x v="7"/>
    <x v="0"/>
    <x v="214"/>
    <x v="214"/>
    <x v="1"/>
    <x v="1"/>
    <x v="0"/>
    <x v="0"/>
    <x v="4033"/>
    <x v="4133"/>
    <x v="0"/>
    <x v="1"/>
    <x v="0"/>
    <x v="0"/>
    <x v="0"/>
    <x v="1030"/>
    <x v="5"/>
    <x v="4"/>
    <x v="0"/>
    <x v="0"/>
    <x v="0"/>
    <x v="0"/>
  </r>
  <r>
    <x v="7"/>
    <x v="0"/>
    <x v="214"/>
    <x v="21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4"/>
    <x v="4"/>
    <x v="0"/>
    <x v="0"/>
    <x v="4034"/>
    <x v="4134"/>
    <x v="0"/>
    <x v="1"/>
    <x v="0"/>
    <x v="0"/>
    <x v="0"/>
    <x v="3422"/>
    <x v="5"/>
    <x v="4"/>
    <x v="0"/>
    <x v="0"/>
    <x v="0"/>
    <x v="0"/>
  </r>
  <r>
    <x v="7"/>
    <x v="0"/>
    <x v="214"/>
    <x v="214"/>
    <x v="5"/>
    <x v="5"/>
    <x v="1"/>
    <x v="1"/>
    <x v="4035"/>
    <x v="4135"/>
    <x v="0"/>
    <x v="1"/>
    <x v="1"/>
    <x v="0"/>
    <x v="0"/>
    <x v="3676"/>
    <x v="5"/>
    <x v="4"/>
    <x v="0"/>
    <x v="0"/>
    <x v="0"/>
    <x v="0"/>
  </r>
  <r>
    <x v="7"/>
    <x v="0"/>
    <x v="214"/>
    <x v="214"/>
    <x v="6"/>
    <x v="6"/>
    <x v="0"/>
    <x v="0"/>
    <x v="4036"/>
    <x v="4136"/>
    <x v="0"/>
    <x v="1"/>
    <x v="0"/>
    <x v="0"/>
    <x v="0"/>
    <x v="1017"/>
    <x v="5"/>
    <x v="4"/>
    <x v="0"/>
    <x v="0"/>
    <x v="0"/>
    <x v="0"/>
  </r>
  <r>
    <x v="7"/>
    <x v="0"/>
    <x v="214"/>
    <x v="214"/>
    <x v="7"/>
    <x v="0"/>
    <x v="0"/>
    <x v="0"/>
    <x v="4037"/>
    <x v="4137"/>
    <x v="0"/>
    <x v="1"/>
    <x v="0"/>
    <x v="0"/>
    <x v="0"/>
    <x v="3677"/>
    <x v="5"/>
    <x v="4"/>
    <x v="0"/>
    <x v="0"/>
    <x v="0"/>
    <x v="0"/>
  </r>
  <r>
    <x v="7"/>
    <x v="0"/>
    <x v="214"/>
    <x v="214"/>
    <x v="8"/>
    <x v="1"/>
    <x v="0"/>
    <x v="0"/>
    <x v="4038"/>
    <x v="4138"/>
    <x v="0"/>
    <x v="1"/>
    <x v="0"/>
    <x v="0"/>
    <x v="0"/>
    <x v="3678"/>
    <x v="5"/>
    <x v="4"/>
    <x v="0"/>
    <x v="0"/>
    <x v="0"/>
    <x v="0"/>
  </r>
  <r>
    <x v="7"/>
    <x v="0"/>
    <x v="214"/>
    <x v="21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12"/>
    <x v="5"/>
    <x v="0"/>
    <x v="0"/>
    <x v="1438"/>
    <x v="4139"/>
    <x v="0"/>
    <x v="1"/>
    <x v="0"/>
    <x v="0"/>
    <x v="0"/>
    <x v="3679"/>
    <x v="5"/>
    <x v="4"/>
    <x v="0"/>
    <x v="0"/>
    <x v="0"/>
    <x v="0"/>
  </r>
  <r>
    <x v="7"/>
    <x v="0"/>
    <x v="214"/>
    <x v="214"/>
    <x v="13"/>
    <x v="6"/>
    <x v="0"/>
    <x v="0"/>
    <x v="4039"/>
    <x v="4140"/>
    <x v="0"/>
    <x v="1"/>
    <x v="0"/>
    <x v="0"/>
    <x v="0"/>
    <x v="3680"/>
    <x v="5"/>
    <x v="4"/>
    <x v="0"/>
    <x v="0"/>
    <x v="0"/>
    <x v="0"/>
  </r>
  <r>
    <x v="7"/>
    <x v="0"/>
    <x v="214"/>
    <x v="214"/>
    <x v="14"/>
    <x v="0"/>
    <x v="0"/>
    <x v="0"/>
    <x v="4040"/>
    <x v="4141"/>
    <x v="0"/>
    <x v="1"/>
    <x v="0"/>
    <x v="0"/>
    <x v="0"/>
    <x v="3148"/>
    <x v="5"/>
    <x v="4"/>
    <x v="0"/>
    <x v="0"/>
    <x v="0"/>
    <x v="0"/>
  </r>
  <r>
    <x v="7"/>
    <x v="0"/>
    <x v="214"/>
    <x v="214"/>
    <x v="15"/>
    <x v="1"/>
    <x v="0"/>
    <x v="0"/>
    <x v="4041"/>
    <x v="4142"/>
    <x v="0"/>
    <x v="1"/>
    <x v="0"/>
    <x v="0"/>
    <x v="0"/>
    <x v="3681"/>
    <x v="5"/>
    <x v="4"/>
    <x v="0"/>
    <x v="0"/>
    <x v="0"/>
    <x v="0"/>
  </r>
  <r>
    <x v="7"/>
    <x v="0"/>
    <x v="214"/>
    <x v="21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18"/>
    <x v="4"/>
    <x v="0"/>
    <x v="0"/>
    <x v="4042"/>
    <x v="4143"/>
    <x v="0"/>
    <x v="1"/>
    <x v="0"/>
    <x v="0"/>
    <x v="0"/>
    <x v="3007"/>
    <x v="5"/>
    <x v="4"/>
    <x v="0"/>
    <x v="0"/>
    <x v="0"/>
    <x v="0"/>
  </r>
  <r>
    <x v="7"/>
    <x v="0"/>
    <x v="214"/>
    <x v="214"/>
    <x v="19"/>
    <x v="5"/>
    <x v="0"/>
    <x v="0"/>
    <x v="4043"/>
    <x v="4144"/>
    <x v="0"/>
    <x v="1"/>
    <x v="0"/>
    <x v="0"/>
    <x v="0"/>
    <x v="3682"/>
    <x v="5"/>
    <x v="4"/>
    <x v="0"/>
    <x v="0"/>
    <x v="0"/>
    <x v="0"/>
  </r>
  <r>
    <x v="7"/>
    <x v="0"/>
    <x v="214"/>
    <x v="214"/>
    <x v="20"/>
    <x v="6"/>
    <x v="0"/>
    <x v="0"/>
    <x v="4044"/>
    <x v="4145"/>
    <x v="0"/>
    <x v="1"/>
    <x v="0"/>
    <x v="0"/>
    <x v="0"/>
    <x v="3683"/>
    <x v="5"/>
    <x v="4"/>
    <x v="0"/>
    <x v="0"/>
    <x v="0"/>
    <x v="0"/>
  </r>
  <r>
    <x v="7"/>
    <x v="0"/>
    <x v="214"/>
    <x v="214"/>
    <x v="21"/>
    <x v="0"/>
    <x v="0"/>
    <x v="0"/>
    <x v="4045"/>
    <x v="4146"/>
    <x v="0"/>
    <x v="1"/>
    <x v="0"/>
    <x v="0"/>
    <x v="0"/>
    <x v="3684"/>
    <x v="5"/>
    <x v="4"/>
    <x v="0"/>
    <x v="0"/>
    <x v="0"/>
    <x v="0"/>
  </r>
  <r>
    <x v="7"/>
    <x v="0"/>
    <x v="214"/>
    <x v="214"/>
    <x v="22"/>
    <x v="1"/>
    <x v="0"/>
    <x v="0"/>
    <x v="4046"/>
    <x v="4147"/>
    <x v="0"/>
    <x v="1"/>
    <x v="0"/>
    <x v="0"/>
    <x v="0"/>
    <x v="3685"/>
    <x v="5"/>
    <x v="4"/>
    <x v="0"/>
    <x v="0"/>
    <x v="0"/>
    <x v="0"/>
  </r>
  <r>
    <x v="7"/>
    <x v="0"/>
    <x v="214"/>
    <x v="21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7"/>
    <x v="0"/>
    <x v="214"/>
    <x v="214"/>
    <x v="25"/>
    <x v="4"/>
    <x v="0"/>
    <x v="0"/>
    <x v="4047"/>
    <x v="4148"/>
    <x v="0"/>
    <x v="1"/>
    <x v="0"/>
    <x v="0"/>
    <x v="0"/>
    <x v="3440"/>
    <x v="5"/>
    <x v="4"/>
    <x v="0"/>
    <x v="0"/>
    <x v="0"/>
    <x v="0"/>
  </r>
  <r>
    <x v="7"/>
    <x v="0"/>
    <x v="214"/>
    <x v="214"/>
    <x v="26"/>
    <x v="5"/>
    <x v="0"/>
    <x v="0"/>
    <x v="4048"/>
    <x v="4149"/>
    <x v="1"/>
    <x v="1"/>
    <x v="0"/>
    <x v="0"/>
    <x v="0"/>
    <x v="2064"/>
    <x v="5"/>
    <x v="4"/>
    <x v="0"/>
    <x v="0"/>
    <x v="3"/>
    <x v="0"/>
  </r>
  <r>
    <x v="7"/>
    <x v="0"/>
    <x v="214"/>
    <x v="214"/>
    <x v="27"/>
    <x v="6"/>
    <x v="0"/>
    <x v="0"/>
    <x v="3129"/>
    <x v="4150"/>
    <x v="0"/>
    <x v="1"/>
    <x v="0"/>
    <x v="0"/>
    <x v="0"/>
    <x v="3686"/>
    <x v="5"/>
    <x v="4"/>
    <x v="0"/>
    <x v="0"/>
    <x v="0"/>
    <x v="0"/>
  </r>
  <r>
    <x v="7"/>
    <x v="0"/>
    <x v="214"/>
    <x v="214"/>
    <x v="28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7"/>
    <x v="0"/>
    <x v="214"/>
    <x v="214"/>
    <x v="29"/>
    <x v="1"/>
    <x v="0"/>
    <x v="0"/>
    <x v="4049"/>
    <x v="4151"/>
    <x v="0"/>
    <x v="1"/>
    <x v="0"/>
    <x v="0"/>
    <x v="0"/>
    <x v="3687"/>
    <x v="5"/>
    <x v="4"/>
    <x v="0"/>
    <x v="0"/>
    <x v="0"/>
    <x v="0"/>
  </r>
  <r>
    <x v="7"/>
    <x v="0"/>
    <x v="214"/>
    <x v="21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0"/>
    <x v="0"/>
    <x v="0"/>
    <x v="0"/>
    <x v="4050"/>
    <x v="4152"/>
    <x v="0"/>
    <x v="0"/>
    <x v="0"/>
    <x v="0"/>
    <x v="0"/>
    <x v="3688"/>
    <x v="2"/>
    <x v="0"/>
    <x v="0"/>
    <x v="0"/>
    <x v="0"/>
    <x v="0"/>
  </r>
  <r>
    <x v="1"/>
    <x v="0"/>
    <x v="215"/>
    <x v="215"/>
    <x v="1"/>
    <x v="1"/>
    <x v="0"/>
    <x v="0"/>
    <x v="4051"/>
    <x v="4153"/>
    <x v="0"/>
    <x v="0"/>
    <x v="0"/>
    <x v="0"/>
    <x v="0"/>
    <x v="3689"/>
    <x v="2"/>
    <x v="0"/>
    <x v="0"/>
    <x v="0"/>
    <x v="0"/>
    <x v="0"/>
  </r>
  <r>
    <x v="1"/>
    <x v="0"/>
    <x v="215"/>
    <x v="21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4"/>
    <x v="4"/>
    <x v="0"/>
    <x v="0"/>
    <x v="4052"/>
    <x v="4154"/>
    <x v="0"/>
    <x v="0"/>
    <x v="0"/>
    <x v="0"/>
    <x v="0"/>
    <x v="3690"/>
    <x v="2"/>
    <x v="0"/>
    <x v="0"/>
    <x v="0"/>
    <x v="0"/>
    <x v="0"/>
  </r>
  <r>
    <x v="1"/>
    <x v="0"/>
    <x v="215"/>
    <x v="215"/>
    <x v="5"/>
    <x v="5"/>
    <x v="1"/>
    <x v="1"/>
    <x v="4053"/>
    <x v="4155"/>
    <x v="0"/>
    <x v="0"/>
    <x v="1"/>
    <x v="0"/>
    <x v="0"/>
    <x v="606"/>
    <x v="2"/>
    <x v="0"/>
    <x v="0"/>
    <x v="0"/>
    <x v="0"/>
    <x v="0"/>
  </r>
  <r>
    <x v="1"/>
    <x v="0"/>
    <x v="215"/>
    <x v="215"/>
    <x v="6"/>
    <x v="6"/>
    <x v="0"/>
    <x v="0"/>
    <x v="4054"/>
    <x v="4156"/>
    <x v="0"/>
    <x v="0"/>
    <x v="0"/>
    <x v="0"/>
    <x v="0"/>
    <x v="3691"/>
    <x v="2"/>
    <x v="0"/>
    <x v="0"/>
    <x v="0"/>
    <x v="0"/>
    <x v="0"/>
  </r>
  <r>
    <x v="1"/>
    <x v="0"/>
    <x v="215"/>
    <x v="215"/>
    <x v="7"/>
    <x v="0"/>
    <x v="0"/>
    <x v="0"/>
    <x v="4055"/>
    <x v="4157"/>
    <x v="0"/>
    <x v="0"/>
    <x v="0"/>
    <x v="0"/>
    <x v="0"/>
    <x v="3692"/>
    <x v="0"/>
    <x v="0"/>
    <x v="0"/>
    <x v="0"/>
    <x v="0"/>
    <x v="0"/>
  </r>
  <r>
    <x v="1"/>
    <x v="0"/>
    <x v="215"/>
    <x v="215"/>
    <x v="8"/>
    <x v="1"/>
    <x v="0"/>
    <x v="0"/>
    <x v="4056"/>
    <x v="4158"/>
    <x v="0"/>
    <x v="0"/>
    <x v="0"/>
    <x v="0"/>
    <x v="0"/>
    <x v="3693"/>
    <x v="2"/>
    <x v="0"/>
    <x v="0"/>
    <x v="0"/>
    <x v="0"/>
    <x v="0"/>
  </r>
  <r>
    <x v="1"/>
    <x v="0"/>
    <x v="215"/>
    <x v="21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12"/>
    <x v="5"/>
    <x v="0"/>
    <x v="0"/>
    <x v="4057"/>
    <x v="4159"/>
    <x v="0"/>
    <x v="0"/>
    <x v="0"/>
    <x v="0"/>
    <x v="0"/>
    <x v="3694"/>
    <x v="2"/>
    <x v="0"/>
    <x v="0"/>
    <x v="0"/>
    <x v="0"/>
    <x v="0"/>
  </r>
  <r>
    <x v="1"/>
    <x v="0"/>
    <x v="215"/>
    <x v="215"/>
    <x v="13"/>
    <x v="6"/>
    <x v="0"/>
    <x v="0"/>
    <x v="4058"/>
    <x v="4160"/>
    <x v="0"/>
    <x v="0"/>
    <x v="0"/>
    <x v="0"/>
    <x v="0"/>
    <x v="3695"/>
    <x v="2"/>
    <x v="0"/>
    <x v="0"/>
    <x v="0"/>
    <x v="0"/>
    <x v="0"/>
  </r>
  <r>
    <x v="1"/>
    <x v="0"/>
    <x v="215"/>
    <x v="215"/>
    <x v="14"/>
    <x v="0"/>
    <x v="0"/>
    <x v="0"/>
    <x v="4059"/>
    <x v="4161"/>
    <x v="0"/>
    <x v="0"/>
    <x v="0"/>
    <x v="0"/>
    <x v="0"/>
    <x v="3642"/>
    <x v="2"/>
    <x v="0"/>
    <x v="0"/>
    <x v="0"/>
    <x v="0"/>
    <x v="0"/>
  </r>
  <r>
    <x v="1"/>
    <x v="0"/>
    <x v="215"/>
    <x v="215"/>
    <x v="15"/>
    <x v="1"/>
    <x v="0"/>
    <x v="0"/>
    <x v="93"/>
    <x v="4162"/>
    <x v="0"/>
    <x v="0"/>
    <x v="0"/>
    <x v="0"/>
    <x v="0"/>
    <x v="3696"/>
    <x v="2"/>
    <x v="0"/>
    <x v="0"/>
    <x v="0"/>
    <x v="0"/>
    <x v="0"/>
  </r>
  <r>
    <x v="1"/>
    <x v="0"/>
    <x v="215"/>
    <x v="21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18"/>
    <x v="4"/>
    <x v="0"/>
    <x v="0"/>
    <x v="4060"/>
    <x v="4163"/>
    <x v="0"/>
    <x v="0"/>
    <x v="0"/>
    <x v="0"/>
    <x v="0"/>
    <x v="3697"/>
    <x v="2"/>
    <x v="0"/>
    <x v="0"/>
    <x v="0"/>
    <x v="0"/>
    <x v="0"/>
  </r>
  <r>
    <x v="1"/>
    <x v="0"/>
    <x v="215"/>
    <x v="215"/>
    <x v="19"/>
    <x v="5"/>
    <x v="0"/>
    <x v="0"/>
    <x v="4061"/>
    <x v="4164"/>
    <x v="0"/>
    <x v="0"/>
    <x v="0"/>
    <x v="0"/>
    <x v="0"/>
    <x v="3698"/>
    <x v="0"/>
    <x v="0"/>
    <x v="0"/>
    <x v="0"/>
    <x v="0"/>
    <x v="0"/>
  </r>
  <r>
    <x v="1"/>
    <x v="0"/>
    <x v="215"/>
    <x v="215"/>
    <x v="20"/>
    <x v="6"/>
    <x v="0"/>
    <x v="0"/>
    <x v="4062"/>
    <x v="4165"/>
    <x v="0"/>
    <x v="0"/>
    <x v="0"/>
    <x v="0"/>
    <x v="0"/>
    <x v="3309"/>
    <x v="0"/>
    <x v="0"/>
    <x v="0"/>
    <x v="0"/>
    <x v="0"/>
    <x v="0"/>
  </r>
  <r>
    <x v="1"/>
    <x v="0"/>
    <x v="215"/>
    <x v="215"/>
    <x v="21"/>
    <x v="0"/>
    <x v="0"/>
    <x v="0"/>
    <x v="2818"/>
    <x v="4166"/>
    <x v="0"/>
    <x v="0"/>
    <x v="0"/>
    <x v="0"/>
    <x v="0"/>
    <x v="3699"/>
    <x v="0"/>
    <x v="0"/>
    <x v="0"/>
    <x v="0"/>
    <x v="0"/>
    <x v="0"/>
  </r>
  <r>
    <x v="1"/>
    <x v="0"/>
    <x v="215"/>
    <x v="215"/>
    <x v="22"/>
    <x v="1"/>
    <x v="0"/>
    <x v="0"/>
    <x v="4063"/>
    <x v="4167"/>
    <x v="1"/>
    <x v="0"/>
    <x v="6"/>
    <x v="2"/>
    <x v="0"/>
    <x v="903"/>
    <x v="2"/>
    <x v="0"/>
    <x v="2"/>
    <x v="0"/>
    <x v="0"/>
    <x v="3"/>
  </r>
  <r>
    <x v="1"/>
    <x v="0"/>
    <x v="215"/>
    <x v="21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5"/>
    <x v="215"/>
    <x v="25"/>
    <x v="4"/>
    <x v="0"/>
    <x v="0"/>
    <x v="4064"/>
    <x v="4168"/>
    <x v="0"/>
    <x v="0"/>
    <x v="0"/>
    <x v="0"/>
    <x v="0"/>
    <x v="3700"/>
    <x v="2"/>
    <x v="0"/>
    <x v="0"/>
    <x v="0"/>
    <x v="0"/>
    <x v="0"/>
  </r>
  <r>
    <x v="1"/>
    <x v="0"/>
    <x v="215"/>
    <x v="215"/>
    <x v="26"/>
    <x v="5"/>
    <x v="0"/>
    <x v="0"/>
    <x v="4065"/>
    <x v="4169"/>
    <x v="0"/>
    <x v="0"/>
    <x v="0"/>
    <x v="0"/>
    <x v="0"/>
    <x v="3693"/>
    <x v="2"/>
    <x v="0"/>
    <x v="0"/>
    <x v="0"/>
    <x v="0"/>
    <x v="0"/>
  </r>
  <r>
    <x v="1"/>
    <x v="0"/>
    <x v="215"/>
    <x v="215"/>
    <x v="27"/>
    <x v="6"/>
    <x v="0"/>
    <x v="0"/>
    <x v="4066"/>
    <x v="4170"/>
    <x v="0"/>
    <x v="0"/>
    <x v="0"/>
    <x v="0"/>
    <x v="0"/>
    <x v="2174"/>
    <x v="0"/>
    <x v="0"/>
    <x v="0"/>
    <x v="0"/>
    <x v="0"/>
    <x v="0"/>
  </r>
  <r>
    <x v="1"/>
    <x v="0"/>
    <x v="215"/>
    <x v="215"/>
    <x v="28"/>
    <x v="0"/>
    <x v="0"/>
    <x v="0"/>
    <x v="4067"/>
    <x v="4171"/>
    <x v="0"/>
    <x v="0"/>
    <x v="0"/>
    <x v="0"/>
    <x v="0"/>
    <x v="3701"/>
    <x v="0"/>
    <x v="0"/>
    <x v="0"/>
    <x v="0"/>
    <x v="0"/>
    <x v="0"/>
  </r>
  <r>
    <x v="1"/>
    <x v="0"/>
    <x v="215"/>
    <x v="215"/>
    <x v="29"/>
    <x v="1"/>
    <x v="0"/>
    <x v="0"/>
    <x v="4068"/>
    <x v="4172"/>
    <x v="0"/>
    <x v="0"/>
    <x v="0"/>
    <x v="0"/>
    <x v="0"/>
    <x v="3702"/>
    <x v="0"/>
    <x v="0"/>
    <x v="0"/>
    <x v="0"/>
    <x v="0"/>
    <x v="0"/>
  </r>
  <r>
    <x v="1"/>
    <x v="0"/>
    <x v="215"/>
    <x v="21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0"/>
    <x v="0"/>
    <x v="0"/>
    <x v="0"/>
    <x v="4069"/>
    <x v="4173"/>
    <x v="1"/>
    <x v="1"/>
    <x v="0"/>
    <x v="0"/>
    <x v="0"/>
    <x v="3703"/>
    <x v="2"/>
    <x v="2"/>
    <x v="0"/>
    <x v="0"/>
    <x v="3"/>
    <x v="0"/>
  </r>
  <r>
    <x v="4"/>
    <x v="0"/>
    <x v="216"/>
    <x v="216"/>
    <x v="1"/>
    <x v="1"/>
    <x v="0"/>
    <x v="0"/>
    <x v="4070"/>
    <x v="4174"/>
    <x v="1"/>
    <x v="1"/>
    <x v="0"/>
    <x v="0"/>
    <x v="0"/>
    <x v="3704"/>
    <x v="2"/>
    <x v="2"/>
    <x v="0"/>
    <x v="0"/>
    <x v="3"/>
    <x v="3"/>
  </r>
  <r>
    <x v="4"/>
    <x v="0"/>
    <x v="216"/>
    <x v="216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4"/>
    <x v="4"/>
    <x v="0"/>
    <x v="0"/>
    <x v="4071"/>
    <x v="4175"/>
    <x v="0"/>
    <x v="1"/>
    <x v="0"/>
    <x v="0"/>
    <x v="0"/>
    <x v="3705"/>
    <x v="2"/>
    <x v="2"/>
    <x v="0"/>
    <x v="0"/>
    <x v="0"/>
    <x v="0"/>
  </r>
  <r>
    <x v="4"/>
    <x v="0"/>
    <x v="216"/>
    <x v="216"/>
    <x v="5"/>
    <x v="5"/>
    <x v="0"/>
    <x v="0"/>
    <x v="4072"/>
    <x v="4176"/>
    <x v="0"/>
    <x v="0"/>
    <x v="0"/>
    <x v="0"/>
    <x v="0"/>
    <x v="2998"/>
    <x v="2"/>
    <x v="0"/>
    <x v="0"/>
    <x v="0"/>
    <x v="0"/>
    <x v="0"/>
  </r>
  <r>
    <x v="4"/>
    <x v="0"/>
    <x v="216"/>
    <x v="216"/>
    <x v="6"/>
    <x v="6"/>
    <x v="0"/>
    <x v="0"/>
    <x v="4073"/>
    <x v="4177"/>
    <x v="0"/>
    <x v="0"/>
    <x v="0"/>
    <x v="0"/>
    <x v="0"/>
    <x v="404"/>
    <x v="2"/>
    <x v="0"/>
    <x v="0"/>
    <x v="0"/>
    <x v="0"/>
    <x v="0"/>
  </r>
  <r>
    <x v="4"/>
    <x v="0"/>
    <x v="216"/>
    <x v="216"/>
    <x v="7"/>
    <x v="0"/>
    <x v="0"/>
    <x v="0"/>
    <x v="4074"/>
    <x v="4178"/>
    <x v="0"/>
    <x v="0"/>
    <x v="0"/>
    <x v="0"/>
    <x v="0"/>
    <x v="375"/>
    <x v="2"/>
    <x v="0"/>
    <x v="0"/>
    <x v="0"/>
    <x v="0"/>
    <x v="0"/>
  </r>
  <r>
    <x v="4"/>
    <x v="0"/>
    <x v="216"/>
    <x v="216"/>
    <x v="8"/>
    <x v="1"/>
    <x v="0"/>
    <x v="0"/>
    <x v="4075"/>
    <x v="4179"/>
    <x v="0"/>
    <x v="0"/>
    <x v="0"/>
    <x v="0"/>
    <x v="0"/>
    <x v="3706"/>
    <x v="2"/>
    <x v="0"/>
    <x v="0"/>
    <x v="0"/>
    <x v="0"/>
    <x v="0"/>
  </r>
  <r>
    <x v="4"/>
    <x v="0"/>
    <x v="216"/>
    <x v="21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12"/>
    <x v="5"/>
    <x v="0"/>
    <x v="0"/>
    <x v="4076"/>
    <x v="4180"/>
    <x v="0"/>
    <x v="0"/>
    <x v="0"/>
    <x v="0"/>
    <x v="0"/>
    <x v="3707"/>
    <x v="2"/>
    <x v="0"/>
    <x v="0"/>
    <x v="0"/>
    <x v="0"/>
    <x v="0"/>
  </r>
  <r>
    <x v="4"/>
    <x v="0"/>
    <x v="216"/>
    <x v="216"/>
    <x v="13"/>
    <x v="6"/>
    <x v="0"/>
    <x v="0"/>
    <x v="4077"/>
    <x v="4181"/>
    <x v="1"/>
    <x v="0"/>
    <x v="7"/>
    <x v="64"/>
    <x v="0"/>
    <x v="3708"/>
    <x v="0"/>
    <x v="2"/>
    <x v="0"/>
    <x v="5"/>
    <x v="0"/>
    <x v="3"/>
  </r>
  <r>
    <x v="4"/>
    <x v="0"/>
    <x v="216"/>
    <x v="216"/>
    <x v="14"/>
    <x v="0"/>
    <x v="0"/>
    <x v="0"/>
    <x v="4078"/>
    <x v="4182"/>
    <x v="0"/>
    <x v="0"/>
    <x v="0"/>
    <x v="0"/>
    <x v="0"/>
    <x v="3709"/>
    <x v="0"/>
    <x v="0"/>
    <x v="0"/>
    <x v="0"/>
    <x v="0"/>
    <x v="0"/>
  </r>
  <r>
    <x v="4"/>
    <x v="0"/>
    <x v="216"/>
    <x v="216"/>
    <x v="15"/>
    <x v="1"/>
    <x v="0"/>
    <x v="0"/>
    <x v="4079"/>
    <x v="4183"/>
    <x v="0"/>
    <x v="0"/>
    <x v="0"/>
    <x v="0"/>
    <x v="0"/>
    <x v="3710"/>
    <x v="0"/>
    <x v="0"/>
    <x v="0"/>
    <x v="0"/>
    <x v="0"/>
    <x v="0"/>
  </r>
  <r>
    <x v="4"/>
    <x v="0"/>
    <x v="216"/>
    <x v="21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18"/>
    <x v="4"/>
    <x v="0"/>
    <x v="0"/>
    <x v="4080"/>
    <x v="4184"/>
    <x v="0"/>
    <x v="0"/>
    <x v="0"/>
    <x v="0"/>
    <x v="0"/>
    <x v="3711"/>
    <x v="0"/>
    <x v="0"/>
    <x v="0"/>
    <x v="0"/>
    <x v="0"/>
    <x v="0"/>
  </r>
  <r>
    <x v="4"/>
    <x v="0"/>
    <x v="216"/>
    <x v="216"/>
    <x v="19"/>
    <x v="5"/>
    <x v="0"/>
    <x v="0"/>
    <x v="3982"/>
    <x v="4185"/>
    <x v="0"/>
    <x v="0"/>
    <x v="0"/>
    <x v="0"/>
    <x v="0"/>
    <x v="3712"/>
    <x v="0"/>
    <x v="0"/>
    <x v="0"/>
    <x v="0"/>
    <x v="0"/>
    <x v="0"/>
  </r>
  <r>
    <x v="4"/>
    <x v="0"/>
    <x v="216"/>
    <x v="216"/>
    <x v="20"/>
    <x v="6"/>
    <x v="0"/>
    <x v="0"/>
    <x v="4081"/>
    <x v="4186"/>
    <x v="0"/>
    <x v="0"/>
    <x v="0"/>
    <x v="0"/>
    <x v="0"/>
    <x v="578"/>
    <x v="2"/>
    <x v="0"/>
    <x v="0"/>
    <x v="0"/>
    <x v="0"/>
    <x v="0"/>
  </r>
  <r>
    <x v="4"/>
    <x v="0"/>
    <x v="216"/>
    <x v="216"/>
    <x v="21"/>
    <x v="0"/>
    <x v="0"/>
    <x v="0"/>
    <x v="4082"/>
    <x v="4187"/>
    <x v="1"/>
    <x v="0"/>
    <x v="7"/>
    <x v="64"/>
    <x v="0"/>
    <x v="118"/>
    <x v="2"/>
    <x v="0"/>
    <x v="0"/>
    <x v="5"/>
    <x v="0"/>
    <x v="3"/>
  </r>
  <r>
    <x v="4"/>
    <x v="0"/>
    <x v="216"/>
    <x v="216"/>
    <x v="22"/>
    <x v="1"/>
    <x v="0"/>
    <x v="0"/>
    <x v="4083"/>
    <x v="4188"/>
    <x v="0"/>
    <x v="0"/>
    <x v="0"/>
    <x v="0"/>
    <x v="0"/>
    <x v="746"/>
    <x v="2"/>
    <x v="0"/>
    <x v="0"/>
    <x v="0"/>
    <x v="0"/>
    <x v="0"/>
  </r>
  <r>
    <x v="4"/>
    <x v="0"/>
    <x v="216"/>
    <x v="21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16"/>
    <x v="216"/>
    <x v="25"/>
    <x v="4"/>
    <x v="0"/>
    <x v="0"/>
    <x v="4084"/>
    <x v="4189"/>
    <x v="0"/>
    <x v="0"/>
    <x v="0"/>
    <x v="0"/>
    <x v="0"/>
    <x v="420"/>
    <x v="2"/>
    <x v="0"/>
    <x v="0"/>
    <x v="0"/>
    <x v="0"/>
    <x v="0"/>
  </r>
  <r>
    <x v="4"/>
    <x v="0"/>
    <x v="216"/>
    <x v="216"/>
    <x v="26"/>
    <x v="5"/>
    <x v="0"/>
    <x v="0"/>
    <x v="4085"/>
    <x v="4190"/>
    <x v="0"/>
    <x v="0"/>
    <x v="0"/>
    <x v="0"/>
    <x v="0"/>
    <x v="3713"/>
    <x v="2"/>
    <x v="0"/>
    <x v="0"/>
    <x v="0"/>
    <x v="0"/>
    <x v="0"/>
  </r>
  <r>
    <x v="4"/>
    <x v="0"/>
    <x v="216"/>
    <x v="216"/>
    <x v="27"/>
    <x v="6"/>
    <x v="0"/>
    <x v="0"/>
    <x v="4086"/>
    <x v="4191"/>
    <x v="0"/>
    <x v="0"/>
    <x v="0"/>
    <x v="0"/>
    <x v="0"/>
    <x v="3714"/>
    <x v="0"/>
    <x v="0"/>
    <x v="0"/>
    <x v="0"/>
    <x v="0"/>
    <x v="0"/>
  </r>
  <r>
    <x v="4"/>
    <x v="0"/>
    <x v="216"/>
    <x v="216"/>
    <x v="28"/>
    <x v="0"/>
    <x v="0"/>
    <x v="0"/>
    <x v="4087"/>
    <x v="4192"/>
    <x v="0"/>
    <x v="0"/>
    <x v="0"/>
    <x v="0"/>
    <x v="0"/>
    <x v="3585"/>
    <x v="0"/>
    <x v="0"/>
    <x v="0"/>
    <x v="0"/>
    <x v="0"/>
    <x v="0"/>
  </r>
  <r>
    <x v="4"/>
    <x v="0"/>
    <x v="216"/>
    <x v="216"/>
    <x v="29"/>
    <x v="1"/>
    <x v="0"/>
    <x v="0"/>
    <x v="4088"/>
    <x v="4193"/>
    <x v="0"/>
    <x v="0"/>
    <x v="0"/>
    <x v="0"/>
    <x v="0"/>
    <x v="3715"/>
    <x v="0"/>
    <x v="0"/>
    <x v="0"/>
    <x v="0"/>
    <x v="0"/>
    <x v="0"/>
  </r>
  <r>
    <x v="4"/>
    <x v="0"/>
    <x v="216"/>
    <x v="21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0"/>
    <x v="0"/>
    <x v="0"/>
    <x v="0"/>
    <x v="2091"/>
    <x v="4194"/>
    <x v="0"/>
    <x v="0"/>
    <x v="0"/>
    <x v="0"/>
    <x v="0"/>
    <x v="3716"/>
    <x v="0"/>
    <x v="0"/>
    <x v="0"/>
    <x v="0"/>
    <x v="0"/>
    <x v="0"/>
  </r>
  <r>
    <x v="1"/>
    <x v="0"/>
    <x v="217"/>
    <x v="217"/>
    <x v="1"/>
    <x v="1"/>
    <x v="0"/>
    <x v="0"/>
    <x v="4089"/>
    <x v="4195"/>
    <x v="0"/>
    <x v="0"/>
    <x v="0"/>
    <x v="0"/>
    <x v="0"/>
    <x v="3717"/>
    <x v="0"/>
    <x v="0"/>
    <x v="0"/>
    <x v="0"/>
    <x v="0"/>
    <x v="0"/>
  </r>
  <r>
    <x v="1"/>
    <x v="0"/>
    <x v="217"/>
    <x v="21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4"/>
    <x v="4"/>
    <x v="0"/>
    <x v="0"/>
    <x v="4090"/>
    <x v="4196"/>
    <x v="0"/>
    <x v="0"/>
    <x v="0"/>
    <x v="0"/>
    <x v="0"/>
    <x v="3718"/>
    <x v="0"/>
    <x v="0"/>
    <x v="0"/>
    <x v="0"/>
    <x v="0"/>
    <x v="0"/>
  </r>
  <r>
    <x v="1"/>
    <x v="0"/>
    <x v="217"/>
    <x v="217"/>
    <x v="5"/>
    <x v="5"/>
    <x v="1"/>
    <x v="1"/>
    <x v="787"/>
    <x v="4197"/>
    <x v="0"/>
    <x v="0"/>
    <x v="0"/>
    <x v="0"/>
    <x v="0"/>
    <x v="3719"/>
    <x v="0"/>
    <x v="2"/>
    <x v="0"/>
    <x v="0"/>
    <x v="0"/>
    <x v="0"/>
  </r>
  <r>
    <x v="1"/>
    <x v="0"/>
    <x v="217"/>
    <x v="217"/>
    <x v="6"/>
    <x v="6"/>
    <x v="0"/>
    <x v="0"/>
    <x v="4091"/>
    <x v="4198"/>
    <x v="0"/>
    <x v="0"/>
    <x v="0"/>
    <x v="0"/>
    <x v="0"/>
    <x v="3720"/>
    <x v="0"/>
    <x v="0"/>
    <x v="0"/>
    <x v="0"/>
    <x v="0"/>
    <x v="0"/>
  </r>
  <r>
    <x v="1"/>
    <x v="0"/>
    <x v="217"/>
    <x v="217"/>
    <x v="7"/>
    <x v="0"/>
    <x v="0"/>
    <x v="0"/>
    <x v="4092"/>
    <x v="4199"/>
    <x v="0"/>
    <x v="0"/>
    <x v="0"/>
    <x v="0"/>
    <x v="0"/>
    <x v="3721"/>
    <x v="0"/>
    <x v="0"/>
    <x v="0"/>
    <x v="0"/>
    <x v="0"/>
    <x v="0"/>
  </r>
  <r>
    <x v="1"/>
    <x v="0"/>
    <x v="217"/>
    <x v="217"/>
    <x v="8"/>
    <x v="1"/>
    <x v="0"/>
    <x v="0"/>
    <x v="4093"/>
    <x v="4200"/>
    <x v="0"/>
    <x v="0"/>
    <x v="0"/>
    <x v="0"/>
    <x v="0"/>
    <x v="1919"/>
    <x v="0"/>
    <x v="0"/>
    <x v="0"/>
    <x v="0"/>
    <x v="0"/>
    <x v="0"/>
  </r>
  <r>
    <x v="1"/>
    <x v="0"/>
    <x v="217"/>
    <x v="21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12"/>
    <x v="5"/>
    <x v="0"/>
    <x v="0"/>
    <x v="2007"/>
    <x v="4201"/>
    <x v="0"/>
    <x v="0"/>
    <x v="0"/>
    <x v="0"/>
    <x v="0"/>
    <x v="3722"/>
    <x v="0"/>
    <x v="0"/>
    <x v="0"/>
    <x v="0"/>
    <x v="0"/>
    <x v="0"/>
  </r>
  <r>
    <x v="1"/>
    <x v="0"/>
    <x v="217"/>
    <x v="217"/>
    <x v="13"/>
    <x v="6"/>
    <x v="0"/>
    <x v="0"/>
    <x v="4094"/>
    <x v="4202"/>
    <x v="0"/>
    <x v="0"/>
    <x v="0"/>
    <x v="0"/>
    <x v="0"/>
    <x v="3723"/>
    <x v="0"/>
    <x v="0"/>
    <x v="0"/>
    <x v="0"/>
    <x v="0"/>
    <x v="0"/>
  </r>
  <r>
    <x v="1"/>
    <x v="0"/>
    <x v="217"/>
    <x v="217"/>
    <x v="14"/>
    <x v="0"/>
    <x v="0"/>
    <x v="0"/>
    <x v="4095"/>
    <x v="4203"/>
    <x v="0"/>
    <x v="0"/>
    <x v="0"/>
    <x v="0"/>
    <x v="0"/>
    <x v="2604"/>
    <x v="0"/>
    <x v="0"/>
    <x v="0"/>
    <x v="0"/>
    <x v="0"/>
    <x v="0"/>
  </r>
  <r>
    <x v="1"/>
    <x v="0"/>
    <x v="217"/>
    <x v="217"/>
    <x v="15"/>
    <x v="1"/>
    <x v="0"/>
    <x v="0"/>
    <x v="4096"/>
    <x v="4204"/>
    <x v="0"/>
    <x v="0"/>
    <x v="0"/>
    <x v="0"/>
    <x v="0"/>
    <x v="3724"/>
    <x v="0"/>
    <x v="0"/>
    <x v="0"/>
    <x v="0"/>
    <x v="0"/>
    <x v="0"/>
  </r>
  <r>
    <x v="1"/>
    <x v="0"/>
    <x v="217"/>
    <x v="21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18"/>
    <x v="4"/>
    <x v="0"/>
    <x v="0"/>
    <x v="4097"/>
    <x v="4205"/>
    <x v="0"/>
    <x v="0"/>
    <x v="0"/>
    <x v="0"/>
    <x v="0"/>
    <x v="3725"/>
    <x v="0"/>
    <x v="0"/>
    <x v="0"/>
    <x v="0"/>
    <x v="0"/>
    <x v="0"/>
  </r>
  <r>
    <x v="1"/>
    <x v="0"/>
    <x v="217"/>
    <x v="217"/>
    <x v="19"/>
    <x v="5"/>
    <x v="0"/>
    <x v="0"/>
    <x v="4098"/>
    <x v="4206"/>
    <x v="0"/>
    <x v="0"/>
    <x v="0"/>
    <x v="0"/>
    <x v="0"/>
    <x v="3726"/>
    <x v="0"/>
    <x v="0"/>
    <x v="0"/>
    <x v="0"/>
    <x v="0"/>
    <x v="0"/>
  </r>
  <r>
    <x v="1"/>
    <x v="0"/>
    <x v="217"/>
    <x v="217"/>
    <x v="20"/>
    <x v="6"/>
    <x v="0"/>
    <x v="0"/>
    <x v="4099"/>
    <x v="4207"/>
    <x v="0"/>
    <x v="0"/>
    <x v="0"/>
    <x v="0"/>
    <x v="0"/>
    <x v="3727"/>
    <x v="0"/>
    <x v="2"/>
    <x v="0"/>
    <x v="0"/>
    <x v="0"/>
    <x v="0"/>
  </r>
  <r>
    <x v="1"/>
    <x v="0"/>
    <x v="217"/>
    <x v="217"/>
    <x v="21"/>
    <x v="0"/>
    <x v="0"/>
    <x v="0"/>
    <x v="4100"/>
    <x v="4208"/>
    <x v="0"/>
    <x v="0"/>
    <x v="0"/>
    <x v="0"/>
    <x v="0"/>
    <x v="3728"/>
    <x v="0"/>
    <x v="0"/>
    <x v="0"/>
    <x v="0"/>
    <x v="0"/>
    <x v="0"/>
  </r>
  <r>
    <x v="1"/>
    <x v="0"/>
    <x v="217"/>
    <x v="217"/>
    <x v="22"/>
    <x v="1"/>
    <x v="0"/>
    <x v="0"/>
    <x v="4101"/>
    <x v="4209"/>
    <x v="0"/>
    <x v="0"/>
    <x v="0"/>
    <x v="0"/>
    <x v="0"/>
    <x v="3729"/>
    <x v="0"/>
    <x v="0"/>
    <x v="0"/>
    <x v="0"/>
    <x v="0"/>
    <x v="0"/>
  </r>
  <r>
    <x v="1"/>
    <x v="0"/>
    <x v="217"/>
    <x v="21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7"/>
    <x v="217"/>
    <x v="25"/>
    <x v="4"/>
    <x v="0"/>
    <x v="0"/>
    <x v="4102"/>
    <x v="4210"/>
    <x v="0"/>
    <x v="0"/>
    <x v="0"/>
    <x v="0"/>
    <x v="0"/>
    <x v="3730"/>
    <x v="0"/>
    <x v="0"/>
    <x v="0"/>
    <x v="0"/>
    <x v="0"/>
    <x v="0"/>
  </r>
  <r>
    <x v="1"/>
    <x v="0"/>
    <x v="217"/>
    <x v="217"/>
    <x v="26"/>
    <x v="5"/>
    <x v="0"/>
    <x v="0"/>
    <x v="4103"/>
    <x v="4211"/>
    <x v="0"/>
    <x v="0"/>
    <x v="0"/>
    <x v="0"/>
    <x v="0"/>
    <x v="515"/>
    <x v="0"/>
    <x v="0"/>
    <x v="0"/>
    <x v="0"/>
    <x v="0"/>
    <x v="0"/>
  </r>
  <r>
    <x v="1"/>
    <x v="0"/>
    <x v="217"/>
    <x v="217"/>
    <x v="27"/>
    <x v="6"/>
    <x v="0"/>
    <x v="0"/>
    <x v="4104"/>
    <x v="4212"/>
    <x v="0"/>
    <x v="0"/>
    <x v="0"/>
    <x v="0"/>
    <x v="0"/>
    <x v="3731"/>
    <x v="0"/>
    <x v="0"/>
    <x v="0"/>
    <x v="0"/>
    <x v="0"/>
    <x v="0"/>
  </r>
  <r>
    <x v="1"/>
    <x v="0"/>
    <x v="217"/>
    <x v="217"/>
    <x v="28"/>
    <x v="0"/>
    <x v="0"/>
    <x v="0"/>
    <x v="4105"/>
    <x v="4213"/>
    <x v="0"/>
    <x v="0"/>
    <x v="0"/>
    <x v="0"/>
    <x v="0"/>
    <x v="3732"/>
    <x v="0"/>
    <x v="0"/>
    <x v="0"/>
    <x v="0"/>
    <x v="0"/>
    <x v="0"/>
  </r>
  <r>
    <x v="1"/>
    <x v="0"/>
    <x v="217"/>
    <x v="217"/>
    <x v="29"/>
    <x v="1"/>
    <x v="0"/>
    <x v="0"/>
    <x v="2269"/>
    <x v="4214"/>
    <x v="0"/>
    <x v="0"/>
    <x v="0"/>
    <x v="0"/>
    <x v="0"/>
    <x v="3733"/>
    <x v="0"/>
    <x v="0"/>
    <x v="0"/>
    <x v="0"/>
    <x v="0"/>
    <x v="0"/>
  </r>
  <r>
    <x v="1"/>
    <x v="0"/>
    <x v="217"/>
    <x v="21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0"/>
    <x v="0"/>
    <x v="0"/>
    <x v="0"/>
    <x v="4106"/>
    <x v="4215"/>
    <x v="0"/>
    <x v="0"/>
    <x v="0"/>
    <x v="0"/>
    <x v="0"/>
    <x v="3734"/>
    <x v="0"/>
    <x v="0"/>
    <x v="0"/>
    <x v="0"/>
    <x v="0"/>
    <x v="0"/>
  </r>
  <r>
    <x v="5"/>
    <x v="0"/>
    <x v="218"/>
    <x v="218"/>
    <x v="1"/>
    <x v="1"/>
    <x v="0"/>
    <x v="0"/>
    <x v="4107"/>
    <x v="4216"/>
    <x v="0"/>
    <x v="0"/>
    <x v="0"/>
    <x v="0"/>
    <x v="0"/>
    <x v="3735"/>
    <x v="0"/>
    <x v="0"/>
    <x v="0"/>
    <x v="0"/>
    <x v="0"/>
    <x v="0"/>
  </r>
  <r>
    <x v="5"/>
    <x v="0"/>
    <x v="218"/>
    <x v="218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4"/>
    <x v="4"/>
    <x v="0"/>
    <x v="0"/>
    <x v="4108"/>
    <x v="4217"/>
    <x v="1"/>
    <x v="0"/>
    <x v="0"/>
    <x v="0"/>
    <x v="0"/>
    <x v="3736"/>
    <x v="4"/>
    <x v="0"/>
    <x v="0"/>
    <x v="0"/>
    <x v="3"/>
    <x v="0"/>
  </r>
  <r>
    <x v="5"/>
    <x v="0"/>
    <x v="218"/>
    <x v="218"/>
    <x v="5"/>
    <x v="5"/>
    <x v="1"/>
    <x v="1"/>
    <x v="4109"/>
    <x v="4218"/>
    <x v="0"/>
    <x v="0"/>
    <x v="1"/>
    <x v="0"/>
    <x v="0"/>
    <x v="3737"/>
    <x v="0"/>
    <x v="3"/>
    <x v="0"/>
    <x v="0"/>
    <x v="0"/>
    <x v="0"/>
  </r>
  <r>
    <x v="5"/>
    <x v="0"/>
    <x v="218"/>
    <x v="218"/>
    <x v="6"/>
    <x v="6"/>
    <x v="0"/>
    <x v="0"/>
    <x v="4110"/>
    <x v="4219"/>
    <x v="1"/>
    <x v="1"/>
    <x v="0"/>
    <x v="0"/>
    <x v="0"/>
    <x v="3738"/>
    <x v="4"/>
    <x v="3"/>
    <x v="0"/>
    <x v="0"/>
    <x v="3"/>
    <x v="0"/>
  </r>
  <r>
    <x v="5"/>
    <x v="0"/>
    <x v="218"/>
    <x v="218"/>
    <x v="7"/>
    <x v="0"/>
    <x v="0"/>
    <x v="0"/>
    <x v="4111"/>
    <x v="4220"/>
    <x v="1"/>
    <x v="0"/>
    <x v="0"/>
    <x v="0"/>
    <x v="0"/>
    <x v="3739"/>
    <x v="0"/>
    <x v="0"/>
    <x v="0"/>
    <x v="0"/>
    <x v="3"/>
    <x v="0"/>
  </r>
  <r>
    <x v="5"/>
    <x v="0"/>
    <x v="218"/>
    <x v="218"/>
    <x v="8"/>
    <x v="1"/>
    <x v="0"/>
    <x v="0"/>
    <x v="3"/>
    <x v="4221"/>
    <x v="1"/>
    <x v="0"/>
    <x v="0"/>
    <x v="0"/>
    <x v="0"/>
    <x v="3"/>
    <x v="1"/>
    <x v="0"/>
    <x v="0"/>
    <x v="0"/>
    <x v="1"/>
    <x v="0"/>
  </r>
  <r>
    <x v="5"/>
    <x v="0"/>
    <x v="218"/>
    <x v="21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12"/>
    <x v="5"/>
    <x v="0"/>
    <x v="0"/>
    <x v="4112"/>
    <x v="4222"/>
    <x v="1"/>
    <x v="0"/>
    <x v="0"/>
    <x v="0"/>
    <x v="0"/>
    <x v="3740"/>
    <x v="4"/>
    <x v="0"/>
    <x v="0"/>
    <x v="0"/>
    <x v="3"/>
    <x v="0"/>
  </r>
  <r>
    <x v="5"/>
    <x v="0"/>
    <x v="218"/>
    <x v="218"/>
    <x v="13"/>
    <x v="6"/>
    <x v="0"/>
    <x v="0"/>
    <x v="4113"/>
    <x v="4223"/>
    <x v="1"/>
    <x v="1"/>
    <x v="0"/>
    <x v="0"/>
    <x v="0"/>
    <x v="3741"/>
    <x v="2"/>
    <x v="3"/>
    <x v="0"/>
    <x v="0"/>
    <x v="3"/>
    <x v="0"/>
  </r>
  <r>
    <x v="5"/>
    <x v="0"/>
    <x v="218"/>
    <x v="218"/>
    <x v="14"/>
    <x v="0"/>
    <x v="0"/>
    <x v="0"/>
    <x v="4114"/>
    <x v="4224"/>
    <x v="1"/>
    <x v="0"/>
    <x v="0"/>
    <x v="0"/>
    <x v="0"/>
    <x v="3742"/>
    <x v="0"/>
    <x v="3"/>
    <x v="0"/>
    <x v="0"/>
    <x v="3"/>
    <x v="0"/>
  </r>
  <r>
    <x v="5"/>
    <x v="0"/>
    <x v="218"/>
    <x v="218"/>
    <x v="15"/>
    <x v="1"/>
    <x v="0"/>
    <x v="0"/>
    <x v="4115"/>
    <x v="4225"/>
    <x v="1"/>
    <x v="1"/>
    <x v="0"/>
    <x v="0"/>
    <x v="0"/>
    <x v="3743"/>
    <x v="4"/>
    <x v="3"/>
    <x v="0"/>
    <x v="0"/>
    <x v="3"/>
    <x v="0"/>
  </r>
  <r>
    <x v="5"/>
    <x v="0"/>
    <x v="218"/>
    <x v="21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18"/>
    <x v="4"/>
    <x v="0"/>
    <x v="0"/>
    <x v="4116"/>
    <x v="4226"/>
    <x v="0"/>
    <x v="1"/>
    <x v="0"/>
    <x v="0"/>
    <x v="0"/>
    <x v="3744"/>
    <x v="4"/>
    <x v="3"/>
    <x v="0"/>
    <x v="0"/>
    <x v="0"/>
    <x v="0"/>
  </r>
  <r>
    <x v="5"/>
    <x v="0"/>
    <x v="218"/>
    <x v="218"/>
    <x v="19"/>
    <x v="5"/>
    <x v="0"/>
    <x v="0"/>
    <x v="4117"/>
    <x v="4227"/>
    <x v="1"/>
    <x v="0"/>
    <x v="0"/>
    <x v="0"/>
    <x v="0"/>
    <x v="3745"/>
    <x v="0"/>
    <x v="0"/>
    <x v="0"/>
    <x v="0"/>
    <x v="3"/>
    <x v="0"/>
  </r>
  <r>
    <x v="5"/>
    <x v="0"/>
    <x v="218"/>
    <x v="218"/>
    <x v="20"/>
    <x v="6"/>
    <x v="0"/>
    <x v="0"/>
    <x v="4118"/>
    <x v="4228"/>
    <x v="1"/>
    <x v="1"/>
    <x v="0"/>
    <x v="0"/>
    <x v="0"/>
    <x v="3746"/>
    <x v="4"/>
    <x v="3"/>
    <x v="0"/>
    <x v="0"/>
    <x v="3"/>
    <x v="0"/>
  </r>
  <r>
    <x v="5"/>
    <x v="0"/>
    <x v="218"/>
    <x v="218"/>
    <x v="21"/>
    <x v="0"/>
    <x v="0"/>
    <x v="0"/>
    <x v="3"/>
    <x v="2"/>
    <x v="1"/>
    <x v="1"/>
    <x v="0"/>
    <x v="0"/>
    <x v="0"/>
    <x v="3"/>
    <x v="1"/>
    <x v="1"/>
    <x v="0"/>
    <x v="0"/>
    <x v="1"/>
    <x v="1"/>
  </r>
  <r>
    <x v="5"/>
    <x v="0"/>
    <x v="218"/>
    <x v="218"/>
    <x v="22"/>
    <x v="1"/>
    <x v="0"/>
    <x v="0"/>
    <x v="3"/>
    <x v="4229"/>
    <x v="1"/>
    <x v="0"/>
    <x v="0"/>
    <x v="0"/>
    <x v="0"/>
    <x v="3"/>
    <x v="1"/>
    <x v="0"/>
    <x v="0"/>
    <x v="0"/>
    <x v="1"/>
    <x v="0"/>
  </r>
  <r>
    <x v="5"/>
    <x v="0"/>
    <x v="218"/>
    <x v="21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18"/>
    <x v="218"/>
    <x v="25"/>
    <x v="4"/>
    <x v="0"/>
    <x v="0"/>
    <x v="4119"/>
    <x v="4230"/>
    <x v="1"/>
    <x v="0"/>
    <x v="0"/>
    <x v="0"/>
    <x v="0"/>
    <x v="3747"/>
    <x v="0"/>
    <x v="0"/>
    <x v="0"/>
    <x v="0"/>
    <x v="3"/>
    <x v="0"/>
  </r>
  <r>
    <x v="5"/>
    <x v="0"/>
    <x v="218"/>
    <x v="218"/>
    <x v="26"/>
    <x v="5"/>
    <x v="0"/>
    <x v="0"/>
    <x v="3"/>
    <x v="4231"/>
    <x v="1"/>
    <x v="0"/>
    <x v="0"/>
    <x v="0"/>
    <x v="0"/>
    <x v="3"/>
    <x v="1"/>
    <x v="0"/>
    <x v="0"/>
    <x v="0"/>
    <x v="1"/>
    <x v="0"/>
  </r>
  <r>
    <x v="5"/>
    <x v="0"/>
    <x v="218"/>
    <x v="218"/>
    <x v="27"/>
    <x v="6"/>
    <x v="0"/>
    <x v="0"/>
    <x v="3"/>
    <x v="4232"/>
    <x v="1"/>
    <x v="0"/>
    <x v="0"/>
    <x v="0"/>
    <x v="0"/>
    <x v="3"/>
    <x v="1"/>
    <x v="0"/>
    <x v="0"/>
    <x v="0"/>
    <x v="1"/>
    <x v="0"/>
  </r>
  <r>
    <x v="5"/>
    <x v="0"/>
    <x v="218"/>
    <x v="218"/>
    <x v="28"/>
    <x v="0"/>
    <x v="0"/>
    <x v="0"/>
    <x v="3"/>
    <x v="4233"/>
    <x v="1"/>
    <x v="0"/>
    <x v="0"/>
    <x v="0"/>
    <x v="0"/>
    <x v="3"/>
    <x v="1"/>
    <x v="0"/>
    <x v="0"/>
    <x v="0"/>
    <x v="1"/>
    <x v="0"/>
  </r>
  <r>
    <x v="5"/>
    <x v="0"/>
    <x v="218"/>
    <x v="218"/>
    <x v="29"/>
    <x v="1"/>
    <x v="0"/>
    <x v="0"/>
    <x v="3"/>
    <x v="4234"/>
    <x v="1"/>
    <x v="0"/>
    <x v="0"/>
    <x v="0"/>
    <x v="0"/>
    <x v="3"/>
    <x v="1"/>
    <x v="0"/>
    <x v="0"/>
    <x v="0"/>
    <x v="1"/>
    <x v="0"/>
  </r>
  <r>
    <x v="5"/>
    <x v="0"/>
    <x v="218"/>
    <x v="21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0"/>
    <x v="0"/>
    <x v="0"/>
    <x v="0"/>
    <x v="4120"/>
    <x v="4235"/>
    <x v="0"/>
    <x v="0"/>
    <x v="0"/>
    <x v="0"/>
    <x v="0"/>
    <x v="3748"/>
    <x v="0"/>
    <x v="0"/>
    <x v="0"/>
    <x v="0"/>
    <x v="0"/>
    <x v="0"/>
  </r>
  <r>
    <x v="1"/>
    <x v="0"/>
    <x v="219"/>
    <x v="219"/>
    <x v="1"/>
    <x v="1"/>
    <x v="0"/>
    <x v="0"/>
    <x v="4121"/>
    <x v="4236"/>
    <x v="0"/>
    <x v="0"/>
    <x v="0"/>
    <x v="0"/>
    <x v="0"/>
    <x v="3383"/>
    <x v="0"/>
    <x v="0"/>
    <x v="0"/>
    <x v="0"/>
    <x v="0"/>
    <x v="0"/>
  </r>
  <r>
    <x v="1"/>
    <x v="0"/>
    <x v="219"/>
    <x v="21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4"/>
    <x v="4"/>
    <x v="0"/>
    <x v="0"/>
    <x v="3652"/>
    <x v="4237"/>
    <x v="0"/>
    <x v="0"/>
    <x v="0"/>
    <x v="0"/>
    <x v="0"/>
    <x v="3749"/>
    <x v="0"/>
    <x v="0"/>
    <x v="0"/>
    <x v="0"/>
    <x v="0"/>
    <x v="0"/>
  </r>
  <r>
    <x v="1"/>
    <x v="0"/>
    <x v="219"/>
    <x v="219"/>
    <x v="5"/>
    <x v="5"/>
    <x v="0"/>
    <x v="0"/>
    <x v="4122"/>
    <x v="4238"/>
    <x v="0"/>
    <x v="0"/>
    <x v="0"/>
    <x v="0"/>
    <x v="0"/>
    <x v="3750"/>
    <x v="0"/>
    <x v="0"/>
    <x v="0"/>
    <x v="0"/>
    <x v="0"/>
    <x v="0"/>
  </r>
  <r>
    <x v="1"/>
    <x v="0"/>
    <x v="219"/>
    <x v="219"/>
    <x v="6"/>
    <x v="6"/>
    <x v="0"/>
    <x v="0"/>
    <x v="4123"/>
    <x v="4239"/>
    <x v="0"/>
    <x v="0"/>
    <x v="0"/>
    <x v="0"/>
    <x v="0"/>
    <x v="3751"/>
    <x v="0"/>
    <x v="0"/>
    <x v="0"/>
    <x v="0"/>
    <x v="0"/>
    <x v="0"/>
  </r>
  <r>
    <x v="1"/>
    <x v="0"/>
    <x v="219"/>
    <x v="219"/>
    <x v="7"/>
    <x v="0"/>
    <x v="0"/>
    <x v="0"/>
    <x v="4124"/>
    <x v="4240"/>
    <x v="0"/>
    <x v="0"/>
    <x v="0"/>
    <x v="0"/>
    <x v="0"/>
    <x v="3752"/>
    <x v="0"/>
    <x v="0"/>
    <x v="0"/>
    <x v="0"/>
    <x v="0"/>
    <x v="0"/>
  </r>
  <r>
    <x v="1"/>
    <x v="0"/>
    <x v="219"/>
    <x v="219"/>
    <x v="8"/>
    <x v="1"/>
    <x v="0"/>
    <x v="0"/>
    <x v="4125"/>
    <x v="4241"/>
    <x v="0"/>
    <x v="0"/>
    <x v="0"/>
    <x v="0"/>
    <x v="0"/>
    <x v="3753"/>
    <x v="0"/>
    <x v="0"/>
    <x v="0"/>
    <x v="0"/>
    <x v="0"/>
    <x v="0"/>
  </r>
  <r>
    <x v="1"/>
    <x v="0"/>
    <x v="219"/>
    <x v="21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12"/>
    <x v="5"/>
    <x v="0"/>
    <x v="0"/>
    <x v="4126"/>
    <x v="4242"/>
    <x v="0"/>
    <x v="0"/>
    <x v="0"/>
    <x v="0"/>
    <x v="0"/>
    <x v="3754"/>
    <x v="0"/>
    <x v="0"/>
    <x v="0"/>
    <x v="0"/>
    <x v="0"/>
    <x v="0"/>
  </r>
  <r>
    <x v="1"/>
    <x v="0"/>
    <x v="219"/>
    <x v="219"/>
    <x v="13"/>
    <x v="6"/>
    <x v="0"/>
    <x v="0"/>
    <x v="4127"/>
    <x v="4243"/>
    <x v="0"/>
    <x v="0"/>
    <x v="0"/>
    <x v="0"/>
    <x v="0"/>
    <x v="3755"/>
    <x v="0"/>
    <x v="0"/>
    <x v="0"/>
    <x v="0"/>
    <x v="0"/>
    <x v="0"/>
  </r>
  <r>
    <x v="1"/>
    <x v="0"/>
    <x v="219"/>
    <x v="219"/>
    <x v="14"/>
    <x v="0"/>
    <x v="0"/>
    <x v="0"/>
    <x v="3"/>
    <x v="4244"/>
    <x v="1"/>
    <x v="0"/>
    <x v="0"/>
    <x v="0"/>
    <x v="0"/>
    <x v="3"/>
    <x v="1"/>
    <x v="0"/>
    <x v="0"/>
    <x v="0"/>
    <x v="1"/>
    <x v="0"/>
  </r>
  <r>
    <x v="1"/>
    <x v="0"/>
    <x v="219"/>
    <x v="219"/>
    <x v="15"/>
    <x v="1"/>
    <x v="0"/>
    <x v="0"/>
    <x v="4128"/>
    <x v="4245"/>
    <x v="0"/>
    <x v="0"/>
    <x v="0"/>
    <x v="0"/>
    <x v="0"/>
    <x v="3756"/>
    <x v="0"/>
    <x v="0"/>
    <x v="0"/>
    <x v="0"/>
    <x v="0"/>
    <x v="0"/>
  </r>
  <r>
    <x v="1"/>
    <x v="0"/>
    <x v="219"/>
    <x v="21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18"/>
    <x v="4"/>
    <x v="0"/>
    <x v="0"/>
    <x v="4129"/>
    <x v="4246"/>
    <x v="0"/>
    <x v="0"/>
    <x v="0"/>
    <x v="0"/>
    <x v="0"/>
    <x v="3757"/>
    <x v="0"/>
    <x v="0"/>
    <x v="0"/>
    <x v="0"/>
    <x v="0"/>
    <x v="0"/>
  </r>
  <r>
    <x v="1"/>
    <x v="0"/>
    <x v="219"/>
    <x v="219"/>
    <x v="19"/>
    <x v="5"/>
    <x v="0"/>
    <x v="0"/>
    <x v="4130"/>
    <x v="4247"/>
    <x v="0"/>
    <x v="0"/>
    <x v="0"/>
    <x v="0"/>
    <x v="0"/>
    <x v="3758"/>
    <x v="0"/>
    <x v="0"/>
    <x v="0"/>
    <x v="0"/>
    <x v="0"/>
    <x v="0"/>
  </r>
  <r>
    <x v="1"/>
    <x v="0"/>
    <x v="219"/>
    <x v="219"/>
    <x v="20"/>
    <x v="6"/>
    <x v="0"/>
    <x v="0"/>
    <x v="4131"/>
    <x v="4248"/>
    <x v="0"/>
    <x v="0"/>
    <x v="0"/>
    <x v="0"/>
    <x v="0"/>
    <x v="3759"/>
    <x v="0"/>
    <x v="0"/>
    <x v="0"/>
    <x v="0"/>
    <x v="0"/>
    <x v="0"/>
  </r>
  <r>
    <x v="1"/>
    <x v="0"/>
    <x v="219"/>
    <x v="219"/>
    <x v="21"/>
    <x v="0"/>
    <x v="0"/>
    <x v="0"/>
    <x v="4132"/>
    <x v="4249"/>
    <x v="0"/>
    <x v="0"/>
    <x v="0"/>
    <x v="0"/>
    <x v="0"/>
    <x v="3760"/>
    <x v="0"/>
    <x v="0"/>
    <x v="0"/>
    <x v="0"/>
    <x v="0"/>
    <x v="0"/>
  </r>
  <r>
    <x v="1"/>
    <x v="0"/>
    <x v="219"/>
    <x v="219"/>
    <x v="22"/>
    <x v="1"/>
    <x v="0"/>
    <x v="0"/>
    <x v="4133"/>
    <x v="4250"/>
    <x v="0"/>
    <x v="0"/>
    <x v="0"/>
    <x v="0"/>
    <x v="0"/>
    <x v="3761"/>
    <x v="0"/>
    <x v="0"/>
    <x v="0"/>
    <x v="0"/>
    <x v="0"/>
    <x v="0"/>
  </r>
  <r>
    <x v="1"/>
    <x v="0"/>
    <x v="219"/>
    <x v="21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19"/>
    <x v="219"/>
    <x v="25"/>
    <x v="4"/>
    <x v="0"/>
    <x v="0"/>
    <x v="4134"/>
    <x v="4251"/>
    <x v="0"/>
    <x v="0"/>
    <x v="0"/>
    <x v="0"/>
    <x v="0"/>
    <x v="3762"/>
    <x v="0"/>
    <x v="0"/>
    <x v="0"/>
    <x v="0"/>
    <x v="0"/>
    <x v="0"/>
  </r>
  <r>
    <x v="1"/>
    <x v="0"/>
    <x v="219"/>
    <x v="219"/>
    <x v="26"/>
    <x v="5"/>
    <x v="0"/>
    <x v="0"/>
    <x v="4135"/>
    <x v="4252"/>
    <x v="0"/>
    <x v="0"/>
    <x v="0"/>
    <x v="0"/>
    <x v="0"/>
    <x v="3763"/>
    <x v="0"/>
    <x v="0"/>
    <x v="0"/>
    <x v="0"/>
    <x v="0"/>
    <x v="0"/>
  </r>
  <r>
    <x v="1"/>
    <x v="0"/>
    <x v="219"/>
    <x v="219"/>
    <x v="27"/>
    <x v="6"/>
    <x v="0"/>
    <x v="0"/>
    <x v="4136"/>
    <x v="4253"/>
    <x v="0"/>
    <x v="0"/>
    <x v="0"/>
    <x v="0"/>
    <x v="0"/>
    <x v="3764"/>
    <x v="0"/>
    <x v="0"/>
    <x v="0"/>
    <x v="0"/>
    <x v="0"/>
    <x v="0"/>
  </r>
  <r>
    <x v="1"/>
    <x v="0"/>
    <x v="219"/>
    <x v="219"/>
    <x v="28"/>
    <x v="0"/>
    <x v="0"/>
    <x v="0"/>
    <x v="4137"/>
    <x v="4254"/>
    <x v="0"/>
    <x v="0"/>
    <x v="0"/>
    <x v="0"/>
    <x v="0"/>
    <x v="3765"/>
    <x v="0"/>
    <x v="0"/>
    <x v="0"/>
    <x v="0"/>
    <x v="0"/>
    <x v="0"/>
  </r>
  <r>
    <x v="1"/>
    <x v="0"/>
    <x v="219"/>
    <x v="219"/>
    <x v="29"/>
    <x v="1"/>
    <x v="0"/>
    <x v="0"/>
    <x v="4138"/>
    <x v="2"/>
    <x v="1"/>
    <x v="0"/>
    <x v="0"/>
    <x v="0"/>
    <x v="0"/>
    <x v="3"/>
    <x v="0"/>
    <x v="1"/>
    <x v="0"/>
    <x v="0"/>
    <x v="0"/>
    <x v="1"/>
  </r>
  <r>
    <x v="1"/>
    <x v="0"/>
    <x v="219"/>
    <x v="21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0"/>
    <x v="0"/>
    <x v="0"/>
    <x v="0"/>
    <x v="4139"/>
    <x v="4255"/>
    <x v="0"/>
    <x v="0"/>
    <x v="0"/>
    <x v="0"/>
    <x v="0"/>
    <x v="3766"/>
    <x v="0"/>
    <x v="0"/>
    <x v="0"/>
    <x v="0"/>
    <x v="0"/>
    <x v="0"/>
  </r>
  <r>
    <x v="2"/>
    <x v="0"/>
    <x v="220"/>
    <x v="220"/>
    <x v="1"/>
    <x v="1"/>
    <x v="0"/>
    <x v="0"/>
    <x v="3299"/>
    <x v="4256"/>
    <x v="0"/>
    <x v="0"/>
    <x v="0"/>
    <x v="0"/>
    <x v="0"/>
    <x v="3767"/>
    <x v="0"/>
    <x v="0"/>
    <x v="0"/>
    <x v="0"/>
    <x v="0"/>
    <x v="0"/>
  </r>
  <r>
    <x v="2"/>
    <x v="0"/>
    <x v="220"/>
    <x v="22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4"/>
    <x v="4"/>
    <x v="0"/>
    <x v="0"/>
    <x v="4140"/>
    <x v="4257"/>
    <x v="0"/>
    <x v="0"/>
    <x v="0"/>
    <x v="0"/>
    <x v="0"/>
    <x v="1347"/>
    <x v="0"/>
    <x v="0"/>
    <x v="0"/>
    <x v="0"/>
    <x v="0"/>
    <x v="0"/>
  </r>
  <r>
    <x v="2"/>
    <x v="0"/>
    <x v="220"/>
    <x v="220"/>
    <x v="5"/>
    <x v="5"/>
    <x v="0"/>
    <x v="0"/>
    <x v="4141"/>
    <x v="4258"/>
    <x v="0"/>
    <x v="0"/>
    <x v="0"/>
    <x v="0"/>
    <x v="0"/>
    <x v="1540"/>
    <x v="0"/>
    <x v="0"/>
    <x v="0"/>
    <x v="0"/>
    <x v="0"/>
    <x v="0"/>
  </r>
  <r>
    <x v="2"/>
    <x v="0"/>
    <x v="220"/>
    <x v="220"/>
    <x v="6"/>
    <x v="6"/>
    <x v="0"/>
    <x v="0"/>
    <x v="4142"/>
    <x v="4259"/>
    <x v="0"/>
    <x v="0"/>
    <x v="0"/>
    <x v="0"/>
    <x v="0"/>
    <x v="289"/>
    <x v="0"/>
    <x v="0"/>
    <x v="0"/>
    <x v="0"/>
    <x v="0"/>
    <x v="0"/>
  </r>
  <r>
    <x v="2"/>
    <x v="0"/>
    <x v="220"/>
    <x v="220"/>
    <x v="7"/>
    <x v="0"/>
    <x v="0"/>
    <x v="0"/>
    <x v="1540"/>
    <x v="4260"/>
    <x v="0"/>
    <x v="0"/>
    <x v="0"/>
    <x v="0"/>
    <x v="0"/>
    <x v="1806"/>
    <x v="0"/>
    <x v="0"/>
    <x v="0"/>
    <x v="0"/>
    <x v="0"/>
    <x v="0"/>
  </r>
  <r>
    <x v="2"/>
    <x v="0"/>
    <x v="220"/>
    <x v="220"/>
    <x v="8"/>
    <x v="1"/>
    <x v="0"/>
    <x v="0"/>
    <x v="4143"/>
    <x v="4261"/>
    <x v="1"/>
    <x v="0"/>
    <x v="7"/>
    <x v="65"/>
    <x v="0"/>
    <x v="3768"/>
    <x v="0"/>
    <x v="2"/>
    <x v="0"/>
    <x v="5"/>
    <x v="3"/>
    <x v="0"/>
  </r>
  <r>
    <x v="2"/>
    <x v="0"/>
    <x v="220"/>
    <x v="22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12"/>
    <x v="5"/>
    <x v="0"/>
    <x v="0"/>
    <x v="511"/>
    <x v="4262"/>
    <x v="1"/>
    <x v="1"/>
    <x v="7"/>
    <x v="65"/>
    <x v="0"/>
    <x v="3769"/>
    <x v="3"/>
    <x v="2"/>
    <x v="0"/>
    <x v="5"/>
    <x v="0"/>
    <x v="3"/>
  </r>
  <r>
    <x v="2"/>
    <x v="0"/>
    <x v="220"/>
    <x v="220"/>
    <x v="13"/>
    <x v="6"/>
    <x v="0"/>
    <x v="0"/>
    <x v="4144"/>
    <x v="4263"/>
    <x v="0"/>
    <x v="0"/>
    <x v="0"/>
    <x v="0"/>
    <x v="0"/>
    <x v="3770"/>
    <x v="0"/>
    <x v="0"/>
    <x v="0"/>
    <x v="0"/>
    <x v="0"/>
    <x v="0"/>
  </r>
  <r>
    <x v="2"/>
    <x v="0"/>
    <x v="220"/>
    <x v="220"/>
    <x v="14"/>
    <x v="0"/>
    <x v="0"/>
    <x v="0"/>
    <x v="4145"/>
    <x v="4264"/>
    <x v="0"/>
    <x v="0"/>
    <x v="0"/>
    <x v="0"/>
    <x v="0"/>
    <x v="3771"/>
    <x v="0"/>
    <x v="0"/>
    <x v="0"/>
    <x v="0"/>
    <x v="0"/>
    <x v="0"/>
  </r>
  <r>
    <x v="2"/>
    <x v="0"/>
    <x v="220"/>
    <x v="220"/>
    <x v="15"/>
    <x v="1"/>
    <x v="0"/>
    <x v="0"/>
    <x v="4146"/>
    <x v="4265"/>
    <x v="0"/>
    <x v="0"/>
    <x v="0"/>
    <x v="0"/>
    <x v="0"/>
    <x v="3772"/>
    <x v="0"/>
    <x v="0"/>
    <x v="0"/>
    <x v="0"/>
    <x v="0"/>
    <x v="0"/>
  </r>
  <r>
    <x v="2"/>
    <x v="0"/>
    <x v="220"/>
    <x v="22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18"/>
    <x v="4"/>
    <x v="0"/>
    <x v="0"/>
    <x v="4147"/>
    <x v="4266"/>
    <x v="0"/>
    <x v="0"/>
    <x v="0"/>
    <x v="0"/>
    <x v="0"/>
    <x v="3773"/>
    <x v="0"/>
    <x v="0"/>
    <x v="0"/>
    <x v="0"/>
    <x v="0"/>
    <x v="0"/>
  </r>
  <r>
    <x v="2"/>
    <x v="0"/>
    <x v="220"/>
    <x v="220"/>
    <x v="19"/>
    <x v="5"/>
    <x v="0"/>
    <x v="0"/>
    <x v="4148"/>
    <x v="4267"/>
    <x v="1"/>
    <x v="0"/>
    <x v="7"/>
    <x v="65"/>
    <x v="0"/>
    <x v="3774"/>
    <x v="0"/>
    <x v="2"/>
    <x v="0"/>
    <x v="5"/>
    <x v="3"/>
    <x v="0"/>
  </r>
  <r>
    <x v="2"/>
    <x v="0"/>
    <x v="220"/>
    <x v="220"/>
    <x v="20"/>
    <x v="6"/>
    <x v="0"/>
    <x v="0"/>
    <x v="4149"/>
    <x v="4268"/>
    <x v="1"/>
    <x v="0"/>
    <x v="7"/>
    <x v="65"/>
    <x v="0"/>
    <x v="3775"/>
    <x v="2"/>
    <x v="0"/>
    <x v="0"/>
    <x v="5"/>
    <x v="3"/>
    <x v="0"/>
  </r>
  <r>
    <x v="2"/>
    <x v="0"/>
    <x v="220"/>
    <x v="220"/>
    <x v="21"/>
    <x v="0"/>
    <x v="0"/>
    <x v="0"/>
    <x v="4150"/>
    <x v="4269"/>
    <x v="0"/>
    <x v="0"/>
    <x v="0"/>
    <x v="0"/>
    <x v="0"/>
    <x v="3776"/>
    <x v="0"/>
    <x v="0"/>
    <x v="0"/>
    <x v="0"/>
    <x v="0"/>
    <x v="0"/>
  </r>
  <r>
    <x v="2"/>
    <x v="0"/>
    <x v="220"/>
    <x v="220"/>
    <x v="22"/>
    <x v="1"/>
    <x v="0"/>
    <x v="0"/>
    <x v="2264"/>
    <x v="4270"/>
    <x v="0"/>
    <x v="0"/>
    <x v="0"/>
    <x v="0"/>
    <x v="0"/>
    <x v="571"/>
    <x v="0"/>
    <x v="0"/>
    <x v="0"/>
    <x v="0"/>
    <x v="0"/>
    <x v="0"/>
  </r>
  <r>
    <x v="2"/>
    <x v="0"/>
    <x v="220"/>
    <x v="22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2"/>
    <x v="0"/>
    <x v="220"/>
    <x v="220"/>
    <x v="25"/>
    <x v="4"/>
    <x v="0"/>
    <x v="0"/>
    <x v="4151"/>
    <x v="4271"/>
    <x v="0"/>
    <x v="0"/>
    <x v="0"/>
    <x v="0"/>
    <x v="0"/>
    <x v="3777"/>
    <x v="0"/>
    <x v="0"/>
    <x v="0"/>
    <x v="0"/>
    <x v="0"/>
    <x v="0"/>
  </r>
  <r>
    <x v="2"/>
    <x v="0"/>
    <x v="220"/>
    <x v="220"/>
    <x v="26"/>
    <x v="5"/>
    <x v="0"/>
    <x v="0"/>
    <x v="4152"/>
    <x v="4272"/>
    <x v="0"/>
    <x v="0"/>
    <x v="0"/>
    <x v="0"/>
    <x v="0"/>
    <x v="3778"/>
    <x v="0"/>
    <x v="2"/>
    <x v="0"/>
    <x v="0"/>
    <x v="0"/>
    <x v="0"/>
  </r>
  <r>
    <x v="2"/>
    <x v="0"/>
    <x v="220"/>
    <x v="220"/>
    <x v="27"/>
    <x v="6"/>
    <x v="0"/>
    <x v="0"/>
    <x v="4153"/>
    <x v="4273"/>
    <x v="1"/>
    <x v="0"/>
    <x v="0"/>
    <x v="0"/>
    <x v="0"/>
    <x v="3758"/>
    <x v="0"/>
    <x v="0"/>
    <x v="0"/>
    <x v="0"/>
    <x v="3"/>
    <x v="0"/>
  </r>
  <r>
    <x v="2"/>
    <x v="0"/>
    <x v="220"/>
    <x v="220"/>
    <x v="28"/>
    <x v="0"/>
    <x v="0"/>
    <x v="0"/>
    <x v="4154"/>
    <x v="4274"/>
    <x v="0"/>
    <x v="0"/>
    <x v="0"/>
    <x v="0"/>
    <x v="0"/>
    <x v="3779"/>
    <x v="0"/>
    <x v="0"/>
    <x v="0"/>
    <x v="0"/>
    <x v="0"/>
    <x v="0"/>
  </r>
  <r>
    <x v="2"/>
    <x v="0"/>
    <x v="220"/>
    <x v="220"/>
    <x v="29"/>
    <x v="1"/>
    <x v="0"/>
    <x v="0"/>
    <x v="4155"/>
    <x v="4275"/>
    <x v="0"/>
    <x v="0"/>
    <x v="0"/>
    <x v="0"/>
    <x v="0"/>
    <x v="3780"/>
    <x v="0"/>
    <x v="0"/>
    <x v="0"/>
    <x v="0"/>
    <x v="0"/>
    <x v="0"/>
  </r>
  <r>
    <x v="2"/>
    <x v="0"/>
    <x v="220"/>
    <x v="22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0"/>
    <x v="0"/>
    <x v="0"/>
    <x v="0"/>
    <x v="338"/>
    <x v="4276"/>
    <x v="0"/>
    <x v="1"/>
    <x v="0"/>
    <x v="0"/>
    <x v="0"/>
    <x v="3157"/>
    <x v="5"/>
    <x v="4"/>
    <x v="0"/>
    <x v="0"/>
    <x v="0"/>
    <x v="0"/>
  </r>
  <r>
    <x v="6"/>
    <x v="0"/>
    <x v="221"/>
    <x v="221"/>
    <x v="1"/>
    <x v="1"/>
    <x v="0"/>
    <x v="0"/>
    <x v="4156"/>
    <x v="4277"/>
    <x v="0"/>
    <x v="1"/>
    <x v="0"/>
    <x v="0"/>
    <x v="0"/>
    <x v="972"/>
    <x v="5"/>
    <x v="4"/>
    <x v="0"/>
    <x v="0"/>
    <x v="0"/>
    <x v="0"/>
  </r>
  <r>
    <x v="6"/>
    <x v="0"/>
    <x v="221"/>
    <x v="221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4"/>
    <x v="4"/>
    <x v="0"/>
    <x v="0"/>
    <x v="4157"/>
    <x v="4278"/>
    <x v="0"/>
    <x v="1"/>
    <x v="0"/>
    <x v="0"/>
    <x v="0"/>
    <x v="3781"/>
    <x v="5"/>
    <x v="4"/>
    <x v="0"/>
    <x v="0"/>
    <x v="0"/>
    <x v="0"/>
  </r>
  <r>
    <x v="6"/>
    <x v="0"/>
    <x v="221"/>
    <x v="221"/>
    <x v="5"/>
    <x v="5"/>
    <x v="1"/>
    <x v="1"/>
    <x v="4158"/>
    <x v="4279"/>
    <x v="0"/>
    <x v="1"/>
    <x v="1"/>
    <x v="0"/>
    <x v="0"/>
    <x v="569"/>
    <x v="5"/>
    <x v="4"/>
    <x v="0"/>
    <x v="0"/>
    <x v="0"/>
    <x v="0"/>
  </r>
  <r>
    <x v="6"/>
    <x v="0"/>
    <x v="221"/>
    <x v="221"/>
    <x v="6"/>
    <x v="6"/>
    <x v="0"/>
    <x v="0"/>
    <x v="2354"/>
    <x v="4280"/>
    <x v="0"/>
    <x v="1"/>
    <x v="0"/>
    <x v="0"/>
    <x v="0"/>
    <x v="3555"/>
    <x v="5"/>
    <x v="4"/>
    <x v="0"/>
    <x v="0"/>
    <x v="0"/>
    <x v="0"/>
  </r>
  <r>
    <x v="6"/>
    <x v="0"/>
    <x v="221"/>
    <x v="221"/>
    <x v="7"/>
    <x v="0"/>
    <x v="0"/>
    <x v="0"/>
    <x v="4159"/>
    <x v="4281"/>
    <x v="0"/>
    <x v="1"/>
    <x v="0"/>
    <x v="0"/>
    <x v="0"/>
    <x v="3782"/>
    <x v="5"/>
    <x v="4"/>
    <x v="0"/>
    <x v="0"/>
    <x v="0"/>
    <x v="0"/>
  </r>
  <r>
    <x v="6"/>
    <x v="0"/>
    <x v="221"/>
    <x v="221"/>
    <x v="8"/>
    <x v="1"/>
    <x v="0"/>
    <x v="0"/>
    <x v="4160"/>
    <x v="4282"/>
    <x v="0"/>
    <x v="1"/>
    <x v="0"/>
    <x v="0"/>
    <x v="0"/>
    <x v="2270"/>
    <x v="5"/>
    <x v="4"/>
    <x v="0"/>
    <x v="0"/>
    <x v="0"/>
    <x v="0"/>
  </r>
  <r>
    <x v="6"/>
    <x v="0"/>
    <x v="221"/>
    <x v="22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12"/>
    <x v="5"/>
    <x v="0"/>
    <x v="0"/>
    <x v="4161"/>
    <x v="4283"/>
    <x v="0"/>
    <x v="1"/>
    <x v="0"/>
    <x v="0"/>
    <x v="0"/>
    <x v="3783"/>
    <x v="5"/>
    <x v="4"/>
    <x v="0"/>
    <x v="0"/>
    <x v="0"/>
    <x v="0"/>
  </r>
  <r>
    <x v="6"/>
    <x v="0"/>
    <x v="221"/>
    <x v="221"/>
    <x v="13"/>
    <x v="6"/>
    <x v="0"/>
    <x v="0"/>
    <x v="4162"/>
    <x v="4284"/>
    <x v="0"/>
    <x v="1"/>
    <x v="0"/>
    <x v="0"/>
    <x v="0"/>
    <x v="3784"/>
    <x v="5"/>
    <x v="4"/>
    <x v="0"/>
    <x v="0"/>
    <x v="0"/>
    <x v="0"/>
  </r>
  <r>
    <x v="6"/>
    <x v="0"/>
    <x v="221"/>
    <x v="221"/>
    <x v="14"/>
    <x v="0"/>
    <x v="0"/>
    <x v="0"/>
    <x v="2523"/>
    <x v="4285"/>
    <x v="0"/>
    <x v="2"/>
    <x v="0"/>
    <x v="0"/>
    <x v="0"/>
    <x v="3785"/>
    <x v="5"/>
    <x v="4"/>
    <x v="0"/>
    <x v="0"/>
    <x v="0"/>
    <x v="0"/>
  </r>
  <r>
    <x v="6"/>
    <x v="0"/>
    <x v="221"/>
    <x v="221"/>
    <x v="15"/>
    <x v="1"/>
    <x v="0"/>
    <x v="0"/>
    <x v="4163"/>
    <x v="4286"/>
    <x v="0"/>
    <x v="1"/>
    <x v="0"/>
    <x v="0"/>
    <x v="0"/>
    <x v="3786"/>
    <x v="5"/>
    <x v="4"/>
    <x v="0"/>
    <x v="0"/>
    <x v="0"/>
    <x v="0"/>
  </r>
  <r>
    <x v="6"/>
    <x v="0"/>
    <x v="221"/>
    <x v="22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18"/>
    <x v="4"/>
    <x v="0"/>
    <x v="0"/>
    <x v="677"/>
    <x v="4287"/>
    <x v="0"/>
    <x v="1"/>
    <x v="0"/>
    <x v="0"/>
    <x v="0"/>
    <x v="1099"/>
    <x v="5"/>
    <x v="4"/>
    <x v="0"/>
    <x v="0"/>
    <x v="0"/>
    <x v="0"/>
  </r>
  <r>
    <x v="6"/>
    <x v="0"/>
    <x v="221"/>
    <x v="221"/>
    <x v="19"/>
    <x v="5"/>
    <x v="0"/>
    <x v="0"/>
    <x v="4164"/>
    <x v="4288"/>
    <x v="0"/>
    <x v="1"/>
    <x v="0"/>
    <x v="0"/>
    <x v="0"/>
    <x v="3787"/>
    <x v="5"/>
    <x v="4"/>
    <x v="0"/>
    <x v="0"/>
    <x v="0"/>
    <x v="0"/>
  </r>
  <r>
    <x v="6"/>
    <x v="0"/>
    <x v="221"/>
    <x v="221"/>
    <x v="20"/>
    <x v="6"/>
    <x v="0"/>
    <x v="0"/>
    <x v="4165"/>
    <x v="4289"/>
    <x v="0"/>
    <x v="1"/>
    <x v="0"/>
    <x v="0"/>
    <x v="0"/>
    <x v="500"/>
    <x v="5"/>
    <x v="4"/>
    <x v="0"/>
    <x v="0"/>
    <x v="0"/>
    <x v="0"/>
  </r>
  <r>
    <x v="6"/>
    <x v="0"/>
    <x v="221"/>
    <x v="221"/>
    <x v="21"/>
    <x v="0"/>
    <x v="0"/>
    <x v="0"/>
    <x v="4166"/>
    <x v="4290"/>
    <x v="0"/>
    <x v="1"/>
    <x v="0"/>
    <x v="0"/>
    <x v="0"/>
    <x v="3788"/>
    <x v="5"/>
    <x v="4"/>
    <x v="0"/>
    <x v="0"/>
    <x v="0"/>
    <x v="0"/>
  </r>
  <r>
    <x v="6"/>
    <x v="0"/>
    <x v="221"/>
    <x v="221"/>
    <x v="22"/>
    <x v="1"/>
    <x v="0"/>
    <x v="0"/>
    <x v="3"/>
    <x v="4291"/>
    <x v="0"/>
    <x v="1"/>
    <x v="0"/>
    <x v="0"/>
    <x v="0"/>
    <x v="3"/>
    <x v="1"/>
    <x v="4"/>
    <x v="0"/>
    <x v="0"/>
    <x v="1"/>
    <x v="0"/>
  </r>
  <r>
    <x v="6"/>
    <x v="0"/>
    <x v="221"/>
    <x v="22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1"/>
    <x v="221"/>
    <x v="25"/>
    <x v="4"/>
    <x v="0"/>
    <x v="0"/>
    <x v="4167"/>
    <x v="4292"/>
    <x v="0"/>
    <x v="1"/>
    <x v="0"/>
    <x v="0"/>
    <x v="0"/>
    <x v="1144"/>
    <x v="5"/>
    <x v="4"/>
    <x v="0"/>
    <x v="0"/>
    <x v="0"/>
    <x v="0"/>
  </r>
  <r>
    <x v="6"/>
    <x v="0"/>
    <x v="221"/>
    <x v="221"/>
    <x v="26"/>
    <x v="5"/>
    <x v="0"/>
    <x v="0"/>
    <x v="4168"/>
    <x v="4293"/>
    <x v="1"/>
    <x v="1"/>
    <x v="0"/>
    <x v="0"/>
    <x v="0"/>
    <x v="3789"/>
    <x v="5"/>
    <x v="4"/>
    <x v="0"/>
    <x v="0"/>
    <x v="0"/>
    <x v="3"/>
  </r>
  <r>
    <x v="6"/>
    <x v="0"/>
    <x v="221"/>
    <x v="221"/>
    <x v="27"/>
    <x v="6"/>
    <x v="0"/>
    <x v="0"/>
    <x v="4169"/>
    <x v="4294"/>
    <x v="1"/>
    <x v="1"/>
    <x v="0"/>
    <x v="0"/>
    <x v="0"/>
    <x v="3790"/>
    <x v="5"/>
    <x v="4"/>
    <x v="0"/>
    <x v="0"/>
    <x v="0"/>
    <x v="3"/>
  </r>
  <r>
    <x v="6"/>
    <x v="0"/>
    <x v="221"/>
    <x v="221"/>
    <x v="28"/>
    <x v="0"/>
    <x v="0"/>
    <x v="0"/>
    <x v="4170"/>
    <x v="4295"/>
    <x v="0"/>
    <x v="1"/>
    <x v="0"/>
    <x v="0"/>
    <x v="0"/>
    <x v="3791"/>
    <x v="5"/>
    <x v="4"/>
    <x v="0"/>
    <x v="0"/>
    <x v="0"/>
    <x v="0"/>
  </r>
  <r>
    <x v="6"/>
    <x v="0"/>
    <x v="221"/>
    <x v="221"/>
    <x v="29"/>
    <x v="1"/>
    <x v="0"/>
    <x v="0"/>
    <x v="4171"/>
    <x v="4296"/>
    <x v="0"/>
    <x v="1"/>
    <x v="0"/>
    <x v="0"/>
    <x v="0"/>
    <x v="3792"/>
    <x v="5"/>
    <x v="4"/>
    <x v="0"/>
    <x v="0"/>
    <x v="0"/>
    <x v="0"/>
  </r>
  <r>
    <x v="6"/>
    <x v="0"/>
    <x v="221"/>
    <x v="22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0"/>
    <x v="0"/>
    <x v="0"/>
    <x v="0"/>
    <x v="4172"/>
    <x v="4297"/>
    <x v="0"/>
    <x v="1"/>
    <x v="3"/>
    <x v="2"/>
    <x v="0"/>
    <x v="3793"/>
    <x v="4"/>
    <x v="3"/>
    <x v="1"/>
    <x v="0"/>
    <x v="0"/>
    <x v="0"/>
  </r>
  <r>
    <x v="5"/>
    <x v="0"/>
    <x v="222"/>
    <x v="222"/>
    <x v="1"/>
    <x v="1"/>
    <x v="0"/>
    <x v="0"/>
    <x v="4173"/>
    <x v="4298"/>
    <x v="0"/>
    <x v="1"/>
    <x v="0"/>
    <x v="0"/>
    <x v="0"/>
    <x v="3794"/>
    <x v="4"/>
    <x v="3"/>
    <x v="0"/>
    <x v="0"/>
    <x v="0"/>
    <x v="0"/>
  </r>
  <r>
    <x v="5"/>
    <x v="0"/>
    <x v="222"/>
    <x v="222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4"/>
    <x v="4"/>
    <x v="0"/>
    <x v="0"/>
    <x v="4174"/>
    <x v="4299"/>
    <x v="0"/>
    <x v="1"/>
    <x v="0"/>
    <x v="0"/>
    <x v="0"/>
    <x v="3795"/>
    <x v="4"/>
    <x v="3"/>
    <x v="0"/>
    <x v="0"/>
    <x v="0"/>
    <x v="0"/>
  </r>
  <r>
    <x v="5"/>
    <x v="0"/>
    <x v="222"/>
    <x v="222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5"/>
    <x v="0"/>
    <x v="222"/>
    <x v="222"/>
    <x v="6"/>
    <x v="6"/>
    <x v="0"/>
    <x v="0"/>
    <x v="4175"/>
    <x v="4300"/>
    <x v="0"/>
    <x v="1"/>
    <x v="0"/>
    <x v="0"/>
    <x v="0"/>
    <x v="2871"/>
    <x v="4"/>
    <x v="3"/>
    <x v="0"/>
    <x v="0"/>
    <x v="0"/>
    <x v="0"/>
  </r>
  <r>
    <x v="5"/>
    <x v="0"/>
    <x v="222"/>
    <x v="222"/>
    <x v="7"/>
    <x v="0"/>
    <x v="0"/>
    <x v="0"/>
    <x v="4176"/>
    <x v="4301"/>
    <x v="0"/>
    <x v="1"/>
    <x v="0"/>
    <x v="0"/>
    <x v="0"/>
    <x v="3796"/>
    <x v="4"/>
    <x v="3"/>
    <x v="0"/>
    <x v="0"/>
    <x v="0"/>
    <x v="0"/>
  </r>
  <r>
    <x v="5"/>
    <x v="0"/>
    <x v="222"/>
    <x v="222"/>
    <x v="8"/>
    <x v="1"/>
    <x v="0"/>
    <x v="0"/>
    <x v="4177"/>
    <x v="4302"/>
    <x v="0"/>
    <x v="1"/>
    <x v="0"/>
    <x v="0"/>
    <x v="0"/>
    <x v="3797"/>
    <x v="4"/>
    <x v="3"/>
    <x v="0"/>
    <x v="0"/>
    <x v="0"/>
    <x v="0"/>
  </r>
  <r>
    <x v="5"/>
    <x v="0"/>
    <x v="222"/>
    <x v="222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12"/>
    <x v="5"/>
    <x v="0"/>
    <x v="0"/>
    <x v="4178"/>
    <x v="4303"/>
    <x v="0"/>
    <x v="1"/>
    <x v="0"/>
    <x v="0"/>
    <x v="0"/>
    <x v="301"/>
    <x v="4"/>
    <x v="3"/>
    <x v="0"/>
    <x v="0"/>
    <x v="0"/>
    <x v="0"/>
  </r>
  <r>
    <x v="5"/>
    <x v="0"/>
    <x v="222"/>
    <x v="222"/>
    <x v="13"/>
    <x v="6"/>
    <x v="0"/>
    <x v="0"/>
    <x v="4179"/>
    <x v="4304"/>
    <x v="0"/>
    <x v="1"/>
    <x v="0"/>
    <x v="0"/>
    <x v="0"/>
    <x v="3798"/>
    <x v="4"/>
    <x v="3"/>
    <x v="0"/>
    <x v="0"/>
    <x v="0"/>
    <x v="0"/>
  </r>
  <r>
    <x v="5"/>
    <x v="0"/>
    <x v="222"/>
    <x v="222"/>
    <x v="14"/>
    <x v="0"/>
    <x v="0"/>
    <x v="0"/>
    <x v="4180"/>
    <x v="4305"/>
    <x v="0"/>
    <x v="1"/>
    <x v="0"/>
    <x v="0"/>
    <x v="0"/>
    <x v="3799"/>
    <x v="4"/>
    <x v="3"/>
    <x v="0"/>
    <x v="0"/>
    <x v="0"/>
    <x v="0"/>
  </r>
  <r>
    <x v="5"/>
    <x v="0"/>
    <x v="222"/>
    <x v="222"/>
    <x v="15"/>
    <x v="1"/>
    <x v="0"/>
    <x v="0"/>
    <x v="4181"/>
    <x v="4306"/>
    <x v="0"/>
    <x v="1"/>
    <x v="0"/>
    <x v="0"/>
    <x v="0"/>
    <x v="3800"/>
    <x v="4"/>
    <x v="3"/>
    <x v="0"/>
    <x v="0"/>
    <x v="0"/>
    <x v="0"/>
  </r>
  <r>
    <x v="5"/>
    <x v="0"/>
    <x v="222"/>
    <x v="222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18"/>
    <x v="4"/>
    <x v="0"/>
    <x v="0"/>
    <x v="4182"/>
    <x v="4101"/>
    <x v="0"/>
    <x v="1"/>
    <x v="0"/>
    <x v="0"/>
    <x v="0"/>
    <x v="3801"/>
    <x v="4"/>
    <x v="3"/>
    <x v="0"/>
    <x v="0"/>
    <x v="0"/>
    <x v="0"/>
  </r>
  <r>
    <x v="5"/>
    <x v="0"/>
    <x v="222"/>
    <x v="222"/>
    <x v="19"/>
    <x v="5"/>
    <x v="0"/>
    <x v="0"/>
    <x v="4183"/>
    <x v="4307"/>
    <x v="0"/>
    <x v="1"/>
    <x v="0"/>
    <x v="0"/>
    <x v="0"/>
    <x v="3802"/>
    <x v="4"/>
    <x v="3"/>
    <x v="0"/>
    <x v="0"/>
    <x v="0"/>
    <x v="0"/>
  </r>
  <r>
    <x v="5"/>
    <x v="0"/>
    <x v="222"/>
    <x v="222"/>
    <x v="20"/>
    <x v="6"/>
    <x v="0"/>
    <x v="0"/>
    <x v="4184"/>
    <x v="4308"/>
    <x v="0"/>
    <x v="1"/>
    <x v="0"/>
    <x v="0"/>
    <x v="0"/>
    <x v="3803"/>
    <x v="4"/>
    <x v="3"/>
    <x v="0"/>
    <x v="0"/>
    <x v="0"/>
    <x v="0"/>
  </r>
  <r>
    <x v="5"/>
    <x v="0"/>
    <x v="222"/>
    <x v="222"/>
    <x v="21"/>
    <x v="0"/>
    <x v="0"/>
    <x v="0"/>
    <x v="4185"/>
    <x v="4309"/>
    <x v="0"/>
    <x v="1"/>
    <x v="0"/>
    <x v="0"/>
    <x v="0"/>
    <x v="3804"/>
    <x v="4"/>
    <x v="3"/>
    <x v="0"/>
    <x v="0"/>
    <x v="0"/>
    <x v="0"/>
  </r>
  <r>
    <x v="5"/>
    <x v="0"/>
    <x v="222"/>
    <x v="222"/>
    <x v="22"/>
    <x v="1"/>
    <x v="0"/>
    <x v="0"/>
    <x v="4186"/>
    <x v="4310"/>
    <x v="0"/>
    <x v="1"/>
    <x v="0"/>
    <x v="0"/>
    <x v="0"/>
    <x v="3632"/>
    <x v="4"/>
    <x v="3"/>
    <x v="0"/>
    <x v="0"/>
    <x v="0"/>
    <x v="0"/>
  </r>
  <r>
    <x v="5"/>
    <x v="0"/>
    <x v="222"/>
    <x v="222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2"/>
    <x v="222"/>
    <x v="25"/>
    <x v="4"/>
    <x v="0"/>
    <x v="0"/>
    <x v="4187"/>
    <x v="4311"/>
    <x v="0"/>
    <x v="1"/>
    <x v="0"/>
    <x v="0"/>
    <x v="0"/>
    <x v="3805"/>
    <x v="4"/>
    <x v="3"/>
    <x v="0"/>
    <x v="0"/>
    <x v="0"/>
    <x v="0"/>
  </r>
  <r>
    <x v="5"/>
    <x v="0"/>
    <x v="222"/>
    <x v="222"/>
    <x v="26"/>
    <x v="5"/>
    <x v="0"/>
    <x v="0"/>
    <x v="4188"/>
    <x v="4312"/>
    <x v="0"/>
    <x v="1"/>
    <x v="0"/>
    <x v="0"/>
    <x v="0"/>
    <x v="3806"/>
    <x v="4"/>
    <x v="3"/>
    <x v="0"/>
    <x v="0"/>
    <x v="0"/>
    <x v="0"/>
  </r>
  <r>
    <x v="5"/>
    <x v="0"/>
    <x v="222"/>
    <x v="222"/>
    <x v="27"/>
    <x v="6"/>
    <x v="0"/>
    <x v="0"/>
    <x v="4189"/>
    <x v="4313"/>
    <x v="0"/>
    <x v="1"/>
    <x v="0"/>
    <x v="0"/>
    <x v="0"/>
    <x v="3807"/>
    <x v="4"/>
    <x v="3"/>
    <x v="0"/>
    <x v="0"/>
    <x v="0"/>
    <x v="0"/>
  </r>
  <r>
    <x v="5"/>
    <x v="0"/>
    <x v="222"/>
    <x v="222"/>
    <x v="28"/>
    <x v="0"/>
    <x v="0"/>
    <x v="0"/>
    <x v="4190"/>
    <x v="4314"/>
    <x v="0"/>
    <x v="1"/>
    <x v="0"/>
    <x v="0"/>
    <x v="0"/>
    <x v="3808"/>
    <x v="4"/>
    <x v="3"/>
    <x v="0"/>
    <x v="0"/>
    <x v="0"/>
    <x v="0"/>
  </r>
  <r>
    <x v="5"/>
    <x v="0"/>
    <x v="222"/>
    <x v="222"/>
    <x v="29"/>
    <x v="1"/>
    <x v="0"/>
    <x v="0"/>
    <x v="4191"/>
    <x v="4315"/>
    <x v="0"/>
    <x v="1"/>
    <x v="0"/>
    <x v="0"/>
    <x v="0"/>
    <x v="3809"/>
    <x v="4"/>
    <x v="3"/>
    <x v="0"/>
    <x v="0"/>
    <x v="0"/>
    <x v="0"/>
  </r>
  <r>
    <x v="5"/>
    <x v="0"/>
    <x v="222"/>
    <x v="222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0"/>
    <x v="0"/>
    <x v="0"/>
    <x v="0"/>
    <x v="4192"/>
    <x v="4316"/>
    <x v="0"/>
    <x v="0"/>
    <x v="0"/>
    <x v="0"/>
    <x v="0"/>
    <x v="2256"/>
    <x v="0"/>
    <x v="0"/>
    <x v="0"/>
    <x v="0"/>
    <x v="0"/>
    <x v="0"/>
  </r>
  <r>
    <x v="1"/>
    <x v="0"/>
    <x v="223"/>
    <x v="223"/>
    <x v="1"/>
    <x v="1"/>
    <x v="0"/>
    <x v="0"/>
    <x v="4193"/>
    <x v="4317"/>
    <x v="0"/>
    <x v="0"/>
    <x v="0"/>
    <x v="0"/>
    <x v="0"/>
    <x v="3810"/>
    <x v="0"/>
    <x v="0"/>
    <x v="0"/>
    <x v="0"/>
    <x v="0"/>
    <x v="0"/>
  </r>
  <r>
    <x v="1"/>
    <x v="0"/>
    <x v="223"/>
    <x v="223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4"/>
    <x v="4"/>
    <x v="0"/>
    <x v="0"/>
    <x v="4194"/>
    <x v="2"/>
    <x v="1"/>
    <x v="0"/>
    <x v="0"/>
    <x v="0"/>
    <x v="0"/>
    <x v="3"/>
    <x v="0"/>
    <x v="1"/>
    <x v="0"/>
    <x v="0"/>
    <x v="0"/>
    <x v="1"/>
  </r>
  <r>
    <x v="1"/>
    <x v="0"/>
    <x v="223"/>
    <x v="223"/>
    <x v="5"/>
    <x v="5"/>
    <x v="1"/>
    <x v="1"/>
    <x v="4195"/>
    <x v="4318"/>
    <x v="0"/>
    <x v="0"/>
    <x v="1"/>
    <x v="0"/>
    <x v="0"/>
    <x v="3811"/>
    <x v="0"/>
    <x v="0"/>
    <x v="0"/>
    <x v="0"/>
    <x v="0"/>
    <x v="0"/>
  </r>
  <r>
    <x v="1"/>
    <x v="0"/>
    <x v="223"/>
    <x v="223"/>
    <x v="6"/>
    <x v="6"/>
    <x v="0"/>
    <x v="0"/>
    <x v="4196"/>
    <x v="4319"/>
    <x v="0"/>
    <x v="0"/>
    <x v="0"/>
    <x v="0"/>
    <x v="0"/>
    <x v="276"/>
    <x v="0"/>
    <x v="0"/>
    <x v="0"/>
    <x v="0"/>
    <x v="0"/>
    <x v="0"/>
  </r>
  <r>
    <x v="1"/>
    <x v="0"/>
    <x v="223"/>
    <x v="223"/>
    <x v="7"/>
    <x v="0"/>
    <x v="0"/>
    <x v="0"/>
    <x v="4197"/>
    <x v="4320"/>
    <x v="0"/>
    <x v="0"/>
    <x v="0"/>
    <x v="0"/>
    <x v="0"/>
    <x v="3812"/>
    <x v="0"/>
    <x v="0"/>
    <x v="0"/>
    <x v="0"/>
    <x v="0"/>
    <x v="0"/>
  </r>
  <r>
    <x v="1"/>
    <x v="0"/>
    <x v="223"/>
    <x v="223"/>
    <x v="8"/>
    <x v="1"/>
    <x v="0"/>
    <x v="0"/>
    <x v="4198"/>
    <x v="4321"/>
    <x v="0"/>
    <x v="0"/>
    <x v="0"/>
    <x v="0"/>
    <x v="0"/>
    <x v="627"/>
    <x v="0"/>
    <x v="0"/>
    <x v="0"/>
    <x v="0"/>
    <x v="0"/>
    <x v="0"/>
  </r>
  <r>
    <x v="1"/>
    <x v="0"/>
    <x v="223"/>
    <x v="223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12"/>
    <x v="5"/>
    <x v="0"/>
    <x v="0"/>
    <x v="4199"/>
    <x v="4322"/>
    <x v="0"/>
    <x v="0"/>
    <x v="0"/>
    <x v="0"/>
    <x v="0"/>
    <x v="3303"/>
    <x v="0"/>
    <x v="0"/>
    <x v="0"/>
    <x v="0"/>
    <x v="0"/>
    <x v="0"/>
  </r>
  <r>
    <x v="1"/>
    <x v="0"/>
    <x v="223"/>
    <x v="223"/>
    <x v="13"/>
    <x v="6"/>
    <x v="0"/>
    <x v="0"/>
    <x v="4200"/>
    <x v="4323"/>
    <x v="0"/>
    <x v="0"/>
    <x v="0"/>
    <x v="0"/>
    <x v="0"/>
    <x v="3813"/>
    <x v="0"/>
    <x v="0"/>
    <x v="0"/>
    <x v="0"/>
    <x v="0"/>
    <x v="0"/>
  </r>
  <r>
    <x v="1"/>
    <x v="0"/>
    <x v="223"/>
    <x v="223"/>
    <x v="14"/>
    <x v="0"/>
    <x v="0"/>
    <x v="0"/>
    <x v="4201"/>
    <x v="2"/>
    <x v="1"/>
    <x v="0"/>
    <x v="0"/>
    <x v="0"/>
    <x v="0"/>
    <x v="3"/>
    <x v="0"/>
    <x v="1"/>
    <x v="0"/>
    <x v="0"/>
    <x v="0"/>
    <x v="1"/>
  </r>
  <r>
    <x v="1"/>
    <x v="0"/>
    <x v="223"/>
    <x v="223"/>
    <x v="15"/>
    <x v="1"/>
    <x v="0"/>
    <x v="0"/>
    <x v="4202"/>
    <x v="4324"/>
    <x v="0"/>
    <x v="0"/>
    <x v="0"/>
    <x v="0"/>
    <x v="0"/>
    <x v="3814"/>
    <x v="0"/>
    <x v="0"/>
    <x v="0"/>
    <x v="0"/>
    <x v="0"/>
    <x v="0"/>
  </r>
  <r>
    <x v="1"/>
    <x v="0"/>
    <x v="223"/>
    <x v="223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18"/>
    <x v="4"/>
    <x v="0"/>
    <x v="0"/>
    <x v="4203"/>
    <x v="4325"/>
    <x v="0"/>
    <x v="0"/>
    <x v="0"/>
    <x v="0"/>
    <x v="0"/>
    <x v="3815"/>
    <x v="0"/>
    <x v="0"/>
    <x v="0"/>
    <x v="0"/>
    <x v="0"/>
    <x v="0"/>
  </r>
  <r>
    <x v="1"/>
    <x v="0"/>
    <x v="223"/>
    <x v="223"/>
    <x v="19"/>
    <x v="5"/>
    <x v="0"/>
    <x v="0"/>
    <x v="4204"/>
    <x v="4326"/>
    <x v="0"/>
    <x v="0"/>
    <x v="0"/>
    <x v="0"/>
    <x v="0"/>
    <x v="3816"/>
    <x v="0"/>
    <x v="0"/>
    <x v="0"/>
    <x v="0"/>
    <x v="0"/>
    <x v="0"/>
  </r>
  <r>
    <x v="1"/>
    <x v="0"/>
    <x v="223"/>
    <x v="223"/>
    <x v="20"/>
    <x v="6"/>
    <x v="0"/>
    <x v="0"/>
    <x v="4205"/>
    <x v="4327"/>
    <x v="0"/>
    <x v="0"/>
    <x v="0"/>
    <x v="0"/>
    <x v="0"/>
    <x v="3817"/>
    <x v="0"/>
    <x v="0"/>
    <x v="0"/>
    <x v="0"/>
    <x v="0"/>
    <x v="0"/>
  </r>
  <r>
    <x v="1"/>
    <x v="0"/>
    <x v="223"/>
    <x v="223"/>
    <x v="21"/>
    <x v="0"/>
    <x v="0"/>
    <x v="0"/>
    <x v="4206"/>
    <x v="4328"/>
    <x v="0"/>
    <x v="0"/>
    <x v="0"/>
    <x v="0"/>
    <x v="0"/>
    <x v="3025"/>
    <x v="0"/>
    <x v="0"/>
    <x v="0"/>
    <x v="0"/>
    <x v="0"/>
    <x v="0"/>
  </r>
  <r>
    <x v="1"/>
    <x v="0"/>
    <x v="223"/>
    <x v="223"/>
    <x v="22"/>
    <x v="1"/>
    <x v="0"/>
    <x v="0"/>
    <x v="4207"/>
    <x v="4329"/>
    <x v="0"/>
    <x v="0"/>
    <x v="0"/>
    <x v="0"/>
    <x v="0"/>
    <x v="845"/>
    <x v="0"/>
    <x v="0"/>
    <x v="0"/>
    <x v="0"/>
    <x v="0"/>
    <x v="0"/>
  </r>
  <r>
    <x v="1"/>
    <x v="0"/>
    <x v="223"/>
    <x v="223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3"/>
    <x v="223"/>
    <x v="25"/>
    <x v="4"/>
    <x v="0"/>
    <x v="0"/>
    <x v="4208"/>
    <x v="2"/>
    <x v="1"/>
    <x v="0"/>
    <x v="3"/>
    <x v="2"/>
    <x v="0"/>
    <x v="3"/>
    <x v="0"/>
    <x v="1"/>
    <x v="1"/>
    <x v="0"/>
    <x v="0"/>
    <x v="1"/>
  </r>
  <r>
    <x v="1"/>
    <x v="0"/>
    <x v="223"/>
    <x v="223"/>
    <x v="26"/>
    <x v="5"/>
    <x v="0"/>
    <x v="0"/>
    <x v="4209"/>
    <x v="4330"/>
    <x v="0"/>
    <x v="0"/>
    <x v="0"/>
    <x v="0"/>
    <x v="0"/>
    <x v="3818"/>
    <x v="0"/>
    <x v="0"/>
    <x v="0"/>
    <x v="0"/>
    <x v="0"/>
    <x v="0"/>
  </r>
  <r>
    <x v="1"/>
    <x v="0"/>
    <x v="223"/>
    <x v="223"/>
    <x v="27"/>
    <x v="6"/>
    <x v="0"/>
    <x v="0"/>
    <x v="4210"/>
    <x v="4331"/>
    <x v="0"/>
    <x v="0"/>
    <x v="0"/>
    <x v="0"/>
    <x v="0"/>
    <x v="3819"/>
    <x v="0"/>
    <x v="0"/>
    <x v="0"/>
    <x v="0"/>
    <x v="0"/>
    <x v="0"/>
  </r>
  <r>
    <x v="1"/>
    <x v="0"/>
    <x v="223"/>
    <x v="223"/>
    <x v="28"/>
    <x v="0"/>
    <x v="0"/>
    <x v="0"/>
    <x v="4211"/>
    <x v="4332"/>
    <x v="0"/>
    <x v="0"/>
    <x v="0"/>
    <x v="0"/>
    <x v="0"/>
    <x v="3820"/>
    <x v="0"/>
    <x v="0"/>
    <x v="0"/>
    <x v="0"/>
    <x v="0"/>
    <x v="0"/>
  </r>
  <r>
    <x v="1"/>
    <x v="0"/>
    <x v="223"/>
    <x v="223"/>
    <x v="29"/>
    <x v="1"/>
    <x v="0"/>
    <x v="0"/>
    <x v="4212"/>
    <x v="2782"/>
    <x v="0"/>
    <x v="0"/>
    <x v="0"/>
    <x v="0"/>
    <x v="0"/>
    <x v="1100"/>
    <x v="0"/>
    <x v="0"/>
    <x v="0"/>
    <x v="0"/>
    <x v="0"/>
    <x v="0"/>
  </r>
  <r>
    <x v="1"/>
    <x v="0"/>
    <x v="223"/>
    <x v="223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0"/>
    <x v="0"/>
    <x v="0"/>
    <x v="0"/>
    <x v="4213"/>
    <x v="4333"/>
    <x v="0"/>
    <x v="1"/>
    <x v="0"/>
    <x v="0"/>
    <x v="0"/>
    <x v="3821"/>
    <x v="6"/>
    <x v="4"/>
    <x v="0"/>
    <x v="0"/>
    <x v="0"/>
    <x v="0"/>
  </r>
  <r>
    <x v="6"/>
    <x v="0"/>
    <x v="224"/>
    <x v="224"/>
    <x v="1"/>
    <x v="1"/>
    <x v="0"/>
    <x v="0"/>
    <x v="4214"/>
    <x v="4334"/>
    <x v="0"/>
    <x v="1"/>
    <x v="0"/>
    <x v="0"/>
    <x v="0"/>
    <x v="3822"/>
    <x v="6"/>
    <x v="4"/>
    <x v="0"/>
    <x v="0"/>
    <x v="0"/>
    <x v="0"/>
  </r>
  <r>
    <x v="6"/>
    <x v="0"/>
    <x v="224"/>
    <x v="224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4"/>
    <x v="4"/>
    <x v="0"/>
    <x v="0"/>
    <x v="4215"/>
    <x v="4335"/>
    <x v="0"/>
    <x v="1"/>
    <x v="0"/>
    <x v="0"/>
    <x v="0"/>
    <x v="2451"/>
    <x v="5"/>
    <x v="4"/>
    <x v="0"/>
    <x v="0"/>
    <x v="0"/>
    <x v="0"/>
  </r>
  <r>
    <x v="6"/>
    <x v="0"/>
    <x v="224"/>
    <x v="224"/>
    <x v="5"/>
    <x v="5"/>
    <x v="1"/>
    <x v="1"/>
    <x v="170"/>
    <x v="4336"/>
    <x v="0"/>
    <x v="1"/>
    <x v="1"/>
    <x v="0"/>
    <x v="0"/>
    <x v="1750"/>
    <x v="5"/>
    <x v="4"/>
    <x v="0"/>
    <x v="0"/>
    <x v="0"/>
    <x v="0"/>
  </r>
  <r>
    <x v="6"/>
    <x v="0"/>
    <x v="224"/>
    <x v="224"/>
    <x v="6"/>
    <x v="6"/>
    <x v="0"/>
    <x v="0"/>
    <x v="4216"/>
    <x v="4337"/>
    <x v="0"/>
    <x v="1"/>
    <x v="0"/>
    <x v="0"/>
    <x v="0"/>
    <x v="3823"/>
    <x v="5"/>
    <x v="4"/>
    <x v="0"/>
    <x v="0"/>
    <x v="0"/>
    <x v="0"/>
  </r>
  <r>
    <x v="6"/>
    <x v="0"/>
    <x v="224"/>
    <x v="224"/>
    <x v="7"/>
    <x v="0"/>
    <x v="0"/>
    <x v="0"/>
    <x v="463"/>
    <x v="4338"/>
    <x v="0"/>
    <x v="1"/>
    <x v="0"/>
    <x v="0"/>
    <x v="0"/>
    <x v="1478"/>
    <x v="6"/>
    <x v="4"/>
    <x v="0"/>
    <x v="0"/>
    <x v="0"/>
    <x v="0"/>
  </r>
  <r>
    <x v="6"/>
    <x v="0"/>
    <x v="224"/>
    <x v="224"/>
    <x v="8"/>
    <x v="1"/>
    <x v="0"/>
    <x v="0"/>
    <x v="4217"/>
    <x v="4339"/>
    <x v="0"/>
    <x v="1"/>
    <x v="0"/>
    <x v="0"/>
    <x v="0"/>
    <x v="3824"/>
    <x v="5"/>
    <x v="4"/>
    <x v="0"/>
    <x v="0"/>
    <x v="0"/>
    <x v="0"/>
  </r>
  <r>
    <x v="6"/>
    <x v="0"/>
    <x v="224"/>
    <x v="224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12"/>
    <x v="5"/>
    <x v="0"/>
    <x v="0"/>
    <x v="4218"/>
    <x v="4340"/>
    <x v="0"/>
    <x v="1"/>
    <x v="0"/>
    <x v="0"/>
    <x v="0"/>
    <x v="3825"/>
    <x v="6"/>
    <x v="4"/>
    <x v="0"/>
    <x v="0"/>
    <x v="0"/>
    <x v="0"/>
  </r>
  <r>
    <x v="6"/>
    <x v="0"/>
    <x v="224"/>
    <x v="224"/>
    <x v="13"/>
    <x v="6"/>
    <x v="0"/>
    <x v="0"/>
    <x v="4219"/>
    <x v="4341"/>
    <x v="0"/>
    <x v="1"/>
    <x v="0"/>
    <x v="0"/>
    <x v="0"/>
    <x v="3625"/>
    <x v="5"/>
    <x v="4"/>
    <x v="0"/>
    <x v="0"/>
    <x v="0"/>
    <x v="0"/>
  </r>
  <r>
    <x v="6"/>
    <x v="0"/>
    <x v="224"/>
    <x v="224"/>
    <x v="14"/>
    <x v="0"/>
    <x v="0"/>
    <x v="0"/>
    <x v="4220"/>
    <x v="4342"/>
    <x v="0"/>
    <x v="1"/>
    <x v="0"/>
    <x v="0"/>
    <x v="0"/>
    <x v="3826"/>
    <x v="6"/>
    <x v="4"/>
    <x v="0"/>
    <x v="0"/>
    <x v="0"/>
    <x v="0"/>
  </r>
  <r>
    <x v="6"/>
    <x v="0"/>
    <x v="224"/>
    <x v="224"/>
    <x v="15"/>
    <x v="1"/>
    <x v="0"/>
    <x v="0"/>
    <x v="4221"/>
    <x v="4343"/>
    <x v="0"/>
    <x v="1"/>
    <x v="0"/>
    <x v="0"/>
    <x v="0"/>
    <x v="3827"/>
    <x v="6"/>
    <x v="4"/>
    <x v="0"/>
    <x v="0"/>
    <x v="0"/>
    <x v="0"/>
  </r>
  <r>
    <x v="6"/>
    <x v="0"/>
    <x v="224"/>
    <x v="224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18"/>
    <x v="4"/>
    <x v="0"/>
    <x v="0"/>
    <x v="4222"/>
    <x v="4344"/>
    <x v="0"/>
    <x v="1"/>
    <x v="0"/>
    <x v="0"/>
    <x v="0"/>
    <x v="3828"/>
    <x v="5"/>
    <x v="4"/>
    <x v="0"/>
    <x v="0"/>
    <x v="0"/>
    <x v="0"/>
  </r>
  <r>
    <x v="6"/>
    <x v="0"/>
    <x v="224"/>
    <x v="224"/>
    <x v="19"/>
    <x v="5"/>
    <x v="0"/>
    <x v="0"/>
    <x v="4223"/>
    <x v="4345"/>
    <x v="0"/>
    <x v="1"/>
    <x v="0"/>
    <x v="0"/>
    <x v="0"/>
    <x v="3829"/>
    <x v="5"/>
    <x v="4"/>
    <x v="0"/>
    <x v="0"/>
    <x v="0"/>
    <x v="0"/>
  </r>
  <r>
    <x v="6"/>
    <x v="0"/>
    <x v="224"/>
    <x v="224"/>
    <x v="20"/>
    <x v="6"/>
    <x v="0"/>
    <x v="0"/>
    <x v="4224"/>
    <x v="4346"/>
    <x v="0"/>
    <x v="1"/>
    <x v="0"/>
    <x v="0"/>
    <x v="0"/>
    <x v="3830"/>
    <x v="5"/>
    <x v="4"/>
    <x v="0"/>
    <x v="0"/>
    <x v="0"/>
    <x v="0"/>
  </r>
  <r>
    <x v="6"/>
    <x v="0"/>
    <x v="224"/>
    <x v="224"/>
    <x v="21"/>
    <x v="0"/>
    <x v="0"/>
    <x v="0"/>
    <x v="4225"/>
    <x v="4347"/>
    <x v="0"/>
    <x v="1"/>
    <x v="0"/>
    <x v="0"/>
    <x v="0"/>
    <x v="2968"/>
    <x v="6"/>
    <x v="4"/>
    <x v="0"/>
    <x v="0"/>
    <x v="0"/>
    <x v="0"/>
  </r>
  <r>
    <x v="6"/>
    <x v="0"/>
    <x v="224"/>
    <x v="224"/>
    <x v="22"/>
    <x v="1"/>
    <x v="0"/>
    <x v="0"/>
    <x v="4226"/>
    <x v="4348"/>
    <x v="0"/>
    <x v="1"/>
    <x v="0"/>
    <x v="0"/>
    <x v="0"/>
    <x v="3831"/>
    <x v="6"/>
    <x v="4"/>
    <x v="0"/>
    <x v="0"/>
    <x v="0"/>
    <x v="0"/>
  </r>
  <r>
    <x v="6"/>
    <x v="0"/>
    <x v="224"/>
    <x v="224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6"/>
    <x v="0"/>
    <x v="224"/>
    <x v="224"/>
    <x v="25"/>
    <x v="4"/>
    <x v="0"/>
    <x v="0"/>
    <x v="4227"/>
    <x v="4349"/>
    <x v="0"/>
    <x v="1"/>
    <x v="0"/>
    <x v="0"/>
    <x v="0"/>
    <x v="2057"/>
    <x v="5"/>
    <x v="4"/>
    <x v="0"/>
    <x v="0"/>
    <x v="0"/>
    <x v="0"/>
  </r>
  <r>
    <x v="6"/>
    <x v="0"/>
    <x v="224"/>
    <x v="224"/>
    <x v="26"/>
    <x v="5"/>
    <x v="0"/>
    <x v="0"/>
    <x v="4228"/>
    <x v="4350"/>
    <x v="0"/>
    <x v="1"/>
    <x v="0"/>
    <x v="0"/>
    <x v="0"/>
    <x v="3832"/>
    <x v="5"/>
    <x v="4"/>
    <x v="0"/>
    <x v="0"/>
    <x v="0"/>
    <x v="0"/>
  </r>
  <r>
    <x v="6"/>
    <x v="0"/>
    <x v="224"/>
    <x v="224"/>
    <x v="27"/>
    <x v="6"/>
    <x v="0"/>
    <x v="0"/>
    <x v="4229"/>
    <x v="4351"/>
    <x v="0"/>
    <x v="1"/>
    <x v="0"/>
    <x v="0"/>
    <x v="0"/>
    <x v="3833"/>
    <x v="5"/>
    <x v="4"/>
    <x v="0"/>
    <x v="0"/>
    <x v="0"/>
    <x v="0"/>
  </r>
  <r>
    <x v="6"/>
    <x v="0"/>
    <x v="224"/>
    <x v="224"/>
    <x v="28"/>
    <x v="0"/>
    <x v="0"/>
    <x v="0"/>
    <x v="1008"/>
    <x v="4352"/>
    <x v="0"/>
    <x v="1"/>
    <x v="0"/>
    <x v="0"/>
    <x v="0"/>
    <x v="1124"/>
    <x v="5"/>
    <x v="5"/>
    <x v="0"/>
    <x v="0"/>
    <x v="0"/>
    <x v="0"/>
  </r>
  <r>
    <x v="6"/>
    <x v="0"/>
    <x v="224"/>
    <x v="224"/>
    <x v="29"/>
    <x v="1"/>
    <x v="0"/>
    <x v="0"/>
    <x v="4230"/>
    <x v="4353"/>
    <x v="0"/>
    <x v="1"/>
    <x v="0"/>
    <x v="0"/>
    <x v="0"/>
    <x v="974"/>
    <x v="5"/>
    <x v="4"/>
    <x v="0"/>
    <x v="0"/>
    <x v="0"/>
    <x v="0"/>
  </r>
  <r>
    <x v="6"/>
    <x v="0"/>
    <x v="224"/>
    <x v="224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0"/>
    <x v="0"/>
    <x v="0"/>
    <x v="0"/>
    <x v="990"/>
    <x v="4354"/>
    <x v="0"/>
    <x v="0"/>
    <x v="0"/>
    <x v="0"/>
    <x v="0"/>
    <x v="1764"/>
    <x v="0"/>
    <x v="0"/>
    <x v="0"/>
    <x v="0"/>
    <x v="0"/>
    <x v="0"/>
  </r>
  <r>
    <x v="8"/>
    <x v="0"/>
    <x v="225"/>
    <x v="225"/>
    <x v="1"/>
    <x v="1"/>
    <x v="0"/>
    <x v="0"/>
    <x v="3881"/>
    <x v="4355"/>
    <x v="0"/>
    <x v="0"/>
    <x v="0"/>
    <x v="0"/>
    <x v="0"/>
    <x v="3834"/>
    <x v="2"/>
    <x v="0"/>
    <x v="0"/>
    <x v="0"/>
    <x v="0"/>
    <x v="0"/>
  </r>
  <r>
    <x v="8"/>
    <x v="0"/>
    <x v="225"/>
    <x v="225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4"/>
    <x v="4"/>
    <x v="0"/>
    <x v="0"/>
    <x v="4231"/>
    <x v="4356"/>
    <x v="0"/>
    <x v="0"/>
    <x v="0"/>
    <x v="0"/>
    <x v="0"/>
    <x v="2841"/>
    <x v="0"/>
    <x v="0"/>
    <x v="0"/>
    <x v="0"/>
    <x v="0"/>
    <x v="0"/>
  </r>
  <r>
    <x v="8"/>
    <x v="0"/>
    <x v="225"/>
    <x v="225"/>
    <x v="5"/>
    <x v="5"/>
    <x v="1"/>
    <x v="1"/>
    <x v="4232"/>
    <x v="4357"/>
    <x v="0"/>
    <x v="0"/>
    <x v="1"/>
    <x v="0"/>
    <x v="0"/>
    <x v="2037"/>
    <x v="0"/>
    <x v="0"/>
    <x v="0"/>
    <x v="0"/>
    <x v="0"/>
    <x v="0"/>
  </r>
  <r>
    <x v="8"/>
    <x v="0"/>
    <x v="225"/>
    <x v="225"/>
    <x v="6"/>
    <x v="6"/>
    <x v="0"/>
    <x v="0"/>
    <x v="4233"/>
    <x v="4358"/>
    <x v="0"/>
    <x v="0"/>
    <x v="0"/>
    <x v="0"/>
    <x v="0"/>
    <x v="3835"/>
    <x v="0"/>
    <x v="2"/>
    <x v="0"/>
    <x v="0"/>
    <x v="0"/>
    <x v="0"/>
  </r>
  <r>
    <x v="8"/>
    <x v="0"/>
    <x v="225"/>
    <x v="225"/>
    <x v="7"/>
    <x v="0"/>
    <x v="0"/>
    <x v="0"/>
    <x v="4234"/>
    <x v="4359"/>
    <x v="0"/>
    <x v="0"/>
    <x v="0"/>
    <x v="0"/>
    <x v="0"/>
    <x v="3836"/>
    <x v="0"/>
    <x v="0"/>
    <x v="0"/>
    <x v="0"/>
    <x v="0"/>
    <x v="0"/>
  </r>
  <r>
    <x v="8"/>
    <x v="0"/>
    <x v="225"/>
    <x v="225"/>
    <x v="8"/>
    <x v="1"/>
    <x v="0"/>
    <x v="0"/>
    <x v="4235"/>
    <x v="4360"/>
    <x v="0"/>
    <x v="0"/>
    <x v="0"/>
    <x v="0"/>
    <x v="0"/>
    <x v="3400"/>
    <x v="0"/>
    <x v="0"/>
    <x v="0"/>
    <x v="0"/>
    <x v="0"/>
    <x v="0"/>
  </r>
  <r>
    <x v="8"/>
    <x v="0"/>
    <x v="225"/>
    <x v="225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12"/>
    <x v="5"/>
    <x v="0"/>
    <x v="0"/>
    <x v="3750"/>
    <x v="4361"/>
    <x v="0"/>
    <x v="0"/>
    <x v="0"/>
    <x v="0"/>
    <x v="0"/>
    <x v="2411"/>
    <x v="2"/>
    <x v="0"/>
    <x v="0"/>
    <x v="0"/>
    <x v="0"/>
    <x v="0"/>
  </r>
  <r>
    <x v="8"/>
    <x v="0"/>
    <x v="225"/>
    <x v="225"/>
    <x v="13"/>
    <x v="6"/>
    <x v="0"/>
    <x v="0"/>
    <x v="4236"/>
    <x v="4362"/>
    <x v="0"/>
    <x v="0"/>
    <x v="0"/>
    <x v="0"/>
    <x v="0"/>
    <x v="3837"/>
    <x v="0"/>
    <x v="0"/>
    <x v="0"/>
    <x v="0"/>
    <x v="0"/>
    <x v="0"/>
  </r>
  <r>
    <x v="8"/>
    <x v="0"/>
    <x v="225"/>
    <x v="225"/>
    <x v="14"/>
    <x v="0"/>
    <x v="0"/>
    <x v="0"/>
    <x v="4237"/>
    <x v="4363"/>
    <x v="0"/>
    <x v="0"/>
    <x v="0"/>
    <x v="0"/>
    <x v="0"/>
    <x v="2314"/>
    <x v="0"/>
    <x v="0"/>
    <x v="0"/>
    <x v="0"/>
    <x v="0"/>
    <x v="0"/>
  </r>
  <r>
    <x v="8"/>
    <x v="0"/>
    <x v="225"/>
    <x v="225"/>
    <x v="15"/>
    <x v="1"/>
    <x v="0"/>
    <x v="0"/>
    <x v="4238"/>
    <x v="4364"/>
    <x v="0"/>
    <x v="0"/>
    <x v="0"/>
    <x v="0"/>
    <x v="0"/>
    <x v="3838"/>
    <x v="0"/>
    <x v="2"/>
    <x v="0"/>
    <x v="0"/>
    <x v="0"/>
    <x v="0"/>
  </r>
  <r>
    <x v="8"/>
    <x v="0"/>
    <x v="225"/>
    <x v="225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18"/>
    <x v="4"/>
    <x v="0"/>
    <x v="0"/>
    <x v="4239"/>
    <x v="4365"/>
    <x v="0"/>
    <x v="0"/>
    <x v="0"/>
    <x v="0"/>
    <x v="0"/>
    <x v="128"/>
    <x v="0"/>
    <x v="2"/>
    <x v="0"/>
    <x v="0"/>
    <x v="0"/>
    <x v="0"/>
  </r>
  <r>
    <x v="8"/>
    <x v="0"/>
    <x v="225"/>
    <x v="225"/>
    <x v="19"/>
    <x v="5"/>
    <x v="0"/>
    <x v="0"/>
    <x v="2414"/>
    <x v="4366"/>
    <x v="0"/>
    <x v="1"/>
    <x v="0"/>
    <x v="0"/>
    <x v="0"/>
    <x v="3839"/>
    <x v="2"/>
    <x v="2"/>
    <x v="0"/>
    <x v="0"/>
    <x v="0"/>
    <x v="0"/>
  </r>
  <r>
    <x v="8"/>
    <x v="0"/>
    <x v="225"/>
    <x v="225"/>
    <x v="20"/>
    <x v="6"/>
    <x v="0"/>
    <x v="0"/>
    <x v="4240"/>
    <x v="4367"/>
    <x v="0"/>
    <x v="0"/>
    <x v="0"/>
    <x v="0"/>
    <x v="0"/>
    <x v="3840"/>
    <x v="2"/>
    <x v="0"/>
    <x v="0"/>
    <x v="0"/>
    <x v="0"/>
    <x v="0"/>
  </r>
  <r>
    <x v="8"/>
    <x v="0"/>
    <x v="225"/>
    <x v="225"/>
    <x v="21"/>
    <x v="0"/>
    <x v="0"/>
    <x v="0"/>
    <x v="4241"/>
    <x v="4368"/>
    <x v="0"/>
    <x v="0"/>
    <x v="0"/>
    <x v="0"/>
    <x v="0"/>
    <x v="3841"/>
    <x v="2"/>
    <x v="0"/>
    <x v="0"/>
    <x v="0"/>
    <x v="0"/>
    <x v="0"/>
  </r>
  <r>
    <x v="8"/>
    <x v="0"/>
    <x v="225"/>
    <x v="225"/>
    <x v="22"/>
    <x v="1"/>
    <x v="0"/>
    <x v="0"/>
    <x v="4242"/>
    <x v="4369"/>
    <x v="1"/>
    <x v="0"/>
    <x v="0"/>
    <x v="0"/>
    <x v="0"/>
    <x v="3842"/>
    <x v="0"/>
    <x v="0"/>
    <x v="0"/>
    <x v="0"/>
    <x v="3"/>
    <x v="0"/>
  </r>
  <r>
    <x v="8"/>
    <x v="0"/>
    <x v="225"/>
    <x v="225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8"/>
    <x v="0"/>
    <x v="225"/>
    <x v="225"/>
    <x v="25"/>
    <x v="4"/>
    <x v="0"/>
    <x v="0"/>
    <x v="4243"/>
    <x v="4370"/>
    <x v="0"/>
    <x v="0"/>
    <x v="0"/>
    <x v="0"/>
    <x v="0"/>
    <x v="2150"/>
    <x v="0"/>
    <x v="0"/>
    <x v="0"/>
    <x v="0"/>
    <x v="0"/>
    <x v="0"/>
  </r>
  <r>
    <x v="8"/>
    <x v="0"/>
    <x v="225"/>
    <x v="225"/>
    <x v="26"/>
    <x v="5"/>
    <x v="0"/>
    <x v="0"/>
    <x v="4244"/>
    <x v="4371"/>
    <x v="0"/>
    <x v="1"/>
    <x v="0"/>
    <x v="0"/>
    <x v="0"/>
    <x v="3292"/>
    <x v="2"/>
    <x v="2"/>
    <x v="0"/>
    <x v="0"/>
    <x v="0"/>
    <x v="0"/>
  </r>
  <r>
    <x v="8"/>
    <x v="0"/>
    <x v="225"/>
    <x v="225"/>
    <x v="27"/>
    <x v="6"/>
    <x v="0"/>
    <x v="0"/>
    <x v="4245"/>
    <x v="4372"/>
    <x v="0"/>
    <x v="0"/>
    <x v="0"/>
    <x v="0"/>
    <x v="0"/>
    <x v="3843"/>
    <x v="0"/>
    <x v="0"/>
    <x v="0"/>
    <x v="0"/>
    <x v="0"/>
    <x v="0"/>
  </r>
  <r>
    <x v="8"/>
    <x v="0"/>
    <x v="225"/>
    <x v="225"/>
    <x v="28"/>
    <x v="0"/>
    <x v="0"/>
    <x v="0"/>
    <x v="4246"/>
    <x v="4373"/>
    <x v="1"/>
    <x v="0"/>
    <x v="0"/>
    <x v="0"/>
    <x v="0"/>
    <x v="3844"/>
    <x v="0"/>
    <x v="0"/>
    <x v="0"/>
    <x v="0"/>
    <x v="3"/>
    <x v="0"/>
  </r>
  <r>
    <x v="8"/>
    <x v="0"/>
    <x v="225"/>
    <x v="225"/>
    <x v="29"/>
    <x v="1"/>
    <x v="0"/>
    <x v="0"/>
    <x v="3151"/>
    <x v="4374"/>
    <x v="0"/>
    <x v="0"/>
    <x v="0"/>
    <x v="0"/>
    <x v="0"/>
    <x v="3845"/>
    <x v="0"/>
    <x v="2"/>
    <x v="0"/>
    <x v="0"/>
    <x v="0"/>
    <x v="0"/>
  </r>
  <r>
    <x v="8"/>
    <x v="0"/>
    <x v="225"/>
    <x v="225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0"/>
    <x v="0"/>
    <x v="0"/>
    <x v="0"/>
    <x v="4247"/>
    <x v="4375"/>
    <x v="0"/>
    <x v="0"/>
    <x v="0"/>
    <x v="0"/>
    <x v="0"/>
    <x v="3846"/>
    <x v="0"/>
    <x v="0"/>
    <x v="0"/>
    <x v="0"/>
    <x v="0"/>
    <x v="0"/>
  </r>
  <r>
    <x v="0"/>
    <x v="0"/>
    <x v="226"/>
    <x v="226"/>
    <x v="1"/>
    <x v="1"/>
    <x v="0"/>
    <x v="0"/>
    <x v="4248"/>
    <x v="4376"/>
    <x v="0"/>
    <x v="0"/>
    <x v="0"/>
    <x v="0"/>
    <x v="0"/>
    <x v="3847"/>
    <x v="0"/>
    <x v="0"/>
    <x v="0"/>
    <x v="0"/>
    <x v="0"/>
    <x v="0"/>
  </r>
  <r>
    <x v="0"/>
    <x v="0"/>
    <x v="226"/>
    <x v="226"/>
    <x v="2"/>
    <x v="2"/>
    <x v="1"/>
    <x v="1"/>
    <x v="4249"/>
    <x v="4376"/>
    <x v="0"/>
    <x v="0"/>
    <x v="1"/>
    <x v="0"/>
    <x v="0"/>
    <x v="3848"/>
    <x v="0"/>
    <x v="0"/>
    <x v="0"/>
    <x v="0"/>
    <x v="0"/>
    <x v="0"/>
  </r>
  <r>
    <x v="0"/>
    <x v="0"/>
    <x v="226"/>
    <x v="226"/>
    <x v="3"/>
    <x v="3"/>
    <x v="1"/>
    <x v="1"/>
    <x v="4250"/>
    <x v="4377"/>
    <x v="0"/>
    <x v="0"/>
    <x v="1"/>
    <x v="0"/>
    <x v="0"/>
    <x v="3849"/>
    <x v="0"/>
    <x v="0"/>
    <x v="0"/>
    <x v="0"/>
    <x v="0"/>
    <x v="0"/>
  </r>
  <r>
    <x v="0"/>
    <x v="0"/>
    <x v="226"/>
    <x v="226"/>
    <x v="4"/>
    <x v="4"/>
    <x v="0"/>
    <x v="0"/>
    <x v="4251"/>
    <x v="4378"/>
    <x v="0"/>
    <x v="0"/>
    <x v="0"/>
    <x v="0"/>
    <x v="0"/>
    <x v="3850"/>
    <x v="0"/>
    <x v="0"/>
    <x v="0"/>
    <x v="0"/>
    <x v="0"/>
    <x v="0"/>
  </r>
  <r>
    <x v="0"/>
    <x v="0"/>
    <x v="226"/>
    <x v="226"/>
    <x v="5"/>
    <x v="5"/>
    <x v="1"/>
    <x v="1"/>
    <x v="4252"/>
    <x v="4379"/>
    <x v="0"/>
    <x v="0"/>
    <x v="1"/>
    <x v="0"/>
    <x v="0"/>
    <x v="951"/>
    <x v="0"/>
    <x v="0"/>
    <x v="0"/>
    <x v="0"/>
    <x v="0"/>
    <x v="0"/>
  </r>
  <r>
    <x v="0"/>
    <x v="0"/>
    <x v="226"/>
    <x v="226"/>
    <x v="6"/>
    <x v="6"/>
    <x v="0"/>
    <x v="0"/>
    <x v="4253"/>
    <x v="4380"/>
    <x v="0"/>
    <x v="0"/>
    <x v="0"/>
    <x v="0"/>
    <x v="0"/>
    <x v="2859"/>
    <x v="0"/>
    <x v="0"/>
    <x v="0"/>
    <x v="0"/>
    <x v="0"/>
    <x v="0"/>
  </r>
  <r>
    <x v="0"/>
    <x v="0"/>
    <x v="226"/>
    <x v="226"/>
    <x v="7"/>
    <x v="0"/>
    <x v="0"/>
    <x v="0"/>
    <x v="4254"/>
    <x v="4381"/>
    <x v="0"/>
    <x v="0"/>
    <x v="0"/>
    <x v="0"/>
    <x v="0"/>
    <x v="3851"/>
    <x v="0"/>
    <x v="0"/>
    <x v="0"/>
    <x v="0"/>
    <x v="0"/>
    <x v="0"/>
  </r>
  <r>
    <x v="0"/>
    <x v="0"/>
    <x v="226"/>
    <x v="226"/>
    <x v="8"/>
    <x v="1"/>
    <x v="0"/>
    <x v="0"/>
    <x v="4255"/>
    <x v="4382"/>
    <x v="0"/>
    <x v="0"/>
    <x v="0"/>
    <x v="0"/>
    <x v="0"/>
    <x v="3852"/>
    <x v="0"/>
    <x v="0"/>
    <x v="0"/>
    <x v="0"/>
    <x v="0"/>
    <x v="0"/>
  </r>
  <r>
    <x v="0"/>
    <x v="0"/>
    <x v="226"/>
    <x v="226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11"/>
    <x v="4"/>
    <x v="1"/>
    <x v="1"/>
    <x v="4256"/>
    <x v="2"/>
    <x v="0"/>
    <x v="1"/>
    <x v="1"/>
    <x v="0"/>
    <x v="0"/>
    <x v="3"/>
    <x v="2"/>
    <x v="1"/>
    <x v="0"/>
    <x v="0"/>
    <x v="0"/>
    <x v="0"/>
  </r>
  <r>
    <x v="0"/>
    <x v="0"/>
    <x v="226"/>
    <x v="226"/>
    <x v="12"/>
    <x v="5"/>
    <x v="0"/>
    <x v="0"/>
    <x v="4257"/>
    <x v="4383"/>
    <x v="0"/>
    <x v="0"/>
    <x v="0"/>
    <x v="0"/>
    <x v="0"/>
    <x v="3853"/>
    <x v="0"/>
    <x v="0"/>
    <x v="0"/>
    <x v="0"/>
    <x v="0"/>
    <x v="0"/>
  </r>
  <r>
    <x v="0"/>
    <x v="0"/>
    <x v="226"/>
    <x v="226"/>
    <x v="13"/>
    <x v="6"/>
    <x v="0"/>
    <x v="0"/>
    <x v="3"/>
    <x v="2"/>
    <x v="0"/>
    <x v="1"/>
    <x v="8"/>
    <x v="66"/>
    <x v="1"/>
    <x v="3"/>
    <x v="1"/>
    <x v="1"/>
    <x v="0"/>
    <x v="7"/>
    <x v="1"/>
    <x v="1"/>
  </r>
  <r>
    <x v="0"/>
    <x v="0"/>
    <x v="226"/>
    <x v="226"/>
    <x v="14"/>
    <x v="0"/>
    <x v="0"/>
    <x v="0"/>
    <x v="4258"/>
    <x v="4384"/>
    <x v="0"/>
    <x v="0"/>
    <x v="0"/>
    <x v="0"/>
    <x v="0"/>
    <x v="3854"/>
    <x v="0"/>
    <x v="0"/>
    <x v="0"/>
    <x v="0"/>
    <x v="0"/>
    <x v="0"/>
  </r>
  <r>
    <x v="0"/>
    <x v="0"/>
    <x v="226"/>
    <x v="226"/>
    <x v="15"/>
    <x v="1"/>
    <x v="0"/>
    <x v="0"/>
    <x v="4259"/>
    <x v="4385"/>
    <x v="0"/>
    <x v="0"/>
    <x v="0"/>
    <x v="0"/>
    <x v="0"/>
    <x v="3855"/>
    <x v="0"/>
    <x v="0"/>
    <x v="0"/>
    <x v="0"/>
    <x v="0"/>
    <x v="0"/>
  </r>
  <r>
    <x v="0"/>
    <x v="0"/>
    <x v="226"/>
    <x v="226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18"/>
    <x v="4"/>
    <x v="0"/>
    <x v="0"/>
    <x v="4260"/>
    <x v="4386"/>
    <x v="0"/>
    <x v="0"/>
    <x v="0"/>
    <x v="0"/>
    <x v="0"/>
    <x v="3856"/>
    <x v="0"/>
    <x v="0"/>
    <x v="0"/>
    <x v="0"/>
    <x v="0"/>
    <x v="0"/>
  </r>
  <r>
    <x v="0"/>
    <x v="0"/>
    <x v="226"/>
    <x v="226"/>
    <x v="19"/>
    <x v="5"/>
    <x v="0"/>
    <x v="0"/>
    <x v="4261"/>
    <x v="4387"/>
    <x v="0"/>
    <x v="0"/>
    <x v="0"/>
    <x v="0"/>
    <x v="0"/>
    <x v="3857"/>
    <x v="0"/>
    <x v="0"/>
    <x v="0"/>
    <x v="0"/>
    <x v="0"/>
    <x v="0"/>
  </r>
  <r>
    <x v="0"/>
    <x v="0"/>
    <x v="226"/>
    <x v="226"/>
    <x v="20"/>
    <x v="6"/>
    <x v="0"/>
    <x v="0"/>
    <x v="4262"/>
    <x v="4388"/>
    <x v="0"/>
    <x v="0"/>
    <x v="0"/>
    <x v="0"/>
    <x v="0"/>
    <x v="3858"/>
    <x v="0"/>
    <x v="0"/>
    <x v="0"/>
    <x v="0"/>
    <x v="0"/>
    <x v="0"/>
  </r>
  <r>
    <x v="0"/>
    <x v="0"/>
    <x v="226"/>
    <x v="226"/>
    <x v="21"/>
    <x v="0"/>
    <x v="0"/>
    <x v="0"/>
    <x v="4263"/>
    <x v="4389"/>
    <x v="0"/>
    <x v="0"/>
    <x v="0"/>
    <x v="0"/>
    <x v="0"/>
    <x v="3859"/>
    <x v="0"/>
    <x v="0"/>
    <x v="0"/>
    <x v="0"/>
    <x v="0"/>
    <x v="0"/>
  </r>
  <r>
    <x v="0"/>
    <x v="0"/>
    <x v="226"/>
    <x v="226"/>
    <x v="22"/>
    <x v="1"/>
    <x v="0"/>
    <x v="0"/>
    <x v="4264"/>
    <x v="4390"/>
    <x v="0"/>
    <x v="0"/>
    <x v="0"/>
    <x v="0"/>
    <x v="0"/>
    <x v="3860"/>
    <x v="0"/>
    <x v="0"/>
    <x v="0"/>
    <x v="0"/>
    <x v="0"/>
    <x v="0"/>
  </r>
  <r>
    <x v="0"/>
    <x v="0"/>
    <x v="226"/>
    <x v="226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0"/>
    <x v="0"/>
    <x v="226"/>
    <x v="226"/>
    <x v="24"/>
    <x v="3"/>
    <x v="1"/>
    <x v="1"/>
    <x v="4265"/>
    <x v="2"/>
    <x v="0"/>
    <x v="1"/>
    <x v="1"/>
    <x v="0"/>
    <x v="0"/>
    <x v="3"/>
    <x v="2"/>
    <x v="1"/>
    <x v="0"/>
    <x v="0"/>
    <x v="0"/>
    <x v="0"/>
  </r>
  <r>
    <x v="0"/>
    <x v="0"/>
    <x v="226"/>
    <x v="226"/>
    <x v="25"/>
    <x v="4"/>
    <x v="0"/>
    <x v="0"/>
    <x v="4266"/>
    <x v="4391"/>
    <x v="0"/>
    <x v="0"/>
    <x v="0"/>
    <x v="0"/>
    <x v="0"/>
    <x v="3861"/>
    <x v="0"/>
    <x v="0"/>
    <x v="0"/>
    <x v="0"/>
    <x v="0"/>
    <x v="0"/>
  </r>
  <r>
    <x v="0"/>
    <x v="0"/>
    <x v="226"/>
    <x v="226"/>
    <x v="26"/>
    <x v="5"/>
    <x v="0"/>
    <x v="0"/>
    <x v="4267"/>
    <x v="4392"/>
    <x v="0"/>
    <x v="0"/>
    <x v="0"/>
    <x v="0"/>
    <x v="0"/>
    <x v="3862"/>
    <x v="0"/>
    <x v="0"/>
    <x v="0"/>
    <x v="0"/>
    <x v="0"/>
    <x v="0"/>
  </r>
  <r>
    <x v="0"/>
    <x v="0"/>
    <x v="226"/>
    <x v="226"/>
    <x v="27"/>
    <x v="6"/>
    <x v="0"/>
    <x v="0"/>
    <x v="4268"/>
    <x v="4393"/>
    <x v="0"/>
    <x v="0"/>
    <x v="0"/>
    <x v="0"/>
    <x v="0"/>
    <x v="1169"/>
    <x v="0"/>
    <x v="0"/>
    <x v="0"/>
    <x v="0"/>
    <x v="0"/>
    <x v="0"/>
  </r>
  <r>
    <x v="0"/>
    <x v="0"/>
    <x v="226"/>
    <x v="226"/>
    <x v="28"/>
    <x v="0"/>
    <x v="0"/>
    <x v="0"/>
    <x v="4269"/>
    <x v="4394"/>
    <x v="0"/>
    <x v="0"/>
    <x v="0"/>
    <x v="0"/>
    <x v="0"/>
    <x v="3863"/>
    <x v="0"/>
    <x v="0"/>
    <x v="0"/>
    <x v="0"/>
    <x v="0"/>
    <x v="0"/>
  </r>
  <r>
    <x v="0"/>
    <x v="0"/>
    <x v="226"/>
    <x v="226"/>
    <x v="29"/>
    <x v="1"/>
    <x v="0"/>
    <x v="0"/>
    <x v="4270"/>
    <x v="4395"/>
    <x v="0"/>
    <x v="0"/>
    <x v="0"/>
    <x v="0"/>
    <x v="0"/>
    <x v="3864"/>
    <x v="0"/>
    <x v="0"/>
    <x v="0"/>
    <x v="0"/>
    <x v="0"/>
    <x v="0"/>
  </r>
  <r>
    <x v="0"/>
    <x v="0"/>
    <x v="226"/>
    <x v="226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0"/>
    <x v="0"/>
    <x v="0"/>
    <x v="0"/>
    <x v="807"/>
    <x v="4396"/>
    <x v="0"/>
    <x v="0"/>
    <x v="0"/>
    <x v="0"/>
    <x v="0"/>
    <x v="3865"/>
    <x v="0"/>
    <x v="0"/>
    <x v="0"/>
    <x v="0"/>
    <x v="0"/>
    <x v="0"/>
  </r>
  <r>
    <x v="5"/>
    <x v="0"/>
    <x v="227"/>
    <x v="227"/>
    <x v="1"/>
    <x v="1"/>
    <x v="0"/>
    <x v="0"/>
    <x v="4271"/>
    <x v="4397"/>
    <x v="0"/>
    <x v="0"/>
    <x v="0"/>
    <x v="0"/>
    <x v="0"/>
    <x v="3866"/>
    <x v="0"/>
    <x v="0"/>
    <x v="0"/>
    <x v="0"/>
    <x v="0"/>
    <x v="0"/>
  </r>
  <r>
    <x v="5"/>
    <x v="0"/>
    <x v="227"/>
    <x v="227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4"/>
    <x v="4"/>
    <x v="0"/>
    <x v="0"/>
    <x v="2036"/>
    <x v="4398"/>
    <x v="0"/>
    <x v="0"/>
    <x v="0"/>
    <x v="0"/>
    <x v="0"/>
    <x v="3867"/>
    <x v="0"/>
    <x v="0"/>
    <x v="0"/>
    <x v="0"/>
    <x v="0"/>
    <x v="0"/>
  </r>
  <r>
    <x v="5"/>
    <x v="0"/>
    <x v="227"/>
    <x v="227"/>
    <x v="5"/>
    <x v="5"/>
    <x v="1"/>
    <x v="1"/>
    <x v="4272"/>
    <x v="3539"/>
    <x v="0"/>
    <x v="0"/>
    <x v="1"/>
    <x v="0"/>
    <x v="0"/>
    <x v="3868"/>
    <x v="0"/>
    <x v="0"/>
    <x v="0"/>
    <x v="0"/>
    <x v="0"/>
    <x v="0"/>
  </r>
  <r>
    <x v="5"/>
    <x v="0"/>
    <x v="227"/>
    <x v="227"/>
    <x v="6"/>
    <x v="6"/>
    <x v="0"/>
    <x v="0"/>
    <x v="4273"/>
    <x v="4399"/>
    <x v="0"/>
    <x v="0"/>
    <x v="0"/>
    <x v="0"/>
    <x v="0"/>
    <x v="3869"/>
    <x v="0"/>
    <x v="0"/>
    <x v="0"/>
    <x v="0"/>
    <x v="0"/>
    <x v="0"/>
  </r>
  <r>
    <x v="5"/>
    <x v="0"/>
    <x v="227"/>
    <x v="227"/>
    <x v="7"/>
    <x v="0"/>
    <x v="0"/>
    <x v="0"/>
    <x v="4274"/>
    <x v="4400"/>
    <x v="0"/>
    <x v="0"/>
    <x v="0"/>
    <x v="0"/>
    <x v="0"/>
    <x v="3870"/>
    <x v="0"/>
    <x v="0"/>
    <x v="0"/>
    <x v="0"/>
    <x v="0"/>
    <x v="0"/>
  </r>
  <r>
    <x v="5"/>
    <x v="0"/>
    <x v="227"/>
    <x v="227"/>
    <x v="8"/>
    <x v="1"/>
    <x v="0"/>
    <x v="0"/>
    <x v="4275"/>
    <x v="4401"/>
    <x v="0"/>
    <x v="0"/>
    <x v="0"/>
    <x v="0"/>
    <x v="0"/>
    <x v="3871"/>
    <x v="0"/>
    <x v="0"/>
    <x v="0"/>
    <x v="0"/>
    <x v="0"/>
    <x v="0"/>
  </r>
  <r>
    <x v="5"/>
    <x v="0"/>
    <x v="227"/>
    <x v="227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12"/>
    <x v="5"/>
    <x v="0"/>
    <x v="0"/>
    <x v="4276"/>
    <x v="4402"/>
    <x v="0"/>
    <x v="0"/>
    <x v="0"/>
    <x v="0"/>
    <x v="0"/>
    <x v="3872"/>
    <x v="0"/>
    <x v="0"/>
    <x v="0"/>
    <x v="0"/>
    <x v="0"/>
    <x v="0"/>
  </r>
  <r>
    <x v="5"/>
    <x v="0"/>
    <x v="227"/>
    <x v="227"/>
    <x v="13"/>
    <x v="6"/>
    <x v="0"/>
    <x v="0"/>
    <x v="4277"/>
    <x v="4403"/>
    <x v="0"/>
    <x v="0"/>
    <x v="0"/>
    <x v="0"/>
    <x v="0"/>
    <x v="3873"/>
    <x v="0"/>
    <x v="0"/>
    <x v="0"/>
    <x v="0"/>
    <x v="0"/>
    <x v="0"/>
  </r>
  <r>
    <x v="5"/>
    <x v="0"/>
    <x v="227"/>
    <x v="227"/>
    <x v="14"/>
    <x v="0"/>
    <x v="0"/>
    <x v="0"/>
    <x v="4278"/>
    <x v="4404"/>
    <x v="0"/>
    <x v="0"/>
    <x v="0"/>
    <x v="0"/>
    <x v="0"/>
    <x v="3874"/>
    <x v="0"/>
    <x v="0"/>
    <x v="0"/>
    <x v="0"/>
    <x v="0"/>
    <x v="0"/>
  </r>
  <r>
    <x v="5"/>
    <x v="0"/>
    <x v="227"/>
    <x v="227"/>
    <x v="15"/>
    <x v="1"/>
    <x v="0"/>
    <x v="0"/>
    <x v="4279"/>
    <x v="4405"/>
    <x v="0"/>
    <x v="0"/>
    <x v="0"/>
    <x v="0"/>
    <x v="0"/>
    <x v="3875"/>
    <x v="0"/>
    <x v="0"/>
    <x v="0"/>
    <x v="0"/>
    <x v="0"/>
    <x v="0"/>
  </r>
  <r>
    <x v="5"/>
    <x v="0"/>
    <x v="227"/>
    <x v="227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18"/>
    <x v="4"/>
    <x v="0"/>
    <x v="0"/>
    <x v="4280"/>
    <x v="4406"/>
    <x v="0"/>
    <x v="0"/>
    <x v="0"/>
    <x v="0"/>
    <x v="0"/>
    <x v="3876"/>
    <x v="0"/>
    <x v="0"/>
    <x v="0"/>
    <x v="0"/>
    <x v="0"/>
    <x v="0"/>
  </r>
  <r>
    <x v="5"/>
    <x v="0"/>
    <x v="227"/>
    <x v="227"/>
    <x v="19"/>
    <x v="5"/>
    <x v="0"/>
    <x v="0"/>
    <x v="4281"/>
    <x v="4407"/>
    <x v="0"/>
    <x v="0"/>
    <x v="0"/>
    <x v="0"/>
    <x v="0"/>
    <x v="3877"/>
    <x v="0"/>
    <x v="0"/>
    <x v="0"/>
    <x v="0"/>
    <x v="0"/>
    <x v="0"/>
  </r>
  <r>
    <x v="5"/>
    <x v="0"/>
    <x v="227"/>
    <x v="227"/>
    <x v="20"/>
    <x v="6"/>
    <x v="0"/>
    <x v="0"/>
    <x v="4282"/>
    <x v="4408"/>
    <x v="0"/>
    <x v="0"/>
    <x v="0"/>
    <x v="0"/>
    <x v="0"/>
    <x v="3878"/>
    <x v="0"/>
    <x v="3"/>
    <x v="0"/>
    <x v="0"/>
    <x v="0"/>
    <x v="0"/>
  </r>
  <r>
    <x v="5"/>
    <x v="0"/>
    <x v="227"/>
    <x v="227"/>
    <x v="21"/>
    <x v="0"/>
    <x v="0"/>
    <x v="0"/>
    <x v="4283"/>
    <x v="4409"/>
    <x v="0"/>
    <x v="0"/>
    <x v="0"/>
    <x v="0"/>
    <x v="0"/>
    <x v="3879"/>
    <x v="4"/>
    <x v="0"/>
    <x v="0"/>
    <x v="0"/>
    <x v="0"/>
    <x v="0"/>
  </r>
  <r>
    <x v="5"/>
    <x v="0"/>
    <x v="227"/>
    <x v="227"/>
    <x v="22"/>
    <x v="1"/>
    <x v="0"/>
    <x v="0"/>
    <x v="4284"/>
    <x v="4410"/>
    <x v="0"/>
    <x v="1"/>
    <x v="0"/>
    <x v="0"/>
    <x v="0"/>
    <x v="3880"/>
    <x v="4"/>
    <x v="3"/>
    <x v="0"/>
    <x v="0"/>
    <x v="0"/>
    <x v="0"/>
  </r>
  <r>
    <x v="5"/>
    <x v="0"/>
    <x v="227"/>
    <x v="227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5"/>
    <x v="0"/>
    <x v="227"/>
    <x v="227"/>
    <x v="25"/>
    <x v="4"/>
    <x v="0"/>
    <x v="0"/>
    <x v="4285"/>
    <x v="4411"/>
    <x v="0"/>
    <x v="0"/>
    <x v="0"/>
    <x v="0"/>
    <x v="0"/>
    <x v="3548"/>
    <x v="0"/>
    <x v="0"/>
    <x v="0"/>
    <x v="0"/>
    <x v="0"/>
    <x v="0"/>
  </r>
  <r>
    <x v="5"/>
    <x v="0"/>
    <x v="227"/>
    <x v="227"/>
    <x v="26"/>
    <x v="5"/>
    <x v="0"/>
    <x v="0"/>
    <x v="4286"/>
    <x v="4412"/>
    <x v="0"/>
    <x v="1"/>
    <x v="0"/>
    <x v="0"/>
    <x v="0"/>
    <x v="3881"/>
    <x v="4"/>
    <x v="3"/>
    <x v="0"/>
    <x v="0"/>
    <x v="0"/>
    <x v="0"/>
  </r>
  <r>
    <x v="5"/>
    <x v="0"/>
    <x v="227"/>
    <x v="227"/>
    <x v="27"/>
    <x v="6"/>
    <x v="0"/>
    <x v="0"/>
    <x v="3798"/>
    <x v="4413"/>
    <x v="0"/>
    <x v="1"/>
    <x v="0"/>
    <x v="0"/>
    <x v="0"/>
    <x v="3882"/>
    <x v="4"/>
    <x v="3"/>
    <x v="0"/>
    <x v="0"/>
    <x v="0"/>
    <x v="0"/>
  </r>
  <r>
    <x v="5"/>
    <x v="0"/>
    <x v="227"/>
    <x v="227"/>
    <x v="28"/>
    <x v="0"/>
    <x v="0"/>
    <x v="0"/>
    <x v="4287"/>
    <x v="4414"/>
    <x v="0"/>
    <x v="0"/>
    <x v="0"/>
    <x v="0"/>
    <x v="0"/>
    <x v="11"/>
    <x v="0"/>
    <x v="0"/>
    <x v="0"/>
    <x v="0"/>
    <x v="0"/>
    <x v="0"/>
  </r>
  <r>
    <x v="5"/>
    <x v="0"/>
    <x v="227"/>
    <x v="227"/>
    <x v="29"/>
    <x v="1"/>
    <x v="0"/>
    <x v="0"/>
    <x v="4288"/>
    <x v="4415"/>
    <x v="0"/>
    <x v="1"/>
    <x v="0"/>
    <x v="0"/>
    <x v="0"/>
    <x v="1366"/>
    <x v="4"/>
    <x v="3"/>
    <x v="0"/>
    <x v="0"/>
    <x v="0"/>
    <x v="0"/>
  </r>
  <r>
    <x v="5"/>
    <x v="0"/>
    <x v="227"/>
    <x v="227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0"/>
    <x v="0"/>
    <x v="0"/>
    <x v="0"/>
    <x v="4289"/>
    <x v="4416"/>
    <x v="0"/>
    <x v="0"/>
    <x v="0"/>
    <x v="0"/>
    <x v="0"/>
    <x v="3883"/>
    <x v="0"/>
    <x v="0"/>
    <x v="0"/>
    <x v="0"/>
    <x v="0"/>
    <x v="0"/>
  </r>
  <r>
    <x v="1"/>
    <x v="0"/>
    <x v="228"/>
    <x v="228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28"/>
    <x v="228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28"/>
    <x v="228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28"/>
    <x v="228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28"/>
    <x v="228"/>
    <x v="5"/>
    <x v="5"/>
    <x v="1"/>
    <x v="1"/>
    <x v="4290"/>
    <x v="4417"/>
    <x v="0"/>
    <x v="0"/>
    <x v="1"/>
    <x v="0"/>
    <x v="0"/>
    <x v="3884"/>
    <x v="2"/>
    <x v="0"/>
    <x v="0"/>
    <x v="0"/>
    <x v="0"/>
    <x v="0"/>
  </r>
  <r>
    <x v="1"/>
    <x v="0"/>
    <x v="228"/>
    <x v="228"/>
    <x v="6"/>
    <x v="6"/>
    <x v="0"/>
    <x v="0"/>
    <x v="3823"/>
    <x v="4418"/>
    <x v="0"/>
    <x v="0"/>
    <x v="0"/>
    <x v="0"/>
    <x v="0"/>
    <x v="3885"/>
    <x v="0"/>
    <x v="0"/>
    <x v="0"/>
    <x v="0"/>
    <x v="0"/>
    <x v="0"/>
  </r>
  <r>
    <x v="1"/>
    <x v="0"/>
    <x v="228"/>
    <x v="228"/>
    <x v="7"/>
    <x v="0"/>
    <x v="0"/>
    <x v="0"/>
    <x v="4291"/>
    <x v="4419"/>
    <x v="0"/>
    <x v="0"/>
    <x v="0"/>
    <x v="0"/>
    <x v="0"/>
    <x v="3480"/>
    <x v="0"/>
    <x v="0"/>
    <x v="0"/>
    <x v="0"/>
    <x v="0"/>
    <x v="0"/>
  </r>
  <r>
    <x v="1"/>
    <x v="0"/>
    <x v="228"/>
    <x v="228"/>
    <x v="8"/>
    <x v="1"/>
    <x v="0"/>
    <x v="0"/>
    <x v="4292"/>
    <x v="4420"/>
    <x v="0"/>
    <x v="0"/>
    <x v="0"/>
    <x v="0"/>
    <x v="0"/>
    <x v="3886"/>
    <x v="0"/>
    <x v="0"/>
    <x v="0"/>
    <x v="0"/>
    <x v="0"/>
    <x v="0"/>
  </r>
  <r>
    <x v="1"/>
    <x v="0"/>
    <x v="228"/>
    <x v="228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12"/>
    <x v="5"/>
    <x v="0"/>
    <x v="0"/>
    <x v="4293"/>
    <x v="4421"/>
    <x v="0"/>
    <x v="0"/>
    <x v="0"/>
    <x v="0"/>
    <x v="0"/>
    <x v="3887"/>
    <x v="0"/>
    <x v="0"/>
    <x v="0"/>
    <x v="0"/>
    <x v="0"/>
    <x v="0"/>
  </r>
  <r>
    <x v="1"/>
    <x v="0"/>
    <x v="228"/>
    <x v="228"/>
    <x v="13"/>
    <x v="6"/>
    <x v="0"/>
    <x v="0"/>
    <x v="4294"/>
    <x v="4422"/>
    <x v="0"/>
    <x v="0"/>
    <x v="0"/>
    <x v="0"/>
    <x v="0"/>
    <x v="3888"/>
    <x v="0"/>
    <x v="0"/>
    <x v="0"/>
    <x v="0"/>
    <x v="0"/>
    <x v="0"/>
  </r>
  <r>
    <x v="1"/>
    <x v="0"/>
    <x v="228"/>
    <x v="228"/>
    <x v="14"/>
    <x v="0"/>
    <x v="0"/>
    <x v="0"/>
    <x v="4295"/>
    <x v="4423"/>
    <x v="0"/>
    <x v="0"/>
    <x v="0"/>
    <x v="0"/>
    <x v="0"/>
    <x v="3889"/>
    <x v="0"/>
    <x v="0"/>
    <x v="0"/>
    <x v="0"/>
    <x v="0"/>
    <x v="0"/>
  </r>
  <r>
    <x v="1"/>
    <x v="0"/>
    <x v="228"/>
    <x v="228"/>
    <x v="15"/>
    <x v="1"/>
    <x v="0"/>
    <x v="0"/>
    <x v="4296"/>
    <x v="4424"/>
    <x v="0"/>
    <x v="0"/>
    <x v="0"/>
    <x v="0"/>
    <x v="0"/>
    <x v="3890"/>
    <x v="0"/>
    <x v="0"/>
    <x v="0"/>
    <x v="0"/>
    <x v="0"/>
    <x v="0"/>
  </r>
  <r>
    <x v="1"/>
    <x v="0"/>
    <x v="228"/>
    <x v="228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18"/>
    <x v="4"/>
    <x v="0"/>
    <x v="0"/>
    <x v="4297"/>
    <x v="4425"/>
    <x v="0"/>
    <x v="0"/>
    <x v="0"/>
    <x v="0"/>
    <x v="0"/>
    <x v="3891"/>
    <x v="2"/>
    <x v="0"/>
    <x v="0"/>
    <x v="0"/>
    <x v="0"/>
    <x v="0"/>
  </r>
  <r>
    <x v="1"/>
    <x v="0"/>
    <x v="228"/>
    <x v="228"/>
    <x v="19"/>
    <x v="5"/>
    <x v="0"/>
    <x v="0"/>
    <x v="4298"/>
    <x v="4426"/>
    <x v="0"/>
    <x v="0"/>
    <x v="0"/>
    <x v="0"/>
    <x v="0"/>
    <x v="781"/>
    <x v="0"/>
    <x v="0"/>
    <x v="0"/>
    <x v="0"/>
    <x v="0"/>
    <x v="0"/>
  </r>
  <r>
    <x v="1"/>
    <x v="0"/>
    <x v="228"/>
    <x v="228"/>
    <x v="20"/>
    <x v="6"/>
    <x v="0"/>
    <x v="0"/>
    <x v="4299"/>
    <x v="4427"/>
    <x v="0"/>
    <x v="0"/>
    <x v="0"/>
    <x v="0"/>
    <x v="0"/>
    <x v="3556"/>
    <x v="0"/>
    <x v="0"/>
    <x v="0"/>
    <x v="0"/>
    <x v="0"/>
    <x v="0"/>
  </r>
  <r>
    <x v="1"/>
    <x v="0"/>
    <x v="228"/>
    <x v="228"/>
    <x v="21"/>
    <x v="0"/>
    <x v="0"/>
    <x v="0"/>
    <x v="4300"/>
    <x v="4428"/>
    <x v="0"/>
    <x v="0"/>
    <x v="0"/>
    <x v="0"/>
    <x v="0"/>
    <x v="3892"/>
    <x v="0"/>
    <x v="0"/>
    <x v="0"/>
    <x v="0"/>
    <x v="0"/>
    <x v="0"/>
  </r>
  <r>
    <x v="1"/>
    <x v="0"/>
    <x v="228"/>
    <x v="228"/>
    <x v="22"/>
    <x v="1"/>
    <x v="0"/>
    <x v="0"/>
    <x v="4301"/>
    <x v="4429"/>
    <x v="0"/>
    <x v="0"/>
    <x v="0"/>
    <x v="0"/>
    <x v="0"/>
    <x v="3893"/>
    <x v="0"/>
    <x v="0"/>
    <x v="0"/>
    <x v="0"/>
    <x v="0"/>
    <x v="0"/>
  </r>
  <r>
    <x v="1"/>
    <x v="0"/>
    <x v="228"/>
    <x v="228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28"/>
    <x v="228"/>
    <x v="25"/>
    <x v="4"/>
    <x v="0"/>
    <x v="0"/>
    <x v="4302"/>
    <x v="4430"/>
    <x v="0"/>
    <x v="0"/>
    <x v="0"/>
    <x v="0"/>
    <x v="0"/>
    <x v="3894"/>
    <x v="0"/>
    <x v="0"/>
    <x v="0"/>
    <x v="0"/>
    <x v="0"/>
    <x v="0"/>
  </r>
  <r>
    <x v="1"/>
    <x v="0"/>
    <x v="228"/>
    <x v="228"/>
    <x v="26"/>
    <x v="5"/>
    <x v="0"/>
    <x v="0"/>
    <x v="4303"/>
    <x v="4431"/>
    <x v="0"/>
    <x v="0"/>
    <x v="0"/>
    <x v="0"/>
    <x v="0"/>
    <x v="3895"/>
    <x v="2"/>
    <x v="0"/>
    <x v="0"/>
    <x v="0"/>
    <x v="0"/>
    <x v="0"/>
  </r>
  <r>
    <x v="1"/>
    <x v="0"/>
    <x v="228"/>
    <x v="228"/>
    <x v="27"/>
    <x v="6"/>
    <x v="0"/>
    <x v="0"/>
    <x v="4304"/>
    <x v="4432"/>
    <x v="0"/>
    <x v="0"/>
    <x v="0"/>
    <x v="0"/>
    <x v="0"/>
    <x v="3853"/>
    <x v="0"/>
    <x v="0"/>
    <x v="0"/>
    <x v="0"/>
    <x v="0"/>
    <x v="0"/>
  </r>
  <r>
    <x v="1"/>
    <x v="0"/>
    <x v="228"/>
    <x v="228"/>
    <x v="28"/>
    <x v="0"/>
    <x v="0"/>
    <x v="0"/>
    <x v="4305"/>
    <x v="4433"/>
    <x v="0"/>
    <x v="0"/>
    <x v="0"/>
    <x v="0"/>
    <x v="0"/>
    <x v="3896"/>
    <x v="0"/>
    <x v="0"/>
    <x v="0"/>
    <x v="0"/>
    <x v="0"/>
    <x v="0"/>
  </r>
  <r>
    <x v="1"/>
    <x v="0"/>
    <x v="228"/>
    <x v="228"/>
    <x v="29"/>
    <x v="1"/>
    <x v="0"/>
    <x v="0"/>
    <x v="4306"/>
    <x v="4434"/>
    <x v="0"/>
    <x v="0"/>
    <x v="0"/>
    <x v="0"/>
    <x v="0"/>
    <x v="821"/>
    <x v="0"/>
    <x v="0"/>
    <x v="0"/>
    <x v="0"/>
    <x v="0"/>
    <x v="0"/>
  </r>
  <r>
    <x v="1"/>
    <x v="0"/>
    <x v="228"/>
    <x v="228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0"/>
    <x v="0"/>
    <x v="0"/>
    <x v="0"/>
    <x v="3"/>
    <x v="2"/>
    <x v="0"/>
    <x v="1"/>
    <x v="3"/>
    <x v="2"/>
    <x v="0"/>
    <x v="3"/>
    <x v="1"/>
    <x v="1"/>
    <x v="1"/>
    <x v="0"/>
    <x v="0"/>
    <x v="0"/>
  </r>
  <r>
    <x v="10"/>
    <x v="0"/>
    <x v="229"/>
    <x v="229"/>
    <x v="1"/>
    <x v="1"/>
    <x v="0"/>
    <x v="0"/>
    <x v="3"/>
    <x v="2"/>
    <x v="1"/>
    <x v="1"/>
    <x v="0"/>
    <x v="0"/>
    <x v="0"/>
    <x v="3"/>
    <x v="1"/>
    <x v="1"/>
    <x v="0"/>
    <x v="0"/>
    <x v="1"/>
    <x v="1"/>
  </r>
  <r>
    <x v="10"/>
    <x v="0"/>
    <x v="229"/>
    <x v="229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4"/>
    <x v="4"/>
    <x v="0"/>
    <x v="0"/>
    <x v="4307"/>
    <x v="4435"/>
    <x v="0"/>
    <x v="0"/>
    <x v="0"/>
    <x v="0"/>
    <x v="0"/>
    <x v="3897"/>
    <x v="0"/>
    <x v="0"/>
    <x v="0"/>
    <x v="0"/>
    <x v="0"/>
    <x v="0"/>
  </r>
  <r>
    <x v="10"/>
    <x v="0"/>
    <x v="229"/>
    <x v="229"/>
    <x v="5"/>
    <x v="5"/>
    <x v="1"/>
    <x v="1"/>
    <x v="4308"/>
    <x v="4436"/>
    <x v="0"/>
    <x v="0"/>
    <x v="1"/>
    <x v="0"/>
    <x v="0"/>
    <x v="3898"/>
    <x v="0"/>
    <x v="0"/>
    <x v="0"/>
    <x v="0"/>
    <x v="0"/>
    <x v="0"/>
  </r>
  <r>
    <x v="10"/>
    <x v="0"/>
    <x v="229"/>
    <x v="229"/>
    <x v="6"/>
    <x v="6"/>
    <x v="0"/>
    <x v="0"/>
    <x v="933"/>
    <x v="4437"/>
    <x v="0"/>
    <x v="0"/>
    <x v="0"/>
    <x v="0"/>
    <x v="0"/>
    <x v="3899"/>
    <x v="0"/>
    <x v="0"/>
    <x v="0"/>
    <x v="0"/>
    <x v="0"/>
    <x v="0"/>
  </r>
  <r>
    <x v="10"/>
    <x v="0"/>
    <x v="229"/>
    <x v="229"/>
    <x v="7"/>
    <x v="0"/>
    <x v="0"/>
    <x v="0"/>
    <x v="4309"/>
    <x v="4438"/>
    <x v="0"/>
    <x v="0"/>
    <x v="0"/>
    <x v="0"/>
    <x v="0"/>
    <x v="3900"/>
    <x v="0"/>
    <x v="0"/>
    <x v="0"/>
    <x v="0"/>
    <x v="0"/>
    <x v="0"/>
  </r>
  <r>
    <x v="10"/>
    <x v="0"/>
    <x v="229"/>
    <x v="229"/>
    <x v="8"/>
    <x v="1"/>
    <x v="0"/>
    <x v="0"/>
    <x v="4310"/>
    <x v="4439"/>
    <x v="0"/>
    <x v="0"/>
    <x v="0"/>
    <x v="0"/>
    <x v="0"/>
    <x v="1487"/>
    <x v="0"/>
    <x v="0"/>
    <x v="0"/>
    <x v="0"/>
    <x v="0"/>
    <x v="0"/>
  </r>
  <r>
    <x v="10"/>
    <x v="0"/>
    <x v="229"/>
    <x v="229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12"/>
    <x v="5"/>
    <x v="0"/>
    <x v="0"/>
    <x v="4311"/>
    <x v="4440"/>
    <x v="0"/>
    <x v="0"/>
    <x v="0"/>
    <x v="0"/>
    <x v="0"/>
    <x v="2077"/>
    <x v="0"/>
    <x v="0"/>
    <x v="0"/>
    <x v="0"/>
    <x v="0"/>
    <x v="0"/>
  </r>
  <r>
    <x v="10"/>
    <x v="0"/>
    <x v="229"/>
    <x v="229"/>
    <x v="13"/>
    <x v="6"/>
    <x v="0"/>
    <x v="0"/>
    <x v="4312"/>
    <x v="4441"/>
    <x v="0"/>
    <x v="0"/>
    <x v="0"/>
    <x v="0"/>
    <x v="0"/>
    <x v="3901"/>
    <x v="0"/>
    <x v="0"/>
    <x v="0"/>
    <x v="0"/>
    <x v="0"/>
    <x v="0"/>
  </r>
  <r>
    <x v="10"/>
    <x v="0"/>
    <x v="229"/>
    <x v="229"/>
    <x v="14"/>
    <x v="0"/>
    <x v="0"/>
    <x v="0"/>
    <x v="4313"/>
    <x v="4442"/>
    <x v="0"/>
    <x v="0"/>
    <x v="0"/>
    <x v="0"/>
    <x v="0"/>
    <x v="3902"/>
    <x v="0"/>
    <x v="0"/>
    <x v="0"/>
    <x v="0"/>
    <x v="0"/>
    <x v="0"/>
  </r>
  <r>
    <x v="10"/>
    <x v="0"/>
    <x v="229"/>
    <x v="229"/>
    <x v="15"/>
    <x v="1"/>
    <x v="0"/>
    <x v="0"/>
    <x v="4314"/>
    <x v="4443"/>
    <x v="0"/>
    <x v="0"/>
    <x v="0"/>
    <x v="0"/>
    <x v="0"/>
    <x v="3903"/>
    <x v="0"/>
    <x v="0"/>
    <x v="0"/>
    <x v="0"/>
    <x v="0"/>
    <x v="0"/>
  </r>
  <r>
    <x v="10"/>
    <x v="0"/>
    <x v="229"/>
    <x v="229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18"/>
    <x v="4"/>
    <x v="0"/>
    <x v="0"/>
    <x v="4315"/>
    <x v="4444"/>
    <x v="0"/>
    <x v="0"/>
    <x v="0"/>
    <x v="0"/>
    <x v="0"/>
    <x v="3904"/>
    <x v="0"/>
    <x v="0"/>
    <x v="0"/>
    <x v="0"/>
    <x v="0"/>
    <x v="0"/>
  </r>
  <r>
    <x v="10"/>
    <x v="0"/>
    <x v="229"/>
    <x v="229"/>
    <x v="19"/>
    <x v="5"/>
    <x v="0"/>
    <x v="0"/>
    <x v="4316"/>
    <x v="4445"/>
    <x v="0"/>
    <x v="0"/>
    <x v="0"/>
    <x v="0"/>
    <x v="0"/>
    <x v="3905"/>
    <x v="0"/>
    <x v="0"/>
    <x v="0"/>
    <x v="0"/>
    <x v="0"/>
    <x v="0"/>
  </r>
  <r>
    <x v="10"/>
    <x v="0"/>
    <x v="229"/>
    <x v="229"/>
    <x v="20"/>
    <x v="6"/>
    <x v="0"/>
    <x v="0"/>
    <x v="4317"/>
    <x v="4446"/>
    <x v="0"/>
    <x v="0"/>
    <x v="0"/>
    <x v="0"/>
    <x v="0"/>
    <x v="3906"/>
    <x v="0"/>
    <x v="0"/>
    <x v="0"/>
    <x v="0"/>
    <x v="0"/>
    <x v="0"/>
  </r>
  <r>
    <x v="10"/>
    <x v="0"/>
    <x v="229"/>
    <x v="229"/>
    <x v="21"/>
    <x v="0"/>
    <x v="0"/>
    <x v="0"/>
    <x v="4318"/>
    <x v="4447"/>
    <x v="0"/>
    <x v="0"/>
    <x v="0"/>
    <x v="0"/>
    <x v="0"/>
    <x v="3907"/>
    <x v="0"/>
    <x v="0"/>
    <x v="0"/>
    <x v="0"/>
    <x v="0"/>
    <x v="0"/>
  </r>
  <r>
    <x v="10"/>
    <x v="0"/>
    <x v="229"/>
    <x v="229"/>
    <x v="22"/>
    <x v="1"/>
    <x v="0"/>
    <x v="0"/>
    <x v="4319"/>
    <x v="4448"/>
    <x v="0"/>
    <x v="0"/>
    <x v="0"/>
    <x v="0"/>
    <x v="0"/>
    <x v="3908"/>
    <x v="0"/>
    <x v="0"/>
    <x v="0"/>
    <x v="0"/>
    <x v="0"/>
    <x v="0"/>
  </r>
  <r>
    <x v="10"/>
    <x v="0"/>
    <x v="229"/>
    <x v="229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0"/>
    <x v="0"/>
    <x v="229"/>
    <x v="229"/>
    <x v="25"/>
    <x v="4"/>
    <x v="0"/>
    <x v="0"/>
    <x v="4320"/>
    <x v="4449"/>
    <x v="0"/>
    <x v="0"/>
    <x v="0"/>
    <x v="0"/>
    <x v="0"/>
    <x v="3909"/>
    <x v="0"/>
    <x v="0"/>
    <x v="0"/>
    <x v="0"/>
    <x v="0"/>
    <x v="0"/>
  </r>
  <r>
    <x v="10"/>
    <x v="0"/>
    <x v="229"/>
    <x v="229"/>
    <x v="26"/>
    <x v="5"/>
    <x v="0"/>
    <x v="0"/>
    <x v="4321"/>
    <x v="4450"/>
    <x v="0"/>
    <x v="0"/>
    <x v="0"/>
    <x v="0"/>
    <x v="0"/>
    <x v="3910"/>
    <x v="0"/>
    <x v="0"/>
    <x v="0"/>
    <x v="0"/>
    <x v="0"/>
    <x v="0"/>
  </r>
  <r>
    <x v="10"/>
    <x v="0"/>
    <x v="229"/>
    <x v="229"/>
    <x v="27"/>
    <x v="6"/>
    <x v="0"/>
    <x v="0"/>
    <x v="4322"/>
    <x v="4451"/>
    <x v="0"/>
    <x v="0"/>
    <x v="0"/>
    <x v="0"/>
    <x v="0"/>
    <x v="3911"/>
    <x v="0"/>
    <x v="0"/>
    <x v="0"/>
    <x v="0"/>
    <x v="0"/>
    <x v="0"/>
  </r>
  <r>
    <x v="10"/>
    <x v="0"/>
    <x v="229"/>
    <x v="229"/>
    <x v="28"/>
    <x v="0"/>
    <x v="0"/>
    <x v="0"/>
    <x v="4323"/>
    <x v="4452"/>
    <x v="0"/>
    <x v="0"/>
    <x v="0"/>
    <x v="0"/>
    <x v="0"/>
    <x v="3912"/>
    <x v="0"/>
    <x v="0"/>
    <x v="0"/>
    <x v="0"/>
    <x v="0"/>
    <x v="0"/>
  </r>
  <r>
    <x v="10"/>
    <x v="0"/>
    <x v="229"/>
    <x v="229"/>
    <x v="29"/>
    <x v="1"/>
    <x v="0"/>
    <x v="0"/>
    <x v="4324"/>
    <x v="4453"/>
    <x v="0"/>
    <x v="0"/>
    <x v="0"/>
    <x v="0"/>
    <x v="0"/>
    <x v="939"/>
    <x v="0"/>
    <x v="0"/>
    <x v="0"/>
    <x v="0"/>
    <x v="0"/>
    <x v="0"/>
  </r>
  <r>
    <x v="10"/>
    <x v="0"/>
    <x v="229"/>
    <x v="229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0"/>
    <x v="0"/>
    <x v="0"/>
    <x v="0"/>
    <x v="4325"/>
    <x v="4454"/>
    <x v="1"/>
    <x v="1"/>
    <x v="0"/>
    <x v="0"/>
    <x v="0"/>
    <x v="3913"/>
    <x v="2"/>
    <x v="2"/>
    <x v="0"/>
    <x v="0"/>
    <x v="3"/>
    <x v="0"/>
  </r>
  <r>
    <x v="4"/>
    <x v="0"/>
    <x v="230"/>
    <x v="230"/>
    <x v="1"/>
    <x v="1"/>
    <x v="0"/>
    <x v="0"/>
    <x v="4326"/>
    <x v="4455"/>
    <x v="1"/>
    <x v="1"/>
    <x v="0"/>
    <x v="0"/>
    <x v="0"/>
    <x v="3914"/>
    <x v="2"/>
    <x v="2"/>
    <x v="0"/>
    <x v="0"/>
    <x v="3"/>
    <x v="3"/>
  </r>
  <r>
    <x v="4"/>
    <x v="0"/>
    <x v="230"/>
    <x v="230"/>
    <x v="2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3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4"/>
    <x v="4"/>
    <x v="0"/>
    <x v="0"/>
    <x v="4327"/>
    <x v="4456"/>
    <x v="0"/>
    <x v="0"/>
    <x v="0"/>
    <x v="0"/>
    <x v="0"/>
    <x v="3915"/>
    <x v="0"/>
    <x v="0"/>
    <x v="0"/>
    <x v="0"/>
    <x v="0"/>
    <x v="0"/>
  </r>
  <r>
    <x v="4"/>
    <x v="0"/>
    <x v="230"/>
    <x v="230"/>
    <x v="5"/>
    <x v="5"/>
    <x v="0"/>
    <x v="0"/>
    <x v="4328"/>
    <x v="4457"/>
    <x v="0"/>
    <x v="0"/>
    <x v="0"/>
    <x v="0"/>
    <x v="0"/>
    <x v="740"/>
    <x v="2"/>
    <x v="0"/>
    <x v="0"/>
    <x v="0"/>
    <x v="0"/>
    <x v="0"/>
  </r>
  <r>
    <x v="4"/>
    <x v="0"/>
    <x v="230"/>
    <x v="230"/>
    <x v="6"/>
    <x v="6"/>
    <x v="0"/>
    <x v="0"/>
    <x v="4329"/>
    <x v="4458"/>
    <x v="0"/>
    <x v="0"/>
    <x v="0"/>
    <x v="0"/>
    <x v="0"/>
    <x v="3916"/>
    <x v="2"/>
    <x v="0"/>
    <x v="0"/>
    <x v="0"/>
    <x v="0"/>
    <x v="0"/>
  </r>
  <r>
    <x v="4"/>
    <x v="0"/>
    <x v="230"/>
    <x v="230"/>
    <x v="7"/>
    <x v="0"/>
    <x v="0"/>
    <x v="0"/>
    <x v="4330"/>
    <x v="4459"/>
    <x v="0"/>
    <x v="0"/>
    <x v="0"/>
    <x v="0"/>
    <x v="0"/>
    <x v="3034"/>
    <x v="0"/>
    <x v="2"/>
    <x v="0"/>
    <x v="0"/>
    <x v="0"/>
    <x v="0"/>
  </r>
  <r>
    <x v="4"/>
    <x v="0"/>
    <x v="230"/>
    <x v="230"/>
    <x v="8"/>
    <x v="1"/>
    <x v="0"/>
    <x v="0"/>
    <x v="4331"/>
    <x v="4460"/>
    <x v="0"/>
    <x v="0"/>
    <x v="0"/>
    <x v="0"/>
    <x v="0"/>
    <x v="420"/>
    <x v="0"/>
    <x v="2"/>
    <x v="0"/>
    <x v="0"/>
    <x v="0"/>
    <x v="0"/>
  </r>
  <r>
    <x v="4"/>
    <x v="0"/>
    <x v="230"/>
    <x v="230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12"/>
    <x v="5"/>
    <x v="0"/>
    <x v="0"/>
    <x v="4332"/>
    <x v="4461"/>
    <x v="0"/>
    <x v="0"/>
    <x v="0"/>
    <x v="0"/>
    <x v="0"/>
    <x v="2263"/>
    <x v="2"/>
    <x v="0"/>
    <x v="0"/>
    <x v="0"/>
    <x v="0"/>
    <x v="0"/>
  </r>
  <r>
    <x v="4"/>
    <x v="0"/>
    <x v="230"/>
    <x v="230"/>
    <x v="13"/>
    <x v="6"/>
    <x v="0"/>
    <x v="0"/>
    <x v="4333"/>
    <x v="4462"/>
    <x v="0"/>
    <x v="0"/>
    <x v="0"/>
    <x v="0"/>
    <x v="0"/>
    <x v="3917"/>
    <x v="0"/>
    <x v="0"/>
    <x v="0"/>
    <x v="0"/>
    <x v="0"/>
    <x v="0"/>
  </r>
  <r>
    <x v="4"/>
    <x v="0"/>
    <x v="230"/>
    <x v="230"/>
    <x v="14"/>
    <x v="0"/>
    <x v="0"/>
    <x v="0"/>
    <x v="4334"/>
    <x v="4463"/>
    <x v="0"/>
    <x v="0"/>
    <x v="0"/>
    <x v="0"/>
    <x v="0"/>
    <x v="3918"/>
    <x v="0"/>
    <x v="0"/>
    <x v="0"/>
    <x v="0"/>
    <x v="0"/>
    <x v="0"/>
  </r>
  <r>
    <x v="4"/>
    <x v="0"/>
    <x v="230"/>
    <x v="230"/>
    <x v="15"/>
    <x v="1"/>
    <x v="0"/>
    <x v="0"/>
    <x v="4335"/>
    <x v="4464"/>
    <x v="0"/>
    <x v="0"/>
    <x v="0"/>
    <x v="0"/>
    <x v="0"/>
    <x v="1735"/>
    <x v="2"/>
    <x v="0"/>
    <x v="0"/>
    <x v="0"/>
    <x v="0"/>
    <x v="0"/>
  </r>
  <r>
    <x v="4"/>
    <x v="0"/>
    <x v="230"/>
    <x v="230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18"/>
    <x v="4"/>
    <x v="0"/>
    <x v="0"/>
    <x v="4336"/>
    <x v="4465"/>
    <x v="0"/>
    <x v="0"/>
    <x v="0"/>
    <x v="0"/>
    <x v="0"/>
    <x v="3919"/>
    <x v="0"/>
    <x v="0"/>
    <x v="0"/>
    <x v="0"/>
    <x v="0"/>
    <x v="0"/>
  </r>
  <r>
    <x v="4"/>
    <x v="0"/>
    <x v="230"/>
    <x v="230"/>
    <x v="19"/>
    <x v="5"/>
    <x v="0"/>
    <x v="0"/>
    <x v="4337"/>
    <x v="4466"/>
    <x v="0"/>
    <x v="0"/>
    <x v="0"/>
    <x v="0"/>
    <x v="0"/>
    <x v="3920"/>
    <x v="0"/>
    <x v="0"/>
    <x v="0"/>
    <x v="0"/>
    <x v="0"/>
    <x v="0"/>
  </r>
  <r>
    <x v="4"/>
    <x v="0"/>
    <x v="230"/>
    <x v="230"/>
    <x v="20"/>
    <x v="6"/>
    <x v="0"/>
    <x v="0"/>
    <x v="4338"/>
    <x v="4467"/>
    <x v="0"/>
    <x v="0"/>
    <x v="0"/>
    <x v="0"/>
    <x v="0"/>
    <x v="3921"/>
    <x v="2"/>
    <x v="0"/>
    <x v="0"/>
    <x v="0"/>
    <x v="0"/>
    <x v="0"/>
  </r>
  <r>
    <x v="4"/>
    <x v="0"/>
    <x v="230"/>
    <x v="230"/>
    <x v="21"/>
    <x v="0"/>
    <x v="0"/>
    <x v="0"/>
    <x v="4339"/>
    <x v="4468"/>
    <x v="0"/>
    <x v="0"/>
    <x v="0"/>
    <x v="0"/>
    <x v="0"/>
    <x v="3267"/>
    <x v="2"/>
    <x v="0"/>
    <x v="0"/>
    <x v="0"/>
    <x v="0"/>
    <x v="0"/>
  </r>
  <r>
    <x v="4"/>
    <x v="0"/>
    <x v="230"/>
    <x v="230"/>
    <x v="22"/>
    <x v="1"/>
    <x v="0"/>
    <x v="0"/>
    <x v="4340"/>
    <x v="4469"/>
    <x v="0"/>
    <x v="0"/>
    <x v="0"/>
    <x v="0"/>
    <x v="0"/>
    <x v="3922"/>
    <x v="2"/>
    <x v="0"/>
    <x v="0"/>
    <x v="0"/>
    <x v="0"/>
    <x v="0"/>
  </r>
  <r>
    <x v="4"/>
    <x v="0"/>
    <x v="230"/>
    <x v="230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24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4"/>
    <x v="0"/>
    <x v="230"/>
    <x v="230"/>
    <x v="25"/>
    <x v="4"/>
    <x v="0"/>
    <x v="0"/>
    <x v="4341"/>
    <x v="4470"/>
    <x v="0"/>
    <x v="0"/>
    <x v="0"/>
    <x v="0"/>
    <x v="0"/>
    <x v="3923"/>
    <x v="0"/>
    <x v="0"/>
    <x v="0"/>
    <x v="0"/>
    <x v="0"/>
    <x v="0"/>
  </r>
  <r>
    <x v="4"/>
    <x v="0"/>
    <x v="230"/>
    <x v="230"/>
    <x v="26"/>
    <x v="5"/>
    <x v="0"/>
    <x v="0"/>
    <x v="4342"/>
    <x v="4471"/>
    <x v="0"/>
    <x v="0"/>
    <x v="0"/>
    <x v="0"/>
    <x v="0"/>
    <x v="2195"/>
    <x v="2"/>
    <x v="0"/>
    <x v="0"/>
    <x v="0"/>
    <x v="0"/>
    <x v="0"/>
  </r>
  <r>
    <x v="4"/>
    <x v="0"/>
    <x v="230"/>
    <x v="230"/>
    <x v="27"/>
    <x v="6"/>
    <x v="0"/>
    <x v="0"/>
    <x v="4343"/>
    <x v="4472"/>
    <x v="0"/>
    <x v="0"/>
    <x v="0"/>
    <x v="0"/>
    <x v="0"/>
    <x v="70"/>
    <x v="0"/>
    <x v="0"/>
    <x v="0"/>
    <x v="0"/>
    <x v="0"/>
    <x v="0"/>
  </r>
  <r>
    <x v="4"/>
    <x v="0"/>
    <x v="230"/>
    <x v="230"/>
    <x v="28"/>
    <x v="0"/>
    <x v="0"/>
    <x v="0"/>
    <x v="4344"/>
    <x v="4473"/>
    <x v="0"/>
    <x v="0"/>
    <x v="0"/>
    <x v="0"/>
    <x v="0"/>
    <x v="3924"/>
    <x v="0"/>
    <x v="0"/>
    <x v="0"/>
    <x v="0"/>
    <x v="0"/>
    <x v="0"/>
  </r>
  <r>
    <x v="4"/>
    <x v="0"/>
    <x v="230"/>
    <x v="230"/>
    <x v="29"/>
    <x v="1"/>
    <x v="0"/>
    <x v="0"/>
    <x v="4345"/>
    <x v="4474"/>
    <x v="0"/>
    <x v="0"/>
    <x v="0"/>
    <x v="0"/>
    <x v="0"/>
    <x v="3545"/>
    <x v="0"/>
    <x v="0"/>
    <x v="0"/>
    <x v="0"/>
    <x v="0"/>
    <x v="0"/>
  </r>
  <r>
    <x v="4"/>
    <x v="0"/>
    <x v="230"/>
    <x v="230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0"/>
    <x v="0"/>
    <x v="0"/>
    <x v="0"/>
    <x v="4346"/>
    <x v="4475"/>
    <x v="0"/>
    <x v="0"/>
    <x v="0"/>
    <x v="0"/>
    <x v="0"/>
    <x v="3194"/>
    <x v="0"/>
    <x v="0"/>
    <x v="0"/>
    <x v="0"/>
    <x v="0"/>
    <x v="0"/>
  </r>
  <r>
    <x v="1"/>
    <x v="0"/>
    <x v="231"/>
    <x v="231"/>
    <x v="1"/>
    <x v="1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2"/>
    <x v="2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3"/>
    <x v="3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4"/>
    <x v="4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5"/>
    <x v="5"/>
    <x v="1"/>
    <x v="1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6"/>
    <x v="6"/>
    <x v="0"/>
    <x v="0"/>
    <x v="4347"/>
    <x v="4476"/>
    <x v="0"/>
    <x v="0"/>
    <x v="0"/>
    <x v="0"/>
    <x v="0"/>
    <x v="3925"/>
    <x v="0"/>
    <x v="0"/>
    <x v="0"/>
    <x v="0"/>
    <x v="0"/>
    <x v="0"/>
  </r>
  <r>
    <x v="1"/>
    <x v="0"/>
    <x v="231"/>
    <x v="231"/>
    <x v="7"/>
    <x v="0"/>
    <x v="0"/>
    <x v="0"/>
    <x v="4348"/>
    <x v="4477"/>
    <x v="0"/>
    <x v="0"/>
    <x v="0"/>
    <x v="0"/>
    <x v="0"/>
    <x v="3926"/>
    <x v="0"/>
    <x v="0"/>
    <x v="0"/>
    <x v="0"/>
    <x v="0"/>
    <x v="0"/>
  </r>
  <r>
    <x v="1"/>
    <x v="0"/>
    <x v="231"/>
    <x v="231"/>
    <x v="8"/>
    <x v="1"/>
    <x v="0"/>
    <x v="0"/>
    <x v="4349"/>
    <x v="4478"/>
    <x v="0"/>
    <x v="0"/>
    <x v="0"/>
    <x v="0"/>
    <x v="0"/>
    <x v="3927"/>
    <x v="0"/>
    <x v="0"/>
    <x v="0"/>
    <x v="0"/>
    <x v="0"/>
    <x v="0"/>
  </r>
  <r>
    <x v="1"/>
    <x v="0"/>
    <x v="231"/>
    <x v="231"/>
    <x v="9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10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11"/>
    <x v="4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12"/>
    <x v="5"/>
    <x v="0"/>
    <x v="0"/>
    <x v="4350"/>
    <x v="4479"/>
    <x v="1"/>
    <x v="0"/>
    <x v="7"/>
    <x v="67"/>
    <x v="0"/>
    <x v="3928"/>
    <x v="0"/>
    <x v="0"/>
    <x v="0"/>
    <x v="5"/>
    <x v="3"/>
    <x v="0"/>
  </r>
  <r>
    <x v="1"/>
    <x v="0"/>
    <x v="231"/>
    <x v="231"/>
    <x v="13"/>
    <x v="6"/>
    <x v="0"/>
    <x v="0"/>
    <x v="4351"/>
    <x v="4480"/>
    <x v="0"/>
    <x v="0"/>
    <x v="0"/>
    <x v="0"/>
    <x v="0"/>
    <x v="175"/>
    <x v="0"/>
    <x v="0"/>
    <x v="0"/>
    <x v="0"/>
    <x v="0"/>
    <x v="0"/>
  </r>
  <r>
    <x v="1"/>
    <x v="0"/>
    <x v="231"/>
    <x v="231"/>
    <x v="14"/>
    <x v="0"/>
    <x v="0"/>
    <x v="0"/>
    <x v="4352"/>
    <x v="4481"/>
    <x v="0"/>
    <x v="0"/>
    <x v="0"/>
    <x v="0"/>
    <x v="0"/>
    <x v="3929"/>
    <x v="0"/>
    <x v="0"/>
    <x v="0"/>
    <x v="0"/>
    <x v="0"/>
    <x v="0"/>
  </r>
  <r>
    <x v="1"/>
    <x v="0"/>
    <x v="231"/>
    <x v="231"/>
    <x v="15"/>
    <x v="1"/>
    <x v="0"/>
    <x v="0"/>
    <x v="4353"/>
    <x v="4482"/>
    <x v="0"/>
    <x v="0"/>
    <x v="0"/>
    <x v="0"/>
    <x v="0"/>
    <x v="3930"/>
    <x v="0"/>
    <x v="0"/>
    <x v="0"/>
    <x v="0"/>
    <x v="0"/>
    <x v="0"/>
  </r>
  <r>
    <x v="1"/>
    <x v="0"/>
    <x v="231"/>
    <x v="231"/>
    <x v="16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17"/>
    <x v="3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18"/>
    <x v="4"/>
    <x v="0"/>
    <x v="0"/>
    <x v="4354"/>
    <x v="4483"/>
    <x v="0"/>
    <x v="0"/>
    <x v="0"/>
    <x v="0"/>
    <x v="0"/>
    <x v="3931"/>
    <x v="0"/>
    <x v="0"/>
    <x v="0"/>
    <x v="0"/>
    <x v="0"/>
    <x v="0"/>
  </r>
  <r>
    <x v="1"/>
    <x v="0"/>
    <x v="231"/>
    <x v="231"/>
    <x v="19"/>
    <x v="5"/>
    <x v="0"/>
    <x v="0"/>
    <x v="3217"/>
    <x v="4484"/>
    <x v="0"/>
    <x v="0"/>
    <x v="0"/>
    <x v="0"/>
    <x v="0"/>
    <x v="3932"/>
    <x v="0"/>
    <x v="0"/>
    <x v="0"/>
    <x v="0"/>
    <x v="0"/>
    <x v="0"/>
  </r>
  <r>
    <x v="1"/>
    <x v="0"/>
    <x v="231"/>
    <x v="231"/>
    <x v="20"/>
    <x v="6"/>
    <x v="0"/>
    <x v="0"/>
    <x v="3"/>
    <x v="2"/>
    <x v="0"/>
    <x v="1"/>
    <x v="3"/>
    <x v="2"/>
    <x v="0"/>
    <x v="3"/>
    <x v="1"/>
    <x v="1"/>
    <x v="1"/>
    <x v="0"/>
    <x v="0"/>
    <x v="0"/>
  </r>
  <r>
    <x v="1"/>
    <x v="0"/>
    <x v="231"/>
    <x v="231"/>
    <x v="21"/>
    <x v="0"/>
    <x v="0"/>
    <x v="0"/>
    <x v="3932"/>
    <x v="4485"/>
    <x v="0"/>
    <x v="0"/>
    <x v="0"/>
    <x v="0"/>
    <x v="0"/>
    <x v="3933"/>
    <x v="0"/>
    <x v="0"/>
    <x v="0"/>
    <x v="0"/>
    <x v="0"/>
    <x v="0"/>
  </r>
  <r>
    <x v="1"/>
    <x v="0"/>
    <x v="231"/>
    <x v="231"/>
    <x v="22"/>
    <x v="1"/>
    <x v="0"/>
    <x v="0"/>
    <x v="4355"/>
    <x v="4486"/>
    <x v="0"/>
    <x v="0"/>
    <x v="0"/>
    <x v="0"/>
    <x v="0"/>
    <x v="3934"/>
    <x v="0"/>
    <x v="0"/>
    <x v="0"/>
    <x v="0"/>
    <x v="0"/>
    <x v="0"/>
  </r>
  <r>
    <x v="1"/>
    <x v="0"/>
    <x v="231"/>
    <x v="231"/>
    <x v="23"/>
    <x v="2"/>
    <x v="1"/>
    <x v="1"/>
    <x v="3"/>
    <x v="2"/>
    <x v="0"/>
    <x v="1"/>
    <x v="1"/>
    <x v="0"/>
    <x v="0"/>
    <x v="3"/>
    <x v="1"/>
    <x v="1"/>
    <x v="0"/>
    <x v="0"/>
    <x v="0"/>
    <x v="0"/>
  </r>
  <r>
    <x v="1"/>
    <x v="0"/>
    <x v="231"/>
    <x v="231"/>
    <x v="24"/>
    <x v="3"/>
    <x v="1"/>
    <x v="1"/>
    <x v="4356"/>
    <x v="4487"/>
    <x v="0"/>
    <x v="0"/>
    <x v="1"/>
    <x v="0"/>
    <x v="0"/>
    <x v="3935"/>
    <x v="0"/>
    <x v="0"/>
    <x v="0"/>
    <x v="0"/>
    <x v="0"/>
    <x v="0"/>
  </r>
  <r>
    <x v="1"/>
    <x v="0"/>
    <x v="231"/>
    <x v="231"/>
    <x v="25"/>
    <x v="4"/>
    <x v="0"/>
    <x v="0"/>
    <x v="4357"/>
    <x v="4488"/>
    <x v="0"/>
    <x v="0"/>
    <x v="0"/>
    <x v="0"/>
    <x v="0"/>
    <x v="3928"/>
    <x v="0"/>
    <x v="0"/>
    <x v="0"/>
    <x v="0"/>
    <x v="0"/>
    <x v="0"/>
  </r>
  <r>
    <x v="1"/>
    <x v="0"/>
    <x v="231"/>
    <x v="231"/>
    <x v="26"/>
    <x v="5"/>
    <x v="0"/>
    <x v="0"/>
    <x v="4358"/>
    <x v="4489"/>
    <x v="0"/>
    <x v="0"/>
    <x v="0"/>
    <x v="0"/>
    <x v="0"/>
    <x v="3936"/>
    <x v="0"/>
    <x v="0"/>
    <x v="0"/>
    <x v="0"/>
    <x v="0"/>
    <x v="0"/>
  </r>
  <r>
    <x v="1"/>
    <x v="0"/>
    <x v="231"/>
    <x v="231"/>
    <x v="27"/>
    <x v="6"/>
    <x v="0"/>
    <x v="0"/>
    <x v="4359"/>
    <x v="4490"/>
    <x v="1"/>
    <x v="0"/>
    <x v="7"/>
    <x v="67"/>
    <x v="0"/>
    <x v="3937"/>
    <x v="2"/>
    <x v="0"/>
    <x v="0"/>
    <x v="5"/>
    <x v="3"/>
    <x v="0"/>
  </r>
  <r>
    <x v="1"/>
    <x v="0"/>
    <x v="231"/>
    <x v="231"/>
    <x v="28"/>
    <x v="0"/>
    <x v="0"/>
    <x v="0"/>
    <x v="4360"/>
    <x v="4491"/>
    <x v="0"/>
    <x v="0"/>
    <x v="0"/>
    <x v="0"/>
    <x v="0"/>
    <x v="3938"/>
    <x v="0"/>
    <x v="0"/>
    <x v="0"/>
    <x v="0"/>
    <x v="0"/>
    <x v="0"/>
  </r>
  <r>
    <x v="1"/>
    <x v="0"/>
    <x v="231"/>
    <x v="231"/>
    <x v="29"/>
    <x v="1"/>
    <x v="0"/>
    <x v="0"/>
    <x v="4361"/>
    <x v="4492"/>
    <x v="0"/>
    <x v="0"/>
    <x v="0"/>
    <x v="0"/>
    <x v="0"/>
    <x v="3939"/>
    <x v="0"/>
    <x v="0"/>
    <x v="0"/>
    <x v="0"/>
    <x v="0"/>
    <x v="0"/>
  </r>
  <r>
    <x v="1"/>
    <x v="0"/>
    <x v="231"/>
    <x v="231"/>
    <x v="30"/>
    <x v="2"/>
    <x v="1"/>
    <x v="1"/>
    <x v="3"/>
    <x v="2"/>
    <x v="0"/>
    <x v="1"/>
    <x v="1"/>
    <x v="0"/>
    <x v="0"/>
    <x v="3"/>
    <x v="1"/>
    <x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233" firstHeaderRow="1" firstDataRow="1" firstDataCol="1" rowPageCount="1" colPageCount="1"/>
  <pivotFields count="22">
    <pivotField compact="0" showAll="0"/>
    <pivotField compact="0" showAll="0"/>
    <pivotField dataField="1" compact="0" showAll="0"/>
    <pivotField axis="axisRow" compact="0" showAll="0">
      <items count="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compact="0" multipleItemSelectionAllowed="1" showAll="0">
      <items count="3941">
        <item x="2957"/>
        <item x="3552"/>
        <item x="903"/>
        <item x="1601"/>
        <item x="1421"/>
        <item x="2792"/>
        <item x="1096"/>
        <item x="1906"/>
        <item x="248"/>
        <item x="3000"/>
        <item x="2212"/>
        <item x="2909"/>
        <item x="2070"/>
        <item x="3272"/>
        <item x="3277"/>
        <item x="147"/>
        <item x="21"/>
        <item x="3541"/>
        <item x="1315"/>
        <item x="1720"/>
        <item x="2562"/>
        <item x="3359"/>
        <item x="3544"/>
        <item x="3364"/>
        <item x="3708"/>
        <item x="2364"/>
        <item x="165"/>
        <item x="1597"/>
        <item x="890"/>
        <item x="1952"/>
        <item x="3389"/>
        <item x="2"/>
        <item x="1541"/>
        <item x="118"/>
        <item x="2448"/>
        <item x="2157"/>
        <item x="2653"/>
        <item x="1153"/>
        <item x="112"/>
        <item x="2202"/>
        <item x="1101"/>
        <item x="3719"/>
        <item x="1820"/>
        <item x="1638"/>
        <item x="1729"/>
        <item x="429"/>
        <item x="3323"/>
        <item x="1053"/>
        <item x="16"/>
        <item x="394"/>
        <item x="3287"/>
        <item x="3245"/>
        <item x="419"/>
        <item x="2134"/>
        <item x="3849"/>
        <item x="2145"/>
        <item x="2251"/>
        <item x="625"/>
        <item x="1337"/>
        <item x="2243"/>
        <item x="3769"/>
        <item x="1066"/>
        <item x="2671"/>
        <item x="1328"/>
        <item x="2024"/>
        <item x="1226"/>
        <item x="373"/>
        <item x="3848"/>
        <item x="1783"/>
        <item x="2234"/>
        <item x="3935"/>
        <item x="3184"/>
        <item x="2350"/>
        <item x="1793"/>
        <item x="1295"/>
        <item x="2136"/>
        <item x="2639"/>
        <item x="3560"/>
        <item x="1471"/>
        <item x="2584"/>
        <item x="837"/>
        <item x="3575"/>
        <item x="475"/>
        <item x="2369"/>
        <item x="215"/>
        <item x="1463"/>
        <item x="491"/>
        <item x="195"/>
        <item x="857"/>
        <item x="849"/>
        <item x="1118"/>
        <item x="1900"/>
        <item x="1432"/>
        <item x="3388"/>
        <item x="217"/>
        <item x="3289"/>
        <item x="670"/>
        <item x="1058"/>
        <item x="2989"/>
        <item x="2994"/>
        <item x="3790"/>
        <item x="2913"/>
        <item x="3738"/>
        <item x="2464"/>
        <item x="2648"/>
        <item x="2990"/>
        <item x="3515"/>
        <item x="2997"/>
        <item x="2992"/>
        <item x="1413"/>
        <item x="3005"/>
        <item x="3475"/>
        <item x="2010"/>
        <item x="2406"/>
        <item x="2468"/>
        <item x="2101"/>
        <item x="1291"/>
        <item x="3600"/>
        <item x="3064"/>
        <item x="3430"/>
        <item x="3145"/>
        <item x="2104"/>
        <item x="1490"/>
        <item x="1821"/>
        <item x="3265"/>
        <item x="3597"/>
        <item x="496"/>
        <item x="1705"/>
        <item x="997"/>
        <item x="2821"/>
        <item x="3578"/>
        <item x="2942"/>
        <item x="905"/>
        <item x="794"/>
        <item x="1287"/>
        <item x="1847"/>
        <item x="940"/>
        <item x="1115"/>
        <item x="3424"/>
        <item x="2184"/>
        <item x="2806"/>
        <item x="141"/>
        <item x="1698"/>
        <item x="660"/>
        <item x="190"/>
        <item x="2284"/>
        <item x="598"/>
        <item x="2928"/>
        <item x="3793"/>
        <item x="1959"/>
        <item x="1074"/>
        <item x="1889"/>
        <item x="1331"/>
        <item x="3618"/>
        <item x="1457"/>
        <item x="2646"/>
        <item x="2404"/>
        <item x="3536"/>
        <item x="1472"/>
        <item x="2516"/>
        <item x="3542"/>
        <item x="2282"/>
        <item x="3741"/>
        <item x="1565"/>
        <item x="3479"/>
        <item x="1591"/>
        <item x="518"/>
        <item x="3789"/>
        <item x="127"/>
        <item x="3611"/>
        <item x="3068"/>
        <item x="1946"/>
        <item x="3153"/>
        <item x="804"/>
        <item x="859"/>
        <item x="2709"/>
        <item x="2418"/>
        <item x="3914"/>
        <item x="1474"/>
        <item x="2446"/>
        <item x="3704"/>
        <item x="2429"/>
        <item x="3022"/>
        <item x="1883"/>
        <item x="1304"/>
        <item x="987"/>
        <item x="761"/>
        <item x="1417"/>
        <item x="2548"/>
        <item x="773"/>
        <item x="2231"/>
        <item x="3563"/>
        <item x="1196"/>
        <item x="412"/>
        <item x="3337"/>
        <item x="3567"/>
        <item x="3192"/>
        <item x="27"/>
        <item x="2366"/>
        <item x="1148"/>
        <item x="3528"/>
        <item x="1068"/>
        <item x="489"/>
        <item x="3746"/>
        <item x="1424"/>
        <item x="3063"/>
        <item x="3593"/>
        <item x="760"/>
        <item x="272"/>
        <item x="22"/>
        <item x="2043"/>
        <item x="2922"/>
        <item x="747"/>
        <item x="39"/>
        <item x="1303"/>
        <item x="2938"/>
        <item x="33"/>
        <item x="25"/>
        <item x="485"/>
        <item x="1451"/>
        <item x="38"/>
        <item x="31"/>
        <item x="405"/>
        <item x="3535"/>
        <item x="3170"/>
        <item x="24"/>
        <item x="2931"/>
        <item x="731"/>
        <item x="3154"/>
        <item x="3532"/>
        <item x="1319"/>
        <item x="2621"/>
        <item x="3165"/>
        <item x="1351"/>
        <item x="3539"/>
        <item x="3161"/>
        <item x="1355"/>
        <item x="2447"/>
        <item x="2233"/>
        <item x="3294"/>
        <item x="2838"/>
        <item x="3295"/>
        <item x="1751"/>
        <item x="509"/>
        <item x="1356"/>
        <item x="408"/>
        <item x="1283"/>
        <item x="2770"/>
        <item x="400"/>
        <item x="401"/>
        <item x="1353"/>
        <item x="478"/>
        <item x="3298"/>
        <item x="1737"/>
        <item x="2435"/>
        <item x="705"/>
        <item x="2235"/>
        <item x="2325"/>
        <item x="402"/>
        <item x="3195"/>
        <item x="266"/>
        <item x="2240"/>
        <item x="3205"/>
        <item x="399"/>
        <item x="3171"/>
        <item x="3844"/>
        <item x="350"/>
        <item x="2238"/>
        <item x="3198"/>
        <item x="1285"/>
        <item x="2438"/>
        <item x="3164"/>
        <item x="3202"/>
        <item x="3199"/>
        <item x="3200"/>
        <item x="2437"/>
        <item x="3201"/>
        <item x="1523"/>
        <item x="3296"/>
        <item x="3207"/>
        <item x="3228"/>
        <item x="3608"/>
        <item x="1321"/>
        <item x="2318"/>
        <item x="3302"/>
        <item x="1722"/>
        <item x="3255"/>
        <item x="393"/>
        <item x="3210"/>
        <item x="3197"/>
        <item x="2834"/>
        <item x="1284"/>
        <item x="3209"/>
        <item x="1932"/>
        <item x="1496"/>
        <item x="1498"/>
        <item x="3206"/>
        <item x="827"/>
        <item x="84"/>
        <item x="1320"/>
        <item x="2451"/>
        <item x="1497"/>
        <item x="2236"/>
        <item x="3842"/>
        <item x="701"/>
        <item x="3534"/>
        <item x="1852"/>
        <item x="2455"/>
        <item x="417"/>
        <item x="409"/>
        <item x="2493"/>
        <item x="3160"/>
        <item x="3303"/>
        <item x="3173"/>
        <item x="2623"/>
        <item x="1510"/>
        <item x="729"/>
        <item x="2367"/>
        <item x="3193"/>
        <item x="7"/>
        <item x="1493"/>
        <item x="397"/>
        <item x="3425"/>
        <item x="3621"/>
        <item x="2230"/>
        <item x="3162"/>
        <item x="704"/>
        <item x="576"/>
        <item x="2439"/>
        <item x="2314"/>
        <item x="1840"/>
        <item x="3339"/>
        <item x="3612"/>
        <item x="1843"/>
        <item x="395"/>
        <item x="6"/>
        <item x="2837"/>
        <item x="1282"/>
        <item x="1501"/>
        <item x="2312"/>
        <item x="2463"/>
        <item x="2454"/>
        <item x="1929"/>
        <item x="3293"/>
        <item x="2129"/>
        <item x="2319"/>
        <item x="2311"/>
        <item x="411"/>
        <item x="3871"/>
        <item x="1278"/>
        <item x="1934"/>
        <item x="3834"/>
        <item x="3291"/>
        <item x="450"/>
        <item x="2453"/>
        <item x="3715"/>
        <item x="3543"/>
        <item x="3768"/>
        <item x="1842"/>
        <item x="1499"/>
        <item x="3300"/>
        <item x="1560"/>
        <item x="2254"/>
        <item x="2214"/>
        <item x="2461"/>
        <item x="2412"/>
        <item x="1933"/>
        <item x="2324"/>
        <item x="1277"/>
        <item x="2239"/>
        <item x="1928"/>
        <item x="1850"/>
        <item x="410"/>
        <item x="1723"/>
        <item x="3290"/>
        <item x="2327"/>
        <item x="3875"/>
        <item x="3610"/>
        <item x="2320"/>
        <item x="3270"/>
        <item x="65"/>
        <item x="3208"/>
        <item x="2237"/>
        <item x="2632"/>
        <item x="755"/>
        <item x="2110"/>
        <item x="437"/>
        <item x="1309"/>
        <item x="828"/>
        <item x="3617"/>
        <item x="1925"/>
        <item x="2626"/>
        <item x="1848"/>
        <item x="3340"/>
        <item x="1939"/>
        <item x="407"/>
        <item x="3258"/>
        <item x="1503"/>
        <item x="3299"/>
        <item x="733"/>
        <item x="3540"/>
        <item x="2496"/>
        <item x="3346"/>
        <item x="1896"/>
        <item x="1760"/>
        <item x="2244"/>
        <item x="2411"/>
        <item x="1308"/>
        <item x="3292"/>
        <item x="1741"/>
        <item x="1509"/>
        <item x="829"/>
        <item x="2462"/>
        <item x="413"/>
        <item x="427"/>
        <item x="2494"/>
        <item x="2452"/>
        <item x="1500"/>
        <item x="2321"/>
        <item x="2232"/>
        <item x="441"/>
        <item x="3305"/>
        <item x="3551"/>
        <item x="2315"/>
        <item x="1314"/>
        <item x="282"/>
        <item x="777"/>
        <item x="3196"/>
        <item x="1759"/>
        <item x="2371"/>
        <item x="1926"/>
        <item x="3304"/>
        <item x="3158"/>
        <item x="2450"/>
        <item x="3886"/>
        <item x="3623"/>
        <item x="2263"/>
        <item x="3297"/>
        <item x="1504"/>
        <item x="426"/>
        <item x="1567"/>
        <item x="3381"/>
        <item x="1507"/>
        <item x="3924"/>
        <item x="279"/>
        <item x="1697"/>
        <item x="1494"/>
        <item x="751"/>
        <item x="2637"/>
        <item x="3147"/>
        <item x="2150"/>
        <item x="2631"/>
        <item x="403"/>
        <item x="3530"/>
        <item x="2322"/>
        <item x="1853"/>
        <item x="3149"/>
        <item x="2334"/>
        <item x="396"/>
        <item x="322"/>
        <item x="2650"/>
        <item x="3609"/>
        <item x="1868"/>
        <item x="1849"/>
        <item x="3836"/>
        <item x="1270"/>
        <item x="2363"/>
        <item x="3918"/>
        <item x="1574"/>
        <item x="2209"/>
        <item x="1275"/>
        <item x="1838"/>
        <item x="423"/>
        <item x="1492"/>
        <item x="99"/>
        <item x="2436"/>
        <item x="1764"/>
        <item x="1916"/>
        <item x="1918"/>
        <item x="3168"/>
        <item x="1756"/>
        <item x="2457"/>
        <item x="2458"/>
        <item x="1644"/>
        <item x="3622"/>
        <item x="3380"/>
        <item x="392"/>
        <item x="3345"/>
        <item x="1915"/>
        <item x="3341"/>
        <item x="1851"/>
        <item x="1310"/>
        <item x="3706"/>
        <item x="1839"/>
        <item x="3338"/>
        <item x="3378"/>
        <item x="1324"/>
        <item x="2362"/>
        <item x="1276"/>
        <item x="1976"/>
        <item x="578"/>
        <item x="3464"/>
        <item x="3375"/>
        <item x="769"/>
        <item x="1517"/>
        <item x="1305"/>
        <item x="1696"/>
        <item x="2836"/>
        <item x="3819"/>
        <item x="3301"/>
        <item x="1685"/>
        <item x="2316"/>
        <item x="3172"/>
        <item x="2844"/>
        <item x="1869"/>
        <item x="3620"/>
        <item x="2349"/>
        <item x="3845"/>
        <item x="1637"/>
        <item x="1365"/>
        <item x="1313"/>
        <item x="1645"/>
        <item x="2370"/>
        <item x="3816"/>
        <item x="3167"/>
        <item x="2540"/>
        <item x="1693"/>
        <item x="480"/>
        <item x="2850"/>
        <item x="1522"/>
        <item x="330"/>
        <item x="2456"/>
        <item x="1306"/>
        <item x="1691"/>
        <item x="3916"/>
        <item x="3024"/>
        <item x="1845"/>
        <item x="1699"/>
        <item x="2260"/>
        <item x="3260"/>
        <item x="2326"/>
        <item x="2998"/>
        <item x="1643"/>
        <item x="2460"/>
        <item x="3379"/>
        <item x="32"/>
        <item x="1639"/>
        <item x="1836"/>
        <item x="1648"/>
        <item x="2255"/>
        <item x="923"/>
        <item x="3155"/>
        <item x="2252"/>
        <item x="3838"/>
        <item x="406"/>
        <item x="1690"/>
        <item x="1406"/>
        <item x="2500"/>
        <item x="1312"/>
        <item x="1642"/>
        <item x="1364"/>
        <item x="3347"/>
        <item x="424"/>
        <item x="2546"/>
        <item x="425"/>
        <item x="1354"/>
        <item x="2032"/>
        <item x="416"/>
        <item x="1724"/>
        <item x="3261"/>
        <item x="275"/>
        <item x="3372"/>
        <item x="2644"/>
        <item x="1744"/>
        <item x="1109"/>
        <item x="2459"/>
        <item x="3166"/>
        <item x="2628"/>
        <item x="1311"/>
        <item x="414"/>
        <item x="1640"/>
        <item x="1762"/>
        <item x="1368"/>
        <item x="2840"/>
        <item x="2804"/>
        <item x="3343"/>
        <item x="35"/>
        <item x="351"/>
        <item x="3616"/>
        <item x="2725"/>
        <item x="1418"/>
        <item x="581"/>
        <item x="70"/>
        <item x="1361"/>
        <item x="1352"/>
        <item x="428"/>
        <item x="2126"/>
        <item x="3152"/>
        <item x="3400"/>
        <item x="1359"/>
        <item x="2567"/>
        <item x="132"/>
        <item x="2365"/>
        <item x="2256"/>
        <item x="1360"/>
        <item x="1755"/>
        <item x="3923"/>
        <item x="1349"/>
        <item x="2259"/>
        <item x="1689"/>
        <item x="1363"/>
        <item x="580"/>
        <item x="1367"/>
        <item x="3841"/>
        <item x="3599"/>
        <item x="1448"/>
        <item x="422"/>
        <item x="1700"/>
        <item x="2257"/>
        <item x="2629"/>
        <item x="1281"/>
        <item x="1701"/>
        <item x="283"/>
        <item x="1357"/>
        <item x="2245"/>
        <item x="2262"/>
        <item x="1688"/>
        <item x="1641"/>
        <item x="2379"/>
        <item x="1358"/>
        <item x="2414"/>
        <item x="3402"/>
        <item x="1911"/>
        <item x="1563"/>
        <item x="3151"/>
        <item x="1279"/>
        <item x="14"/>
        <item x="69"/>
        <item x="3804"/>
        <item x="1649"/>
        <item x="3712"/>
        <item x="284"/>
        <item x="420"/>
        <item x="2246"/>
        <item x="286"/>
        <item x="3031"/>
        <item x="579"/>
        <item x="404"/>
        <item x="3603"/>
        <item x="1266"/>
        <item x="3605"/>
        <item x="162"/>
        <item x="1064"/>
        <item x="1271"/>
        <item x="2624"/>
        <item x="1511"/>
        <item x="1322"/>
        <item x="415"/>
        <item x="1902"/>
        <item x="487"/>
        <item x="3809"/>
        <item x="306"/>
        <item x="1895"/>
        <item x="1931"/>
        <item x="1910"/>
        <item x="2618"/>
        <item x="1521"/>
        <item x="1824"/>
        <item x="2539"/>
        <item x="1728"/>
        <item x="100"/>
        <item x="3038"/>
        <item x="737"/>
        <item x="3601"/>
        <item x="3036"/>
        <item x="3066"/>
        <item x="3927"/>
        <item x="3837"/>
        <item x="1901"/>
        <item x="3772"/>
        <item x="446"/>
        <item x="3169"/>
        <item x="1758"/>
        <item x="3833"/>
        <item x="2030"/>
        <item x="3377"/>
        <item x="3408"/>
        <item x="1835"/>
        <item x="1307"/>
        <item x="586"/>
        <item x="2919"/>
        <item x="1892"/>
        <item x="1893"/>
        <item x="431"/>
        <item x="1317"/>
        <item x="291"/>
        <item x="1362"/>
        <item x="436"/>
        <item x="2969"/>
        <item x="2352"/>
        <item x="3675"/>
        <item x="2295"/>
        <item x="2808"/>
        <item x="1841"/>
        <item x="3376"/>
        <item x="2283"/>
        <item x="85"/>
        <item x="3531"/>
        <item x="1930"/>
        <item x="738"/>
        <item x="1142"/>
        <item x="3025"/>
        <item x="3163"/>
        <item x="339"/>
        <item x="2131"/>
        <item x="1975"/>
        <item x="1945"/>
        <item x="2249"/>
        <item x="2449"/>
        <item x="584"/>
        <item x="3619"/>
        <item x="2285"/>
        <item x="440"/>
        <item x="1010"/>
        <item x="3367"/>
        <item x="1119"/>
        <item x="3835"/>
        <item x="1694"/>
        <item x="2026"/>
        <item x="1740"/>
        <item x="2851"/>
        <item x="37"/>
        <item x="2951"/>
        <item x="3204"/>
        <item x="1126"/>
        <item x="3843"/>
        <item x="1001"/>
        <item x="3824"/>
        <item x="1113"/>
        <item x="3034"/>
        <item x="1753"/>
        <item x="1692"/>
        <item x="3595"/>
        <item x="3369"/>
        <item x="2317"/>
        <item x="3409"/>
        <item x="3374"/>
        <item x="1269"/>
        <item x="273"/>
        <item x="2845"/>
        <item x="3606"/>
        <item x="3547"/>
        <item x="1897"/>
        <item x="1124"/>
        <item x="1905"/>
        <item x="3027"/>
        <item x="2616"/>
        <item x="1318"/>
        <item x="3403"/>
        <item x="3407"/>
        <item x="1255"/>
        <item x="1747"/>
        <item x="445"/>
        <item x="1923"/>
        <item x="1742"/>
        <item x="1272"/>
        <item x="311"/>
        <item x="1316"/>
        <item x="1909"/>
        <item x="124"/>
        <item x="128"/>
        <item x="3548"/>
        <item x="2049"/>
        <item x="2250"/>
        <item x="3614"/>
        <item x="3406"/>
        <item x="3581"/>
        <item x="2248"/>
        <item x="3813"/>
        <item x="3714"/>
        <item x="2405"/>
        <item x="3549"/>
        <item x="3404"/>
        <item x="3765"/>
        <item x="2331"/>
        <item x="3752"/>
        <item x="2253"/>
        <item x="742"/>
        <item x="1750"/>
        <item x="3360"/>
        <item x="2385"/>
        <item x="1097"/>
        <item x="627"/>
        <item x="3553"/>
        <item x="276"/>
        <item x="74"/>
        <item x="2168"/>
        <item x="2400"/>
        <item x="1767"/>
        <item x="418"/>
        <item x="208"/>
        <item x="1686"/>
        <item x="2517"/>
        <item x="1903"/>
        <item x="1894"/>
        <item x="2372"/>
        <item x="2258"/>
        <item x="3705"/>
        <item x="1123"/>
        <item x="246"/>
        <item x="3579"/>
        <item x="1908"/>
        <item x="3203"/>
        <item x="3263"/>
        <item x="1846"/>
        <item x="2572"/>
        <item x="2841"/>
        <item x="1898"/>
        <item x="2954"/>
        <item x="1108"/>
        <item x="288"/>
        <item x="1922"/>
        <item x="587"/>
        <item x="2001"/>
        <item x="1070"/>
        <item x="2630"/>
        <item x="2297"/>
        <item x="1651"/>
        <item x="3032"/>
        <item x="3472"/>
        <item x="1127"/>
        <item x="1454"/>
        <item x="1907"/>
        <item x="1004"/>
        <item x="1520"/>
        <item x="1167"/>
        <item x="3356"/>
        <item x="3355"/>
        <item x="36"/>
        <item x="1366"/>
        <item x="2945"/>
        <item x="3312"/>
        <item x="3812"/>
        <item x="799"/>
        <item x="1745"/>
        <item x="3401"/>
        <item x="2538"/>
        <item x="421"/>
        <item x="3358"/>
        <item x="1752"/>
        <item x="3866"/>
        <item x="274"/>
        <item x="3040"/>
        <item x="3159"/>
        <item x="1116"/>
        <item x="2625"/>
        <item x="2594"/>
        <item x="641"/>
        <item x="3684"/>
        <item x="2116"/>
        <item x="1125"/>
        <item x="2902"/>
        <item x="3039"/>
        <item x="1942"/>
        <item x="2380"/>
        <item x="1326"/>
        <item x="3361"/>
        <item x="1996"/>
        <item x="3757"/>
        <item x="1100"/>
        <item x="213"/>
        <item x="2309"/>
        <item x="2842"/>
        <item x="2489"/>
        <item x="2708"/>
        <item x="577"/>
        <item x="735"/>
        <item x="3267"/>
        <item x="734"/>
        <item x="1969"/>
        <item x="1575"/>
        <item x="3615"/>
        <item x="3832"/>
        <item x="1684"/>
        <item x="1731"/>
        <item x="314"/>
        <item x="1687"/>
        <item x="3839"/>
        <item x="1963"/>
        <item x="1099"/>
        <item x="1904"/>
        <item x="2130"/>
        <item x="2264"/>
        <item x="18"/>
        <item x="589"/>
        <item x="3035"/>
        <item x="1323"/>
        <item x="1112"/>
        <item x="3582"/>
        <item x="3033"/>
        <item x="1062"/>
        <item x="1002"/>
        <item x="1012"/>
        <item x="1938"/>
        <item x="335"/>
        <item x="3681"/>
        <item x="3613"/>
        <item x="206"/>
        <item x="5"/>
        <item x="443"/>
        <item x="2568"/>
        <item x="488"/>
        <item x="2600"/>
        <item x="1785"/>
        <item x="736"/>
        <item x="2396"/>
        <item x="569"/>
        <item x="2993"/>
        <item x="438"/>
        <item x="200"/>
        <item x="318"/>
        <item x="748"/>
        <item x="998"/>
        <item x="2575"/>
        <item x="68"/>
        <item x="1110"/>
        <item x="732"/>
        <item x="3920"/>
        <item x="2261"/>
        <item x="3826"/>
        <item x="2999"/>
        <item x="265"/>
        <item x="3354"/>
        <item x="2409"/>
        <item x="2627"/>
        <item x="803"/>
        <item x="3156"/>
        <item x="207"/>
        <item x="3211"/>
        <item x="2849"/>
        <item x="796"/>
        <item x="1890"/>
        <item x="534"/>
        <item x="1006"/>
        <item x="744"/>
        <item x="66"/>
        <item x="746"/>
        <item x="2161"/>
        <item x="76"/>
        <item x="3919"/>
        <item x="1695"/>
        <item x="341"/>
        <item x="1286"/>
        <item x="3685"/>
        <item x="2374"/>
        <item x="3363"/>
        <item x="1057"/>
        <item x="1111"/>
        <item x="337"/>
        <item x="1735"/>
        <item x="2499"/>
        <item x="800"/>
        <item x="1921"/>
        <item x="161"/>
        <item x="2375"/>
        <item x="2642"/>
        <item x="342"/>
        <item x="3791"/>
        <item x="2149"/>
        <item x="2353"/>
        <item x="251"/>
        <item x="595"/>
        <item x="3529"/>
        <item x="144"/>
        <item x="3366"/>
        <item x="1174"/>
        <item x="740"/>
        <item x="2638"/>
        <item x="71"/>
        <item x="1273"/>
        <item x="739"/>
        <item x="1596"/>
        <item x="1844"/>
        <item x="458"/>
        <item x="1171"/>
        <item x="137"/>
        <item x="1899"/>
        <item x="86"/>
        <item x="2377"/>
        <item x="2815"/>
        <item x="3596"/>
        <item x="2597"/>
        <item x="1765"/>
        <item x="211"/>
        <item x="1763"/>
        <item x="1175"/>
        <item x="2843"/>
        <item x="2389"/>
        <item x="3659"/>
        <item x="2839"/>
        <item x="3259"/>
        <item x="1178"/>
        <item x="2574"/>
        <item x="3463"/>
        <item x="3828"/>
        <item x="3580"/>
        <item x="391"/>
        <item x="1075"/>
        <item x="999"/>
        <item x="2846"/>
        <item x="634"/>
        <item x="3434"/>
        <item x="278"/>
        <item x="97"/>
        <item x="3711"/>
        <item x="1182"/>
        <item x="1766"/>
        <item x="1183"/>
        <item x="1003"/>
        <item x="3820"/>
        <item x="219"/>
        <item x="1854"/>
        <item x="2544"/>
        <item x="2633"/>
        <item x="685"/>
        <item x="89"/>
        <item x="1095"/>
        <item x="3143"/>
        <item x="3440"/>
        <item x="1618"/>
        <item x="1587"/>
        <item x="3179"/>
        <item x="3594"/>
        <item x="464"/>
        <item x="2765"/>
        <item x="2348"/>
        <item x="3537"/>
        <item x="3713"/>
        <item x="1065"/>
        <item x="1725"/>
        <item x="3148"/>
        <item x="3353"/>
        <item x="2386"/>
        <item x="743"/>
        <item x="1179"/>
        <item x="3037"/>
        <item x="2146"/>
        <item x="343"/>
        <item x="1146"/>
        <item x="3073"/>
        <item x="447"/>
        <item x="1000"/>
        <item x="1144"/>
        <item x="585"/>
        <item x="2402"/>
        <item x="611"/>
        <item x="636"/>
        <item x="3709"/>
        <item x="3626"/>
        <item x="650"/>
        <item x="3546"/>
        <item x="657"/>
        <item x="2443"/>
        <item x="2132"/>
        <item x="792"/>
        <item x="2492"/>
        <item x="1817"/>
        <item x="1825"/>
        <item x="3371"/>
        <item x="2585"/>
        <item x="1781"/>
        <item x="1611"/>
        <item x="2023"/>
        <item x="3635"/>
        <item x="651"/>
        <item x="434"/>
        <item x="1240"/>
        <item x="633"/>
        <item x="430"/>
        <item x="2598"/>
        <item x="964"/>
        <item x="588"/>
        <item x="2027"/>
        <item x="2545"/>
        <item x="2445"/>
        <item x="3781"/>
        <item x="2111"/>
        <item x="1577"/>
        <item x="3435"/>
        <item x="1495"/>
        <item x="2122"/>
        <item x="1646"/>
        <item x="996"/>
        <item x="285"/>
        <item x="795"/>
        <item x="3558"/>
        <item x="1488"/>
        <item x="505"/>
        <item x="3808"/>
        <item x="628"/>
        <item x="1104"/>
        <item x="224"/>
        <item x="2143"/>
        <item x="2416"/>
        <item x="1163"/>
        <item x="1052"/>
        <item x="64"/>
        <item x="2388"/>
        <item x="3314"/>
        <item x="387"/>
        <item x="3821"/>
        <item x="673"/>
        <item x="3677"/>
        <item x="26"/>
        <item x="321"/>
        <item x="3001"/>
        <item x="125"/>
        <item x="1857"/>
        <item x="377"/>
        <item x="1329"/>
        <item x="3707"/>
        <item x="3003"/>
        <item x="2669"/>
        <item x="2543"/>
        <item x="1094"/>
        <item x="689"/>
        <item x="313"/>
        <item x="533"/>
        <item x="1778"/>
        <item x="123"/>
        <item x="1927"/>
        <item x="2699"/>
        <item x="2602"/>
        <item x="3118"/>
        <item x="745"/>
        <item x="687"/>
        <item x="1203"/>
        <item x="1779"/>
        <item x="2622"/>
        <item x="1727"/>
        <item x="2038"/>
        <item x="2614"/>
        <item x="268"/>
        <item x="1325"/>
        <item x="822"/>
        <item x="2056"/>
        <item x="2822"/>
        <item x="1190"/>
        <item x="3422"/>
        <item x="1966"/>
        <item x="3682"/>
        <item x="3194"/>
        <item x="1769"/>
        <item x="223"/>
        <item x="2537"/>
        <item x="2535"/>
        <item x="1792"/>
        <item x="1961"/>
        <item x="1965"/>
        <item x="3266"/>
        <item x="11"/>
        <item x="2029"/>
        <item x="2147"/>
        <item x="1736"/>
        <item x="3002"/>
        <item x="1169"/>
        <item x="741"/>
        <item x="2047"/>
        <item x="1180"/>
        <item x="2376"/>
        <item x="1960"/>
        <item x="1059"/>
        <item x="635"/>
        <item x="2384"/>
        <item x="3058"/>
        <item x="2469"/>
        <item x="3676"/>
        <item x="138"/>
        <item x="1784"/>
        <item x="2651"/>
        <item x="652"/>
        <item x="1754"/>
        <item x="2587"/>
        <item x="2991"/>
        <item x="1482"/>
        <item x="91"/>
        <item x="678"/>
        <item x="3868"/>
        <item x="2381"/>
        <item x="571"/>
        <item x="3590"/>
        <item x="2704"/>
        <item x="3782"/>
        <item x="1508"/>
        <item x="2055"/>
        <item x="1782"/>
        <item x="1650"/>
        <item x="2590"/>
        <item x="1572"/>
        <item x="3351"/>
        <item x="2588"/>
        <item x="2611"/>
        <item x="331"/>
        <item x="1280"/>
        <item x="2643"/>
        <item x="2586"/>
        <item x="639"/>
        <item x="1106"/>
        <item x="2415"/>
        <item x="3368"/>
        <item x="654"/>
        <item x="140"/>
        <item x="1486"/>
        <item x="690"/>
        <item x="334"/>
        <item x="95"/>
        <item x="305"/>
        <item x="1067"/>
        <item x="1775"/>
        <item x="619"/>
        <item x="298"/>
        <item x="562"/>
        <item x="169"/>
        <item x="1107"/>
        <item x="3586"/>
        <item x="2382"/>
        <item x="1105"/>
        <item x="2730"/>
        <item x="2033"/>
        <item x="2603"/>
        <item x="1464"/>
        <item x="2050"/>
        <item x="536"/>
        <item x="3815"/>
        <item x="3050"/>
        <item x="677"/>
        <item x="572"/>
        <item x="3310"/>
        <item x="3490"/>
        <item x="1347"/>
        <item x="3585"/>
        <item x="135"/>
        <item x="3283"/>
        <item x="1761"/>
        <item x="366"/>
        <item x="2476"/>
        <item x="3216"/>
        <item x="1137"/>
        <item x="537"/>
        <item x="681"/>
        <item x="1773"/>
        <item x="2932"/>
        <item x="2533"/>
        <item x="2354"/>
        <item x="88"/>
        <item x="1009"/>
        <item x="2154"/>
        <item x="1837"/>
        <item x="1056"/>
        <item x="183"/>
        <item x="263"/>
        <item x="2732"/>
        <item x="1274"/>
        <item x="210"/>
        <item x="3017"/>
        <item x="1721"/>
        <item x="2693"/>
        <item x="2937"/>
        <item x="320"/>
        <item x="1828"/>
        <item x="3625"/>
        <item x="280"/>
        <item x="2933"/>
        <item x="921"/>
        <item x="2466"/>
        <item x="3316"/>
        <item x="613"/>
        <item x="1102"/>
        <item x="3146"/>
        <item x="2710"/>
        <item x="1489"/>
        <item x="2189"/>
        <item x="1132"/>
        <item x="3710"/>
        <item x="2360"/>
        <item x="3109"/>
        <item x="1181"/>
        <item x="692"/>
        <item x="3256"/>
        <item x="1771"/>
        <item x="2848"/>
        <item x="2467"/>
        <item x="292"/>
        <item x="1780"/>
        <item x="637"/>
        <item x="2961"/>
        <item x="927"/>
        <item x="2308"/>
        <item x="249"/>
        <item x="2190"/>
        <item x="2825"/>
        <item x="328"/>
        <item x="3499"/>
        <item x="645"/>
        <item x="379"/>
        <item x="805"/>
        <item x="2471"/>
        <item x="3497"/>
        <item x="1804"/>
        <item x="254"/>
        <item x="3492"/>
        <item x="1098"/>
        <item x="925"/>
        <item x="2465"/>
        <item x="620"/>
        <item x="1974"/>
        <item x="3107"/>
        <item x="2278"/>
        <item x="344"/>
        <item x="1176"/>
        <item x="965"/>
        <item x="3230"/>
        <item x="1936"/>
        <item x="798"/>
        <item x="2268"/>
        <item x="2219"/>
        <item x="582"/>
        <item x="3108"/>
        <item x="3480"/>
        <item x="2155"/>
        <item x="938"/>
        <item x="1746"/>
        <item x="172"/>
        <item x="3231"/>
        <item x="2470"/>
        <item x="2491"/>
        <item x="2357"/>
        <item x="483"/>
        <item x="2541"/>
        <item x="327"/>
        <item x="2272"/>
        <item x="67"/>
        <item x="3545"/>
        <item x="250"/>
        <item x="2356"/>
        <item x="2847"/>
        <item x="604"/>
        <item x="1195"/>
        <item x="122"/>
        <item x="212"/>
        <item x="380"/>
        <item x="345"/>
        <item x="2040"/>
        <item x="2495"/>
        <item x="3802"/>
        <item x="963"/>
        <item x="2929"/>
        <item x="2347"/>
        <item x="1460"/>
        <item x="178"/>
        <item x="1557"/>
        <item x="312"/>
        <item x="2542"/>
        <item x="3432"/>
        <item x="317"/>
        <item x="1122"/>
        <item x="1017"/>
        <item x="383"/>
        <item x="1935"/>
        <item x="1777"/>
        <item x="3468"/>
        <item x="3124"/>
        <item x="642"/>
        <item x="261"/>
        <item x="1988"/>
        <item x="2378"/>
        <item x="1485"/>
        <item x="684"/>
        <item x="2788"/>
        <item x="1772"/>
        <item x="2996"/>
        <item x="62"/>
        <item x="2172"/>
        <item x="1949"/>
        <item x="1964"/>
        <item x="186"/>
        <item x="1021"/>
        <item x="2241"/>
        <item x="968"/>
        <item x="3678"/>
        <item x="2536"/>
        <item x="1218"/>
        <item x="3493"/>
        <item x="1790"/>
        <item x="2634"/>
        <item x="3506"/>
        <item x="2355"/>
        <item x="961"/>
        <item x="666"/>
        <item x="2192"/>
        <item x="3045"/>
        <item x="218"/>
        <item x="2391"/>
        <item x="2910"/>
        <item x="3825"/>
        <item x="3268"/>
        <item x="972"/>
        <item x="1080"/>
        <item x="644"/>
        <item x="1713"/>
        <item x="2936"/>
        <item x="675"/>
        <item x="1968"/>
        <item x="1054"/>
        <item x="3117"/>
        <item x="3880"/>
        <item x="87"/>
        <item x="3423"/>
        <item x="1595"/>
        <item x="3501"/>
        <item x="2978"/>
        <item x="1604"/>
        <item x="3829"/>
        <item x="640"/>
        <item x="2274"/>
        <item x="231"/>
        <item x="1738"/>
        <item x="455"/>
        <item x="2028"/>
        <item x="375"/>
        <item x="3123"/>
        <item x="435"/>
        <item x="2560"/>
        <item x="2181"/>
        <item x="2820"/>
        <item x="1626"/>
        <item x="1468"/>
        <item x="2504"/>
        <item x="3478"/>
        <item x="2117"/>
        <item x="2960"/>
        <item x="324"/>
        <item x="1670"/>
        <item x="3061"/>
        <item x="2904"/>
        <item x="378"/>
        <item x="1734"/>
        <item x="253"/>
        <item x="2407"/>
        <item x="3125"/>
        <item x="315"/>
        <item x="3487"/>
        <item x="1093"/>
        <item x="1473"/>
        <item x="2558"/>
        <item x="2177"/>
        <item x="696"/>
        <item x="2703"/>
        <item x="2271"/>
        <item x="192"/>
        <item x="1515"/>
        <item x="1051"/>
        <item x="527"/>
        <item x="2967"/>
        <item x="1944"/>
        <item x="508"/>
        <item x="817"/>
        <item x="543"/>
        <item x="1957"/>
        <item x="381"/>
        <item x="2148"/>
        <item x="2045"/>
        <item x="319"/>
        <item x="922"/>
        <item x="2359"/>
        <item x="439"/>
        <item x="2580"/>
        <item x="679"/>
        <item x="3550"/>
        <item x="3587"/>
        <item x="2636"/>
        <item x="333"/>
        <item x="2346"/>
        <item x="452"/>
        <item x="501"/>
        <item x="3873"/>
        <item x="3533"/>
        <item x="659"/>
        <item x="3748"/>
        <item x="346"/>
        <item x="3414"/>
        <item x="1135"/>
        <item x="1055"/>
        <item x="1469"/>
        <item x="1972"/>
        <item x="1971"/>
        <item x="80"/>
        <item x="340"/>
        <item x="1970"/>
        <item x="3822"/>
        <item x="3441"/>
        <item x="2044"/>
        <item x="646"/>
        <item x="2171"/>
        <item x="3505"/>
        <item x="3680"/>
        <item x="2165"/>
        <item x="456"/>
        <item x="3767"/>
        <item x="3473"/>
        <item x="1632"/>
        <item x="1625"/>
        <item x="1730"/>
        <item x="1620"/>
        <item x="570"/>
        <item x="974"/>
        <item x="638"/>
        <item x="1334"/>
        <item x="3756"/>
        <item x="2195"/>
        <item x="3883"/>
        <item x="3144"/>
        <item x="1629"/>
        <item x="1103"/>
        <item x="1150"/>
        <item x="3663"/>
        <item x="2640"/>
        <item x="310"/>
        <item x="2035"/>
        <item x="3213"/>
        <item x="2714"/>
        <item x="2034"/>
        <item x="3792"/>
        <item x="336"/>
        <item x="1630"/>
        <item x="2645"/>
        <item x="2592"/>
        <item x="1160"/>
        <item x="1831"/>
        <item x="917"/>
        <item x="1801"/>
        <item x="1512"/>
        <item x="2393"/>
        <item x="1712"/>
        <item x="3555"/>
        <item x="2802"/>
        <item x="260"/>
        <item x="1161"/>
        <item x="2509"/>
        <item x="662"/>
        <item x="3391"/>
        <item x="2054"/>
        <item x="1855"/>
        <item x="2819"/>
        <item x="1776"/>
        <item x="3874"/>
        <item x="694"/>
        <item x="929"/>
        <item x="3436"/>
        <item x="815"/>
        <item x="783"/>
        <item x="2826"/>
        <item x="2769"/>
        <item x="2037"/>
        <item x="1505"/>
        <item x="1619"/>
        <item x="2930"/>
        <item x="1962"/>
        <item x="259"/>
        <item x="2615"/>
        <item x="2934"/>
        <item x="1865"/>
        <item x="2829"/>
        <item x="63"/>
        <item x="365"/>
        <item x="3823"/>
        <item x="79"/>
        <item x="3807"/>
        <item x="3872"/>
        <item x="2605"/>
        <item x="2649"/>
        <item x="3318"/>
        <item x="226"/>
        <item x="3921"/>
        <item x="3870"/>
        <item x="3007"/>
        <item x="643"/>
        <item x="1718"/>
        <item x="3009"/>
        <item x="2051"/>
        <item x="3897"/>
        <item x="2328"/>
        <item x="349"/>
        <item x="2768"/>
        <item x="1165"/>
        <item x="382"/>
        <item x="1880"/>
        <item x="3070"/>
        <item x="3273"/>
        <item x="3317"/>
        <item x="574"/>
        <item x="1425"/>
        <item x="2569"/>
        <item x="1623"/>
        <item x="1455"/>
        <item x="928"/>
        <item x="359"/>
        <item x="1633"/>
        <item x="2505"/>
        <item x="2794"/>
        <item x="2223"/>
        <item x="3220"/>
        <item x="1293"/>
        <item x="686"/>
        <item x="1617"/>
        <item x="802"/>
        <item x="1089"/>
        <item x="81"/>
        <item x="2751"/>
        <item x="1208"/>
        <item x="693"/>
        <item x="2151"/>
        <item x="2373"/>
        <item x="2118"/>
        <item x="2805"/>
        <item x="1556"/>
        <item x="630"/>
        <item x="465"/>
        <item x="1030"/>
        <item x="2358"/>
        <item x="1634"/>
        <item x="185"/>
        <item x="2983"/>
        <item x="173"/>
        <item x="671"/>
        <item x="590"/>
        <item x="323"/>
        <item x="3629"/>
        <item x="682"/>
        <item x="3491"/>
        <item x="2410"/>
        <item x="2766"/>
        <item x="2025"/>
        <item x="1209"/>
        <item x="1748"/>
        <item x="3576"/>
        <item x="500"/>
        <item x="3101"/>
        <item x="457"/>
        <item x="3006"/>
        <item x="2903"/>
        <item x="1429"/>
        <item x="691"/>
        <item x="631"/>
        <item x="1622"/>
        <item x="2401"/>
        <item x="3029"/>
        <item x="3234"/>
        <item x="2472"/>
        <item x="2123"/>
        <item x="877"/>
        <item x="326"/>
        <item x="1635"/>
        <item x="970"/>
        <item x="1628"/>
        <item x="1341"/>
        <item x="499"/>
        <item x="1726"/>
        <item x="3893"/>
        <item x="374"/>
        <item x="30"/>
        <item x="2115"/>
        <item x="3413"/>
        <item x="1207"/>
        <item x="1858"/>
        <item x="2039"/>
        <item x="647"/>
        <item x="3471"/>
        <item x="573"/>
        <item x="969"/>
        <item x="3787"/>
        <item x="2750"/>
        <item x="766"/>
        <item x="936"/>
        <item x="78"/>
        <item x="937"/>
        <item x="3484"/>
        <item x="222"/>
        <item x="3507"/>
        <item x="975"/>
        <item x="2935"/>
        <item x="2351"/>
        <item x="325"/>
        <item x="962"/>
        <item x="3890"/>
        <item x="2647"/>
        <item x="3732"/>
        <item x="3664"/>
        <item x="1621"/>
        <item x="1007"/>
        <item x="2571"/>
        <item x="1631"/>
        <item x="2176"/>
        <item x="1715"/>
        <item x="384"/>
        <item x="2726"/>
        <item x="526"/>
        <item x="3004"/>
        <item x="816"/>
        <item x="1133"/>
        <item x="329"/>
        <item x="3274"/>
        <item x="3412"/>
        <item x="2036"/>
        <item x="2052"/>
        <item x="3352"/>
        <item x="966"/>
        <item x="553"/>
        <item x="502"/>
        <item x="1213"/>
        <item x="3023"/>
        <item x="371"/>
        <item x="2778"/>
        <item x="2619"/>
        <item x="1863"/>
        <item x="1950"/>
        <item x="3232"/>
        <item x="1819"/>
        <item x="3687"/>
        <item x="3503"/>
        <item x="2912"/>
        <item x="2911"/>
        <item x="3222"/>
        <item x="1826"/>
        <item x="264"/>
        <item x="1217"/>
        <item x="2193"/>
        <item x="2128"/>
        <item x="476"/>
        <item x="2948"/>
        <item x="2048"/>
        <item x="96"/>
        <item x="629"/>
        <item x="1739"/>
        <item x="2529"/>
        <item x="77"/>
        <item x="3928"/>
        <item x="2153"/>
        <item x="2773"/>
        <item x="1943"/>
        <item x="3026"/>
        <item x="3307"/>
        <item x="1822"/>
        <item x="3894"/>
        <item x="136"/>
        <item x="2776"/>
        <item x="1671"/>
        <item x="386"/>
        <item x="2127"/>
        <item x="3122"/>
        <item x="3747"/>
        <item x="778"/>
        <item x="601"/>
        <item x="2413"/>
        <item x="3028"/>
        <item x="688"/>
        <item x="2018"/>
        <item x="2920"/>
        <item x="665"/>
        <item x="2020"/>
        <item x="2166"/>
        <item x="2009"/>
        <item x="3933"/>
        <item x="3692"/>
        <item x="699"/>
        <item x="1861"/>
        <item x="2941"/>
        <item x="34"/>
        <item x="608"/>
        <item x="3865"/>
        <item x="1211"/>
        <item x="2705"/>
        <item x="2200"/>
        <item x="2823"/>
        <item x="307"/>
        <item x="3482"/>
        <item x="3431"/>
        <item x="3315"/>
        <item x="3014"/>
        <item x="697"/>
        <item x="2779"/>
        <item x="1672"/>
        <item x="2125"/>
        <item x="910"/>
        <item x="1205"/>
        <item x="504"/>
        <item x="2124"/>
        <item x="2832"/>
        <item x="2397"/>
        <item x="235"/>
        <item x="353"/>
        <item x="3281"/>
        <item x="771"/>
        <item x="3021"/>
        <item x="3428"/>
        <item x="612"/>
        <item x="3348"/>
        <item x="3483"/>
        <item x="467"/>
        <item x="695"/>
        <item x="2057"/>
        <item x="781"/>
        <item x="3683"/>
        <item x="2775"/>
        <item x="1912"/>
        <item x="3801"/>
        <item x="94"/>
        <item x="648"/>
        <item x="3766"/>
        <item x="1268"/>
        <item x="838"/>
        <item x="2000"/>
        <item x="3091"/>
        <item x="973"/>
        <item x="3481"/>
        <item x="1210"/>
        <item x="3694"/>
        <item x="166"/>
        <item x="1079"/>
        <item x="3212"/>
        <item x="3489"/>
        <item x="932"/>
        <item x="466"/>
        <item x="3119"/>
        <item x="2833"/>
        <item x="17"/>
        <item x="2995"/>
        <item x="2185"/>
        <item x="2551"/>
        <item x="2174"/>
        <item x="2007"/>
        <item x="3362"/>
        <item x="1866"/>
        <item x="2797"/>
        <item x="2228"/>
        <item x="1173"/>
        <item x="3876"/>
        <item x="2617"/>
        <item x="916"/>
        <item x="1450"/>
        <item x="616"/>
        <item x="3410"/>
        <item x="1624"/>
        <item x="2217"/>
        <item x="2939"/>
        <item x="3771"/>
        <item x="668"/>
        <item x="1128"/>
        <item x="1134"/>
        <item x="2224"/>
        <item x="3902"/>
        <item x="1999"/>
        <item x="1832"/>
        <item x="3624"/>
        <item x="258"/>
        <item x="1011"/>
        <item x="3494"/>
        <item x="2188"/>
        <item x="2247"/>
        <item x="269"/>
        <item x="3700"/>
        <item x="3891"/>
        <item x="348"/>
        <item x="1534"/>
        <item x="3030"/>
        <item x="3853"/>
        <item x="2799"/>
        <item x="1506"/>
        <item x="1594"/>
        <item x="2508"/>
        <item x="2707"/>
        <item x="252"/>
        <item x="332"/>
        <item x="2179"/>
        <item x="1937"/>
        <item x="2022"/>
        <item x="2046"/>
        <item x="1487"/>
        <item x="2686"/>
        <item x="3930"/>
        <item x="474"/>
        <item x="2940"/>
        <item x="1185"/>
        <item x="2811"/>
        <item x="1344"/>
        <item x="131"/>
        <item x="3395"/>
        <item x="3750"/>
        <item x="2180"/>
        <item x="2017"/>
        <item x="3905"/>
        <item x="617"/>
        <item x="2733"/>
        <item x="1502"/>
        <item x="2518"/>
        <item x="3114"/>
        <item x="236"/>
        <item x="774"/>
        <item x="3180"/>
        <item x="3121"/>
        <item x="1732"/>
        <item x="2964"/>
        <item x="3217"/>
        <item x="2041"/>
        <item x="3476"/>
        <item x="3786"/>
        <item x="3477"/>
        <item x="786"/>
        <item x="463"/>
        <item x="991"/>
        <item x="2444"/>
        <item x="1433"/>
        <item x="3186"/>
        <item x="931"/>
        <item x="1941"/>
        <item x="3884"/>
        <item x="3656"/>
        <item x="3099"/>
        <item x="1459"/>
        <item x="2273"/>
        <item x="2222"/>
        <item x="876"/>
        <item x="649"/>
        <item x="1810"/>
        <item x="791"/>
        <item x="2187"/>
        <item x="707"/>
        <item x="3276"/>
        <item x="1679"/>
        <item x="3488"/>
        <item x="2748"/>
        <item x="360"/>
        <item x="75"/>
        <item x="241"/>
        <item x="29"/>
        <item x="1466"/>
        <item x="2795"/>
        <item x="653"/>
        <item x="1823"/>
        <item x="168"/>
        <item x="389"/>
        <item x="2169"/>
        <item x="3474"/>
        <item x="1677"/>
        <item x="2974"/>
        <item x="2678"/>
        <item x="120"/>
        <item x="2830"/>
        <item x="153"/>
        <item x="230"/>
        <item x="939"/>
        <item x="904"/>
        <item x="255"/>
        <item x="3349"/>
        <item x="618"/>
        <item x="946"/>
        <item x="1860"/>
        <item x="626"/>
        <item x="2014"/>
        <item x="1333"/>
        <item x="2762"/>
        <item x="1664"/>
        <item x="3157"/>
        <item x="2641"/>
        <item x="3778"/>
        <item x="621"/>
        <item x="3486"/>
        <item x="1867"/>
        <item x="834"/>
        <item x="3522"/>
        <item x="1806"/>
        <item x="1143"/>
        <item x="2870"/>
        <item x="1891"/>
        <item x="3899"/>
        <item x="986"/>
        <item x="2746"/>
        <item x="663"/>
        <item x="933"/>
        <item x="2756"/>
        <item x="568"/>
        <item x="167"/>
        <item x="225"/>
        <item x="432"/>
        <item x="3520"/>
        <item x="158"/>
        <item x="913"/>
        <item x="2787"/>
        <item x="3908"/>
        <item x="1768"/>
        <item x="683"/>
        <item x="3938"/>
        <item x="3911"/>
        <item x="23"/>
        <item x="1478"/>
        <item x="680"/>
        <item x="3433"/>
        <item x="205"/>
        <item x="2720"/>
        <item x="1131"/>
        <item x="2612"/>
        <item x="1924"/>
        <item x="3900"/>
        <item x="1593"/>
        <item x="3630"/>
        <item x="1440"/>
        <item x="3846"/>
        <item x="848"/>
        <item x="807"/>
        <item x="8"/>
        <item x="1420"/>
        <item x="3632"/>
        <item x="667"/>
        <item x="3898"/>
        <item x="2791"/>
        <item x="3439"/>
        <item x="2279"/>
        <item x="2729"/>
        <item x="98"/>
        <item x="1462"/>
        <item x="698"/>
        <item x="1584"/>
        <item x="1803"/>
        <item x="2183"/>
        <item x="3098"/>
        <item x="355"/>
        <item x="935"/>
        <item x="3912"/>
        <item x="129"/>
        <item x="535"/>
        <item x="287"/>
        <item x="2764"/>
        <item x="2872"/>
        <item x="2524"/>
        <item x="809"/>
        <item x="3060"/>
        <item x="926"/>
        <item x="1215"/>
        <item x="2399"/>
        <item x="2178"/>
        <item x="2068"/>
        <item x="806"/>
        <item x="3904"/>
        <item x="1813"/>
        <item x="863"/>
        <item x="1955"/>
        <item x="1024"/>
        <item x="919"/>
        <item x="1530"/>
        <item x="194"/>
        <item x="591"/>
        <item x="3755"/>
        <item x="3097"/>
        <item x="262"/>
        <item x="3901"/>
        <item x="950"/>
        <item x="2298"/>
        <item x="1476"/>
        <item x="2859"/>
        <item x="3429"/>
        <item x="2197"/>
        <item x="779"/>
        <item x="19"/>
        <item x="3910"/>
        <item x="1081"/>
        <item x="3485"/>
        <item x="1246"/>
        <item x="1261"/>
        <item x="1444"/>
        <item x="592"/>
        <item x="2789"/>
        <item x="2210"/>
        <item x="2718"/>
        <item x="2063"/>
        <item x="825"/>
        <item x="951"/>
        <item x="1986"/>
        <item x="1749"/>
        <item x="880"/>
        <item x="3636"/>
        <item x="1816"/>
        <item x="873"/>
        <item x="2785"/>
        <item x="209"/>
        <item x="3906"/>
        <item x="3634"/>
        <item x="3939"/>
        <item x="2783"/>
        <item x="28"/>
        <item x="302"/>
        <item x="632"/>
        <item x="2441"/>
        <item x="2289"/>
        <item x="2728"/>
        <item x="3651"/>
        <item x="2596"/>
        <item x="723"/>
        <item x="2698"/>
        <item x="2392"/>
        <item x="703"/>
        <item x="2758"/>
        <item x="1815"/>
        <item x="2061"/>
        <item x="232"/>
        <item x="2218"/>
        <item x="2719"/>
        <item x="267"/>
        <item x="304"/>
        <item x="2554"/>
        <item x="2167"/>
        <item x="767"/>
        <item x="768"/>
        <item x="2199"/>
        <item x="655"/>
        <item x="872"/>
        <item x="92"/>
        <item x="2757"/>
        <item x="1078"/>
        <item x="2763"/>
        <item x="2793"/>
        <item x="245"/>
        <item x="3628"/>
        <item x="3936"/>
        <item x="2339"/>
        <item x="2196"/>
        <item x="842"/>
        <item x="2383"/>
        <item x="1172"/>
        <item x="530"/>
        <item x="160"/>
        <item x="3132"/>
        <item x="2497"/>
        <item x="1456"/>
        <item x="2955"/>
        <item x="2986"/>
        <item x="700"/>
        <item x="2760"/>
        <item x="3937"/>
        <item x="2747"/>
        <item x="879"/>
        <item x="1805"/>
        <item x="3218"/>
        <item x="3449"/>
        <item x="3269"/>
        <item x="2700"/>
        <item x="444"/>
        <item x="1461"/>
        <item x="1453"/>
        <item x="3419"/>
        <item x="2608"/>
        <item x="2550"/>
        <item x="2564"/>
        <item x="3665"/>
        <item x="498"/>
        <item x="1452"/>
        <item x="1120"/>
        <item x="1265"/>
        <item x="875"/>
        <item x="878"/>
        <item x="2173"/>
        <item x="2654"/>
        <item x="3095"/>
        <item x="3851"/>
        <item x="2341"/>
        <item x="3749"/>
        <item x="787"/>
        <item x="2510"/>
        <item x="3365"/>
        <item x="712"/>
        <item x="2296"/>
        <item x="2486"/>
        <item x="1702"/>
        <item x="1680"/>
        <item x="2175"/>
        <item x="2975"/>
        <item x="2835"/>
        <item x="3106"/>
        <item x="1770"/>
        <item x="623"/>
        <item x="2286"/>
        <item x="3057"/>
        <item x="1223"/>
        <item x="2398"/>
        <item x="2613"/>
        <item x="1655"/>
        <item x="2620"/>
        <item x="2021"/>
        <item x="3241"/>
        <item x="1385"/>
        <item x="2694"/>
        <item x="484"/>
        <item x="708"/>
        <item x="728"/>
        <item x="3329"/>
        <item x="3456"/>
        <item x="2229"/>
        <item x="575"/>
        <item x="221"/>
        <item x="256"/>
        <item x="3759"/>
        <item x="808"/>
        <item x="1465"/>
        <item x="1979"/>
        <item x="1527"/>
        <item x="3105"/>
        <item x="3100"/>
        <item x="1345"/>
        <item x="2609"/>
        <item x="861"/>
        <item x="2662"/>
        <item x="2019"/>
        <item x="593"/>
        <item x="1788"/>
        <item x="2871"/>
        <item x="468"/>
        <item x="2683"/>
        <item x="3189"/>
        <item x="1526"/>
        <item x="3219"/>
        <item x="1552"/>
        <item x="157"/>
        <item x="364"/>
        <item x="934"/>
        <item x="1130"/>
        <item x="1117"/>
        <item x="357"/>
        <item x="797"/>
        <item x="2722"/>
        <item x="2006"/>
        <item x="469"/>
        <item x="376"/>
        <item x="2607"/>
        <item x="2559"/>
        <item x="3448"/>
        <item x="3324"/>
        <item x="1673"/>
        <item x="833"/>
        <item x="492"/>
        <item x="3214"/>
        <item x="1995"/>
        <item x="1129"/>
        <item x="3104"/>
        <item x="2635"/>
        <item x="388"/>
        <item x="3257"/>
        <item x="3650"/>
        <item x="918"/>
        <item x="2290"/>
        <item x="1370"/>
        <item x="676"/>
        <item x="433"/>
        <item x="471"/>
        <item x="2170"/>
        <item x="2963"/>
        <item x="1809"/>
        <item x="3639"/>
        <item x="257"/>
        <item x="3817"/>
        <item x="3727"/>
        <item x="2549"/>
        <item x="3074"/>
        <item x="300"/>
        <item x="1170"/>
        <item x="3763"/>
        <item x="3084"/>
        <item x="2096"/>
        <item x="941"/>
        <item x="3059"/>
        <item x="2980"/>
        <item x="2107"/>
        <item x="3229"/>
        <item x="1919"/>
        <item x="3806"/>
        <item x="2697"/>
        <item x="920"/>
        <item x="583"/>
        <item x="2563"/>
        <item x="2953"/>
        <item x="3012"/>
        <item x="1989"/>
        <item x="2884"/>
        <item x="3818"/>
        <item x="906"/>
        <item x="2433"/>
        <item x="3729"/>
        <item x="481"/>
        <item x="503"/>
        <item x="2474"/>
        <item x="1571"/>
        <item x="3722"/>
        <item x="1709"/>
        <item x="316"/>
        <item x="2966"/>
        <item x="299"/>
        <item x="3728"/>
        <item x="3557"/>
        <item x="2484"/>
        <item x="2066"/>
        <item x="3917"/>
        <item x="3903"/>
        <item x="490"/>
        <item x="493"/>
        <item x="159"/>
        <item x="1743"/>
        <item x="3332"/>
        <item x="1060"/>
        <item x="155"/>
        <item x="1193"/>
        <item x="840"/>
        <item x="3442"/>
        <item x="3776"/>
        <item x="2604"/>
        <item x="814"/>
        <item x="3469"/>
        <item x="2552"/>
        <item x="3055"/>
        <item x="1480"/>
        <item x="180"/>
        <item x="2721"/>
        <item x="3384"/>
        <item x="1827"/>
        <item x="3717"/>
        <item x="146"/>
        <item x="2681"/>
        <item x="3089"/>
        <item x="181"/>
        <item x="3646"/>
        <item x="3470"/>
        <item x="2012"/>
        <item x="1449"/>
        <item x="3733"/>
        <item x="3308"/>
        <item x="3514"/>
        <item x="2555"/>
        <item x="73"/>
        <item x="1458"/>
        <item x="289"/>
        <item x="515"/>
        <item x="3513"/>
        <item x="3730"/>
        <item x="3444"/>
        <item x="2159"/>
        <item x="3462"/>
        <item x="2905"/>
        <item x="1940"/>
        <item x="2119"/>
        <item x="1411"/>
        <item x="2442"/>
        <item x="2973"/>
        <item x="2684"/>
        <item x="782"/>
        <item x="1299"/>
        <item x="3322"/>
        <item x="2828"/>
        <item x="3264"/>
        <item x="3881"/>
        <item x="762"/>
        <item x="1953"/>
        <item x="3909"/>
        <item x="2276"/>
        <item x="3306"/>
        <item x="1543"/>
        <item x="42"/>
        <item x="2874"/>
        <item x="3701"/>
        <item x="3591"/>
        <item x="1189"/>
        <item x="3638"/>
        <item x="3702"/>
        <item x="494"/>
        <item x="2294"/>
        <item x="1423"/>
        <item x="2892"/>
        <item x="202"/>
        <item x="2425"/>
        <item x="3731"/>
        <item x="3467"/>
        <item x="1917"/>
        <item x="3649"/>
        <item x="1481"/>
        <item x="3882"/>
        <item x="2420"/>
        <item x="3641"/>
        <item x="3139"/>
        <item x="2695"/>
        <item x="532"/>
        <item x="3333"/>
        <item x="1811"/>
        <item x="216"/>
        <item x="486"/>
        <item x="2734"/>
        <item x="2069"/>
        <item x="3642"/>
        <item x="1438"/>
        <item x="2782"/>
        <item x="204"/>
        <item x="2921"/>
        <item x="1524"/>
        <item x="3453"/>
        <item x="1799"/>
        <item x="3094"/>
        <item x="2064"/>
        <item x="609"/>
        <item x="2899"/>
        <item x="3445"/>
        <item x="785"/>
        <item x="3699"/>
        <item x="3688"/>
        <item x="2717"/>
        <item x="2890"/>
        <item x="2527"/>
        <item x="3695"/>
        <item x="2498"/>
        <item x="2306"/>
        <item x="1338"/>
        <item x="2426"/>
        <item x="2220"/>
        <item x="614"/>
        <item x="3689"/>
        <item x="1467"/>
        <item x="3877"/>
        <item x="672"/>
        <item x="1069"/>
        <item x="2982"/>
        <item x="2065"/>
        <item x="13"/>
        <item x="3693"/>
        <item x="756"/>
        <item x="2581"/>
        <item x="3285"/>
        <item x="607"/>
        <item x="3691"/>
        <item x="1554"/>
        <item x="2949"/>
        <item x="563"/>
        <item x="3015"/>
        <item x="3892"/>
        <item x="2979"/>
        <item x="2208"/>
        <item x="243"/>
        <item x="1878"/>
        <item x="3696"/>
        <item x="3019"/>
        <item x="3878"/>
        <item x="1046"/>
        <item x="907"/>
        <item x="2270"/>
        <item x="2706"/>
        <item x="3383"/>
        <item x="2579"/>
        <item x="2138"/>
        <item x="3248"/>
        <item x="3888"/>
        <item x="3279"/>
        <item x="2557"/>
        <item x="606"/>
        <item x="3225"/>
        <item x="3309"/>
        <item x="2675"/>
        <item x="2968"/>
        <item x="1260"/>
        <item x="398"/>
        <item x="3344"/>
        <item x="1166"/>
        <item x="603"/>
        <item x="2753"/>
        <item x="2889"/>
        <item x="3895"/>
        <item x="1536"/>
        <item x="2741"/>
        <item x="882"/>
        <item x="597"/>
        <item x="3013"/>
        <item x="912"/>
        <item x="2907"/>
        <item x="1532"/>
        <item x="3887"/>
        <item x="845"/>
        <item x="3008"/>
        <item x="3286"/>
        <item x="3500"/>
        <item x="610"/>
        <item x="1082"/>
        <item x="47"/>
        <item x="2333"/>
        <item x="1808"/>
        <item x="967"/>
        <item x="2606"/>
        <item x="557"/>
        <item x="0"/>
        <item x="3690"/>
        <item x="2570"/>
        <item x="3556"/>
        <item x="2394"/>
        <item x="3584"/>
        <item x="2577"/>
        <item x="622"/>
        <item x="3054"/>
        <item x="1992"/>
        <item x="1862"/>
        <item x="3326"/>
        <item x="2831"/>
        <item x="3668"/>
        <item x="3020"/>
        <item x="3504"/>
        <item x="554"/>
        <item x="3075"/>
        <item x="1399"/>
        <item x="566"/>
        <item x="888"/>
        <item x="3885"/>
        <item x="2423"/>
        <item x="2956"/>
        <item x="869"/>
        <item x="843"/>
        <item x="2880"/>
        <item x="3458"/>
        <item x="914"/>
        <item x="3753"/>
        <item x="801"/>
        <item x="3607"/>
        <item x="992"/>
        <item x="908"/>
        <item x="2203"/>
        <item x="198"/>
        <item x="2158"/>
        <item x="711"/>
        <item x="201"/>
        <item x="2281"/>
        <item x="1230"/>
        <item x="710"/>
        <item x="1994"/>
        <item x="1683"/>
        <item x="1545"/>
        <item x="1201"/>
        <item x="3282"/>
        <item x="3016"/>
        <item x="3088"/>
        <item x="470"/>
        <item x="2478"/>
        <item x="2731"/>
        <item x="1886"/>
        <item x="3827"/>
        <item x="2207"/>
        <item x="1447"/>
        <item x="2221"/>
        <item x="1991"/>
        <item x="3278"/>
        <item x="3934"/>
        <item x="1083"/>
        <item x="1997"/>
        <item x="542"/>
        <item x="2715"/>
        <item x="2062"/>
        <item x="3087"/>
        <item x="3086"/>
        <item x="1553"/>
        <item x="3602"/>
        <item x="2702"/>
        <item x="957"/>
        <item x="2893"/>
        <item x="1818"/>
        <item x="721"/>
        <item x="1797"/>
        <item x="1445"/>
        <item x="2503"/>
        <item x="2201"/>
        <item x="2556"/>
        <item x="2514"/>
        <item x="1614"/>
        <item x="2677"/>
        <item x="2213"/>
        <item x="82"/>
        <item x="713"/>
        <item x="43"/>
        <item x="1983"/>
        <item x="495"/>
        <item x="2854"/>
        <item x="2005"/>
        <item x="1061"/>
        <item x="2858"/>
        <item x="881"/>
        <item x="3447"/>
        <item x="2959"/>
        <item x="3142"/>
        <item x="3667"/>
        <item x="2073"/>
        <item x="1802"/>
        <item x="1091"/>
        <item x="3427"/>
        <item x="955"/>
        <item x="1551"/>
        <item x="790"/>
        <item x="841"/>
        <item x="1555"/>
        <item x="1086"/>
        <item x="472"/>
        <item x="1071"/>
        <item x="2059"/>
        <item x="3633"/>
        <item x="2690"/>
        <item x="482"/>
        <item x="2204"/>
        <item x="149"/>
        <item x="1830"/>
        <item x="1807"/>
        <item x="3907"/>
        <item x="3454"/>
        <item x="229"/>
        <item x="1540"/>
        <item x="3393"/>
        <item x="2160"/>
        <item x="2926"/>
        <item x="1443"/>
        <item x="1542"/>
        <item x="1022"/>
        <item x="1267"/>
        <item x="2593"/>
        <item x="3867"/>
        <item x="2403"/>
        <item x="2780"/>
        <item x="191"/>
        <item x="944"/>
        <item x="2691"/>
        <item x="171"/>
        <item x="3758"/>
        <item x="2914"/>
        <item x="2480"/>
        <item x="2072"/>
        <item x="1162"/>
        <item x="1774"/>
        <item x="1581"/>
        <item x="1531"/>
        <item x="1549"/>
        <item x="1558"/>
        <item x="540"/>
        <item x="2976"/>
        <item x="3251"/>
        <item x="2984"/>
        <item x="1981"/>
        <item x="3421"/>
        <item x="958"/>
        <item x="3405"/>
        <item x="2727"/>
        <item x="1978"/>
        <item x="716"/>
        <item x="2440"/>
        <item x="874"/>
        <item x="1300"/>
        <item x="143"/>
        <item x="3655"/>
        <item x="1377"/>
        <item x="3913"/>
        <item x="1814"/>
        <item x="3788"/>
        <item x="3931"/>
        <item x="1947"/>
        <item x="2109"/>
        <item x="1663"/>
        <item x="3814"/>
        <item x="203"/>
        <item x="719"/>
        <item x="867"/>
        <item x="1525"/>
        <item x="525"/>
        <item x="2877"/>
        <item x="93"/>
        <item x="2483"/>
        <item x="1674"/>
        <item x="2076"/>
        <item x="1967"/>
        <item x="2692"/>
        <item x="714"/>
        <item x="810"/>
        <item x="1547"/>
        <item x="870"/>
        <item x="3079"/>
        <item x="839"/>
        <item x="949"/>
        <item x="3703"/>
        <item x="624"/>
        <item x="2798"/>
        <item x="956"/>
        <item x="2488"/>
        <item x="295"/>
        <item x="615"/>
        <item x="156"/>
        <item x="2304"/>
        <item x="2923"/>
        <item x="454"/>
        <item x="3182"/>
        <item x="3798"/>
        <item x="1550"/>
        <item x="2761"/>
        <item x="1164"/>
        <item x="594"/>
        <item x="915"/>
        <item x="3187"/>
        <item x="46"/>
        <item x="2918"/>
        <item x="2002"/>
        <item x="3631"/>
        <item x="281"/>
        <item x="3077"/>
        <item x="3357"/>
        <item x="2749"/>
        <item x="1327"/>
        <item x="1795"/>
        <item x="1615"/>
        <item x="2755"/>
        <item x="3779"/>
        <item x="2745"/>
        <item x="220"/>
        <item x="2011"/>
        <item x="2421"/>
        <item x="2565"/>
        <item x="3417"/>
        <item x="866"/>
        <item x="2759"/>
        <item x="1040"/>
        <item x="2387"/>
        <item x="2267"/>
        <item x="2501"/>
        <item x="3071"/>
        <item x="3085"/>
        <item x="3397"/>
        <item x="2668"/>
        <item x="3797"/>
        <item x="3754"/>
        <item x="134"/>
        <item x="362"/>
        <item x="3777"/>
        <item x="3498"/>
        <item x="3761"/>
        <item x="702"/>
        <item x="1484"/>
        <item x="1675"/>
        <item x="3080"/>
        <item x="1446"/>
        <item x="1145"/>
        <item x="2752"/>
        <item x="3811"/>
        <item x="2015"/>
        <item x="2664"/>
        <item x="2680"/>
        <item x="3648"/>
        <item x="227"/>
        <item x="952"/>
        <item x="197"/>
        <item x="3185"/>
        <item x="2915"/>
        <item x="358"/>
        <item x="3048"/>
        <item x="477"/>
        <item x="3113"/>
        <item x="154"/>
        <item x="57"/>
        <item x="1436"/>
        <item x="715"/>
        <item x="479"/>
        <item x="1339"/>
        <item x="179"/>
        <item x="3103"/>
        <item x="2530"/>
        <item x="2873"/>
        <item x="3736"/>
        <item x="1987"/>
        <item x="1537"/>
        <item x="2485"/>
        <item x="1439"/>
        <item x="868"/>
        <item x="2696"/>
        <item x="3796"/>
        <item x="3350"/>
        <item x="524"/>
        <item x="812"/>
        <item x="2682"/>
        <item x="1289"/>
        <item x="3598"/>
        <item x="2163"/>
        <item x="3559"/>
        <item x="2490"/>
        <item x="1382"/>
        <item x="1008"/>
        <item x="1013"/>
        <item x="661"/>
        <item x="3336"/>
        <item x="3311"/>
        <item x="3803"/>
        <item x="2724"/>
        <item x="2573"/>
        <item x="2074"/>
        <item x="1121"/>
        <item x="3760"/>
        <item x="1114"/>
        <item x="237"/>
        <item x="2827"/>
        <item x="770"/>
        <item x="722"/>
        <item x="3780"/>
        <item x="3643"/>
        <item x="1914"/>
        <item x="461"/>
        <item x="2885"/>
        <item x="2713"/>
        <item x="58"/>
        <item x="1719"/>
        <item x="3011"/>
        <item x="2687"/>
        <item x="133"/>
        <item x="2269"/>
        <item x="2987"/>
        <item x="531"/>
        <item x="238"/>
        <item x="1138"/>
        <item x="2672"/>
        <item x="2881"/>
        <item x="706"/>
        <item x="3081"/>
        <item x="2735"/>
        <item x="3734"/>
        <item x="3644"/>
        <item x="3416"/>
        <item x="1539"/>
        <item x="2225"/>
        <item x="3568"/>
        <item x="1678"/>
        <item x="3588"/>
        <item x="1590"/>
        <item x="2323"/>
        <item x="3284"/>
        <item x="3554"/>
        <item x="3342"/>
        <item x="911"/>
        <item x="2723"/>
        <item x="2431"/>
        <item x="1491"/>
        <item x="2292"/>
        <item x="2879"/>
        <item x="1241"/>
        <item x="2655"/>
        <item x="545"/>
        <item x="1214"/>
        <item x="1243"/>
        <item x="3243"/>
        <item x="2965"/>
        <item x="3735"/>
        <item x="1023"/>
        <item x="1980"/>
        <item x="54"/>
        <item x="2113"/>
        <item x="1483"/>
        <item x="2898"/>
        <item x="2137"/>
        <item x="1998"/>
        <item x="3426"/>
        <item x="3150"/>
        <item x="1566"/>
        <item x="1812"/>
        <item x="3627"/>
        <item x="3810"/>
        <item x="1376"/>
        <item x="3526"/>
        <item x="1216"/>
        <item x="347"/>
        <item x="1703"/>
        <item x="3053"/>
        <item x="60"/>
        <item x="3840"/>
        <item x="3191"/>
        <item x="352"/>
        <item x="3508"/>
        <item x="1437"/>
        <item x="1951"/>
        <item x="2211"/>
        <item x="596"/>
        <item x="3830"/>
        <item x="3181"/>
        <item x="1856"/>
        <item x="1044"/>
        <item x="1442"/>
        <item x="1398"/>
        <item x="764"/>
        <item x="1141"/>
        <item x="55"/>
        <item x="361"/>
        <item x="1757"/>
        <item x="1384"/>
        <item x="3521"/>
        <item x="979"/>
        <item x="1598"/>
        <item x="2003"/>
        <item x="1219"/>
        <item x="3130"/>
        <item x="2813"/>
        <item x="2477"/>
        <item x="2422"/>
        <item x="3459"/>
        <item x="2473"/>
        <item x="2114"/>
        <item x="600"/>
        <item x="3226"/>
        <item x="3018"/>
        <item x="1407"/>
        <item x="1984"/>
        <item x="1197"/>
        <item x="726"/>
        <item x="1409"/>
        <item x="720"/>
        <item x="3452"/>
        <item x="3174"/>
        <item x="1019"/>
        <item x="3446"/>
        <item x="1192"/>
        <item x="3855"/>
        <item x="3653"/>
        <item x="2894"/>
        <item x="151"/>
        <item x="780"/>
        <item x="982"/>
        <item x="3762"/>
        <item x="3049"/>
        <item x="3805"/>
        <item x="1427"/>
        <item x="139"/>
        <item x="175"/>
        <item x="2882"/>
        <item x="2053"/>
        <item x="3745"/>
        <item x="1149"/>
        <item x="520"/>
        <item x="2666"/>
        <item x="1412"/>
        <item x="2432"/>
        <item x="550"/>
        <item x="2216"/>
        <item x="2071"/>
        <item x="1706"/>
        <item x="459"/>
        <item x="3176"/>
        <item x="3929"/>
        <item x="83"/>
        <item x="1606"/>
        <item x="462"/>
        <item x="528"/>
        <item x="1884"/>
        <item x="2716"/>
        <item x="945"/>
        <item x="2772"/>
        <item x="2857"/>
        <item x="1676"/>
        <item x="2790"/>
        <item x="1395"/>
        <item x="1609"/>
        <item x="2866"/>
        <item x="1546"/>
        <item x="1396"/>
        <item x="538"/>
        <item x="1387"/>
        <item x="1419"/>
        <item x="2582"/>
        <item x="3010"/>
        <item x="367"/>
        <item x="2215"/>
        <item x="1403"/>
        <item x="3415"/>
        <item x="3078"/>
        <item x="2288"/>
        <item x="3926"/>
        <item x="3640"/>
        <item x="1479"/>
        <item x="1605"/>
        <item x="1710"/>
        <item x="3215"/>
        <item x="1202"/>
        <item x="757"/>
        <item x="544"/>
        <item x="2971"/>
        <item x="3720"/>
        <item x="2300"/>
        <item x="894"/>
        <item x="1475"/>
        <item x="3721"/>
        <item x="1392"/>
        <item x="3135"/>
        <item x="901"/>
        <item x="3052"/>
        <item x="2962"/>
        <item x="3764"/>
        <item x="2226"/>
        <item x="909"/>
        <item x="898"/>
        <item x="2985"/>
        <item x="1627"/>
        <item x="1834"/>
        <item x="1610"/>
        <item x="3465"/>
        <item x="1477"/>
        <item x="2970"/>
        <item x="2685"/>
        <item x="3652"/>
        <item x="296"/>
        <item x="3137"/>
        <item x="3411"/>
        <item x="2475"/>
        <item x="1990"/>
        <item x="52"/>
        <item x="1613"/>
        <item x="1681"/>
        <item x="2008"/>
        <item x="3313"/>
        <item x="1414"/>
        <item x="148"/>
        <item x="1603"/>
        <item x="1973"/>
        <item x="3517"/>
        <item x="1608"/>
        <item x="1426"/>
        <item x="3524"/>
        <item x="551"/>
        <item x="3716"/>
        <item x="1041"/>
        <item x="784"/>
        <item x="3869"/>
        <item x="3698"/>
        <item x="514"/>
        <item x="3110"/>
        <item x="2878"/>
        <item x="1206"/>
        <item x="900"/>
        <item x="244"/>
        <item x="1005"/>
        <item x="2206"/>
        <item x="902"/>
        <item x="3725"/>
        <item x="117"/>
        <item x="3679"/>
        <item x="3661"/>
        <item x="3925"/>
        <item x="3589"/>
        <item x="3062"/>
        <item x="2287"/>
        <item x="214"/>
        <item x="2553"/>
        <item x="885"/>
        <item x="3076"/>
        <item x="277"/>
        <item x="2867"/>
        <item x="1050"/>
        <item x="1533"/>
        <item x="1386"/>
        <item x="1332"/>
        <item x="188"/>
        <item x="820"/>
        <item x="674"/>
        <item x="3654"/>
        <item x="1514"/>
        <item x="290"/>
        <item x="3783"/>
        <item x="2112"/>
        <item x="605"/>
        <item x="758"/>
        <item x="196"/>
        <item x="718"/>
        <item x="309"/>
        <item x="174"/>
        <item x="2016"/>
        <item x="50"/>
        <item x="3850"/>
        <item x="3726"/>
        <item x="1220"/>
        <item x="3723"/>
        <item x="2277"/>
        <item x="1589"/>
        <item x="3686"/>
        <item x="2507"/>
        <item x="1212"/>
        <item x="2121"/>
        <item x="2075"/>
        <item x="2595"/>
        <item x="3915"/>
        <item x="2120"/>
        <item x="2688"/>
        <item x="1864"/>
        <item x="1602"/>
        <item x="730"/>
        <item x="182"/>
        <item x="884"/>
        <item x="1233"/>
        <item x="170"/>
        <item x="2430"/>
        <item x="1063"/>
        <item x="3495"/>
        <item x="142"/>
        <item x="3067"/>
        <item x="1252"/>
        <item x="3252"/>
        <item x="2736"/>
        <item x="3190"/>
        <item x="897"/>
        <item x="1717"/>
        <item x="1235"/>
        <item x="824"/>
        <item x="1394"/>
        <item x="552"/>
        <item x="145"/>
        <item x="3093"/>
        <item x="3069"/>
        <item x="3697"/>
        <item x="2336"/>
        <item x="599"/>
        <item x="3280"/>
        <item x="1668"/>
        <item x="559"/>
        <item x="1657"/>
        <item x="2502"/>
        <item x="3737"/>
        <item x="1342"/>
        <item x="1787"/>
        <item x="2523"/>
        <item x="891"/>
        <item x="72"/>
        <item x="1047"/>
        <item x="3271"/>
        <item x="2800"/>
        <item x="3896"/>
        <item x="892"/>
        <item x="163"/>
        <item x="2988"/>
        <item x="2487"/>
        <item x="2395"/>
        <item x="852"/>
        <item x="1586"/>
        <item x="2058"/>
        <item x="2482"/>
        <item x="184"/>
        <item x="1580"/>
        <item x="983"/>
        <item x="3889"/>
        <item x="3438"/>
        <item x="1186"/>
        <item x="3857"/>
        <item x="1859"/>
        <item x="2676"/>
        <item x="978"/>
        <item x="2738"/>
        <item x="2082"/>
        <item x="1045"/>
        <item x="3249"/>
        <item x="2079"/>
        <item x="864"/>
        <item x="1238"/>
        <item x="2301"/>
        <item x="3227"/>
        <item x="3092"/>
        <item x="293"/>
        <item x="1789"/>
        <item x="3856"/>
        <item x="1954"/>
        <item x="199"/>
        <item x="1588"/>
        <item x="2862"/>
        <item x="2740"/>
        <item x="1582"/>
        <item x="2390"/>
        <item x="3396"/>
        <item x="3784"/>
        <item x="548"/>
        <item x="752"/>
        <item x="899"/>
        <item x="2004"/>
        <item x="1391"/>
        <item x="3863"/>
        <item x="2089"/>
        <item x="3861"/>
        <item x="1077"/>
        <item x="2865"/>
        <item x="831"/>
        <item x="560"/>
        <item x="2767"/>
        <item x="1583"/>
        <item x="3604"/>
        <item x="3334"/>
        <item x="2701"/>
        <item x="1659"/>
        <item x="3854"/>
        <item x="3330"/>
        <item x="2088"/>
        <item x="1092"/>
        <item x="2086"/>
        <item x="2092"/>
        <item x="3583"/>
        <item x="564"/>
        <item x="886"/>
        <item x="1136"/>
        <item x="1529"/>
        <item x="2771"/>
        <item x="2078"/>
        <item x="2093"/>
        <item x="1592"/>
        <item x="2599"/>
        <item x="602"/>
        <item x="3188"/>
        <item x="1257"/>
        <item x="2087"/>
        <item x="725"/>
        <item x="1528"/>
        <item x="116"/>
        <item x="2081"/>
        <item x="2080"/>
        <item x="2090"/>
        <item x="3862"/>
        <item x="3795"/>
        <item x="2077"/>
        <item x="1800"/>
        <item x="2342"/>
        <item x="3041"/>
        <item x="555"/>
        <item x="2091"/>
        <item x="2085"/>
        <item x="724"/>
        <item x="1716"/>
        <item x="896"/>
        <item x="3858"/>
        <item x="2408"/>
        <item x="2084"/>
        <item x="2335"/>
        <item x="3455"/>
        <item x="2856"/>
        <item x="3637"/>
        <item x="90"/>
        <item x="2807"/>
        <item x="2427"/>
        <item x="3461"/>
        <item x="2781"/>
        <item x="1430"/>
        <item x="1982"/>
        <item x="2417"/>
        <item x="1708"/>
        <item x="989"/>
        <item x="1535"/>
        <item x="2515"/>
        <item x="2777"/>
        <item x="1791"/>
        <item x="1397"/>
        <item x="3519"/>
        <item x="855"/>
        <item x="473"/>
        <item x="3235"/>
        <item x="2754"/>
        <item x="2083"/>
        <item x="3237"/>
        <item x="1658"/>
        <item x="1191"/>
        <item x="1237"/>
        <item x="717"/>
        <item x="297"/>
        <item x="883"/>
        <item x="1140"/>
        <item x="3525"/>
        <item x="2812"/>
        <item x="2576"/>
        <item x="1661"/>
        <item x="3129"/>
        <item x="44"/>
        <item x="294"/>
        <item x="2242"/>
        <item x="3740"/>
        <item x="1833"/>
        <item x="3183"/>
        <item x="3518"/>
        <item x="233"/>
        <item x="2013"/>
        <item x="3240"/>
        <item x="1039"/>
        <item x="3773"/>
        <item x="2526"/>
        <item x="2481"/>
        <item x="819"/>
        <item x="2591"/>
        <item x="3751"/>
        <item x="3785"/>
        <item x="451"/>
        <item x="2293"/>
        <item x="1985"/>
        <item x="2139"/>
        <item x="2338"/>
        <item x="995"/>
        <item x="1072"/>
        <item x="2344"/>
        <item x="3178"/>
        <item x="2883"/>
        <item x="1037"/>
        <item x="48"/>
        <item x="2589"/>
        <item x="3523"/>
        <item x="1707"/>
        <item x="1031"/>
        <item x="539"/>
        <item x="3056"/>
        <item x="442"/>
        <item x="1667"/>
        <item x="2531"/>
        <item x="390"/>
        <item x="2512"/>
        <item x="1187"/>
        <item x="889"/>
        <item x="844"/>
        <item x="2522"/>
        <item x="895"/>
        <item x="930"/>
        <item x="1600"/>
        <item x="947"/>
        <item x="2601"/>
        <item x="3102"/>
        <item x="2067"/>
        <item x="356"/>
        <item x="1665"/>
        <item x="1666"/>
        <item x="3932"/>
        <item x="980"/>
        <item x="3860"/>
        <item x="2141"/>
        <item x="2142"/>
        <item x="1993"/>
        <item x="3128"/>
        <item x="993"/>
        <item x="2511"/>
        <item x="1829"/>
        <item x="49"/>
        <item x="1616"/>
        <item x="1231"/>
        <item x="1036"/>
        <item x="2818"/>
        <item x="2981"/>
        <item x="2610"/>
        <item x="3794"/>
        <item x="1242"/>
        <item x="2868"/>
        <item x="3571"/>
        <item x="3262"/>
        <item x="511"/>
        <item x="3744"/>
        <item x="664"/>
        <item x="1048"/>
        <item x="3718"/>
        <item x="3831"/>
        <item x="2863"/>
        <item x="3134"/>
        <item x="303"/>
        <item x="567"/>
        <item x="3140"/>
        <item x="2205"/>
        <item x="1224"/>
        <item x="3800"/>
        <item x="59"/>
        <item x="3420"/>
        <item x="669"/>
        <item x="1085"/>
        <item x="3398"/>
        <item x="497"/>
        <item x="1232"/>
        <item x="558"/>
        <item x="1704"/>
        <item x="2737"/>
        <item x="2191"/>
        <item x="3572"/>
        <item x="40"/>
        <item x="3319"/>
        <item x="850"/>
        <item x="228"/>
        <item x="3390"/>
        <item x="893"/>
        <item x="858"/>
        <item x="308"/>
        <item x="2712"/>
        <item x="836"/>
        <item x="3457"/>
        <item x="2291"/>
        <item x="2943"/>
        <item x="3774"/>
        <item x="3592"/>
        <item x="1393"/>
        <item x="1887"/>
        <item x="2817"/>
        <item x="1714"/>
        <item x="887"/>
        <item x="1200"/>
        <item x="1913"/>
        <item x="3392"/>
        <item x="1441"/>
        <item x="1682"/>
        <item x="1796"/>
        <item x="3136"/>
        <item x="1372"/>
        <item x="3246"/>
        <item x="3852"/>
        <item x="2303"/>
        <item x="709"/>
        <item x="1711"/>
        <item x="1434"/>
        <item x="338"/>
        <item x="1654"/>
        <item x="2679"/>
        <item x="3096"/>
        <item x="3509"/>
        <item x="2796"/>
        <item x="2950"/>
        <item x="368"/>
        <item x="1194"/>
        <item x="3138"/>
        <item x="1139"/>
        <item x="1428"/>
        <item x="1390"/>
        <item x="3223"/>
        <item x="981"/>
        <item x="3538"/>
        <item x="1199"/>
        <item x="115"/>
        <item x="2098"/>
        <item x="856"/>
        <item x="3236"/>
        <item x="2814"/>
        <item x="3566"/>
        <item x="45"/>
        <item x="2583"/>
        <item x="1026"/>
        <item x="835"/>
        <item x="1733"/>
        <item x="2578"/>
        <item x="1292"/>
        <item x="1154"/>
        <item x="2194"/>
        <item x="2313"/>
        <item x="2924"/>
        <item x="3922"/>
        <item x="2302"/>
        <item x="3466"/>
        <item x="3112"/>
        <item x="2861"/>
        <item x="3527"/>
        <item x="2102"/>
        <item x="510"/>
        <item x="2031"/>
        <item x="2525"/>
        <item x="1669"/>
        <item x="521"/>
        <item x="2917"/>
        <item x="2275"/>
        <item x="2774"/>
        <item x="1228"/>
        <item x="3042"/>
        <item x="3065"/>
        <item x="1977"/>
        <item x="2803"/>
        <item x="2916"/>
        <item x="3242"/>
        <item x="176"/>
        <item x="3662"/>
        <item x="1576"/>
        <item x="3115"/>
        <item x="1653"/>
        <item x="1573"/>
        <item x="1562"/>
        <item x="3072"/>
        <item x="1656"/>
        <item x="460"/>
        <item x="1373"/>
        <item x="1578"/>
        <item x="851"/>
        <item x="3443"/>
        <item x="953"/>
        <item x="2434"/>
        <item x="547"/>
        <item x="1564"/>
        <item x="152"/>
        <item x="12"/>
        <item x="513"/>
        <item x="3511"/>
        <item x="3512"/>
        <item x="3175"/>
        <item x="2809"/>
        <item x="301"/>
        <item x="2561"/>
        <item x="3082"/>
        <item x="240"/>
        <item x="1229"/>
        <item x="1038"/>
        <item x="3799"/>
        <item x="363"/>
        <item x="2140"/>
        <item x="2135"/>
        <item x="1870"/>
        <item x="9"/>
        <item x="3224"/>
        <item x="971"/>
        <item x="2663"/>
        <item x="2164"/>
        <item x="948"/>
        <item x="793"/>
        <item x="2332"/>
        <item x="2658"/>
        <item x="385"/>
        <item x="2330"/>
        <item x="1636"/>
        <item x="3879"/>
        <item x="1043"/>
        <item x="2099"/>
        <item x="1405"/>
        <item x="2864"/>
        <item x="2534"/>
        <item x="1652"/>
        <item x="1033"/>
        <item x="1570"/>
        <item x="448"/>
        <item x="1198"/>
        <item x="1298"/>
        <item x="788"/>
        <item x="2897"/>
        <item x="2133"/>
        <item x="3451"/>
        <item x="2419"/>
        <item x="53"/>
        <item x="187"/>
        <item x="1647"/>
        <item x="2673"/>
        <item x="954"/>
        <item x="1607"/>
        <item x="234"/>
        <item x="3177"/>
        <item x="1568"/>
        <item x="3724"/>
        <item x="3373"/>
        <item x="2958"/>
        <item x="2479"/>
        <item x="1227"/>
        <item x="847"/>
        <item x="2875"/>
        <item x="1375"/>
        <item x="1416"/>
        <item x="871"/>
        <item x="1400"/>
        <item x="1383"/>
        <item x="3321"/>
        <item x="1875"/>
        <item x="3370"/>
        <item x="3247"/>
        <item x="3090"/>
        <item x="1371"/>
        <item x="3859"/>
        <item x="2299"/>
        <item x="4"/>
        <item x="3238"/>
        <item x="1236"/>
        <item x="2152"/>
        <item x="1258"/>
        <item x="846"/>
        <item x="512"/>
        <item x="2108"/>
        <item x="541"/>
        <item x="549"/>
        <item x="813"/>
        <item x="1882"/>
        <item x="2186"/>
        <item x="789"/>
        <item x="2659"/>
        <item x="853"/>
        <item x="2977"/>
        <item x="2816"/>
        <item x="506"/>
        <item x="2305"/>
        <item x="1585"/>
        <item x="106"/>
        <item x="546"/>
        <item x="1262"/>
        <item x="2900"/>
        <item x="990"/>
        <item x="3386"/>
        <item x="242"/>
        <item x="754"/>
        <item x="2340"/>
        <item x="2657"/>
        <item x="1251"/>
        <item x="1222"/>
        <item x="1259"/>
        <item x="1253"/>
        <item x="193"/>
        <item x="1410"/>
        <item x="2891"/>
        <item x="1264"/>
        <item x="3460"/>
        <item x="271"/>
        <item x="3233"/>
        <item x="2946"/>
        <item x="2952"/>
        <item x="2661"/>
        <item x="658"/>
        <item x="189"/>
        <item x="3496"/>
        <item x="1885"/>
        <item x="1348"/>
        <item x="177"/>
        <item x="984"/>
        <item x="1204"/>
        <item x="1435"/>
        <item x="830"/>
        <item x="3288"/>
        <item x="821"/>
        <item x="3437"/>
        <item x="1027"/>
        <item x="3046"/>
        <item x="239"/>
        <item x="565"/>
        <item x="1881"/>
        <item x="2906"/>
        <item x="2896"/>
        <item x="1786"/>
        <item x="1084"/>
        <item x="753"/>
        <item x="2182"/>
        <item x="1794"/>
        <item x="818"/>
        <item x="2947"/>
        <item x="862"/>
        <item x="1343"/>
        <item x="2513"/>
        <item x="1042"/>
        <item x="1035"/>
        <item x="2343"/>
        <item x="3133"/>
        <item x="3742"/>
        <item x="1088"/>
        <item x="3083"/>
        <item x="2925"/>
        <item x="943"/>
        <item x="2424"/>
        <item x="1090"/>
        <item x="1381"/>
        <item x="516"/>
        <item x="370"/>
        <item x="2667"/>
        <item x="1087"/>
        <item x="164"/>
        <item x="3671"/>
        <item x="1301"/>
        <item x="3570"/>
        <item x="126"/>
        <item x="2888"/>
        <item x="765"/>
        <item x="2198"/>
        <item x="1872"/>
        <item x="3126"/>
        <item x="1296"/>
        <item x="2310"/>
        <item x="3565"/>
        <item x="1076"/>
        <item x="959"/>
        <item x="1020"/>
        <item x="1147"/>
        <item x="826"/>
        <item x="1874"/>
        <item x="523"/>
        <item x="1612"/>
        <item x="3450"/>
        <item x="1234"/>
        <item x="3660"/>
        <item x="1569"/>
        <item x="823"/>
        <item x="130"/>
        <item x="2094"/>
        <item x="3739"/>
        <item x="1297"/>
        <item x="1256"/>
        <item x="2060"/>
        <item x="2106"/>
        <item x="1422"/>
        <item x="775"/>
        <item x="3325"/>
        <item x="3131"/>
        <item x="2786"/>
        <item x="1335"/>
        <item x="2810"/>
        <item x="1184"/>
        <item x="865"/>
        <item x="354"/>
        <item x="1873"/>
        <item x="3043"/>
        <item x="3770"/>
        <item x="3561"/>
        <item x="3577"/>
        <item x="2876"/>
        <item x="1415"/>
        <item x="656"/>
        <item x="988"/>
        <item x="2528"/>
        <item x="507"/>
        <item x="3394"/>
        <item x="453"/>
        <item x="2506"/>
        <item x="107"/>
        <item x="103"/>
        <item x="1431"/>
        <item x="519"/>
        <item x="1877"/>
        <item x="3127"/>
        <item x="2665"/>
        <item x="1151"/>
        <item x="3569"/>
        <item x="2095"/>
        <item x="108"/>
        <item x="3111"/>
        <item x="811"/>
        <item x="2428"/>
        <item x="1920"/>
        <item x="763"/>
        <item x="10"/>
        <item x="2670"/>
        <item x="832"/>
        <item x="3516"/>
        <item x="2711"/>
        <item x="2345"/>
        <item x="3510"/>
        <item x="2361"/>
        <item x="2887"/>
        <item x="749"/>
        <item x="1404"/>
        <item x="2547"/>
        <item x="1538"/>
        <item x="1340"/>
        <item x="3645"/>
        <item x="3047"/>
        <item x="2855"/>
        <item x="1513"/>
        <item x="3221"/>
        <item x="1152"/>
        <item x="977"/>
        <item x="3564"/>
        <item x="561"/>
        <item x="2886"/>
        <item x="2100"/>
        <item x="3743"/>
        <item x="104"/>
        <item x="3328"/>
        <item x="860"/>
        <item x="1245"/>
        <item x="3335"/>
        <item x="3385"/>
        <item x="3502"/>
        <item x="1221"/>
        <item x="2674"/>
        <item x="1156"/>
        <item x="1516"/>
        <item x="1956"/>
        <item x="3044"/>
        <item x="1958"/>
        <item x="1155"/>
        <item x="1544"/>
        <item x="1888"/>
        <item x="1559"/>
        <item x="976"/>
        <item x="3275"/>
        <item x="1798"/>
        <item x="2521"/>
        <item x="3239"/>
        <item x="3573"/>
        <item x="3670"/>
        <item x="101"/>
        <item x="1662"/>
        <item x="1519"/>
        <item x="3253"/>
        <item x="109"/>
        <item x="750"/>
        <item x="1049"/>
        <item x="3562"/>
        <item x="2307"/>
        <item x="1401"/>
        <item x="1034"/>
        <item x="1379"/>
        <item x="247"/>
        <item x="1168"/>
        <item x="3647"/>
        <item x="3574"/>
        <item x="1369"/>
        <item x="2097"/>
        <item x="3327"/>
        <item x="114"/>
        <item x="994"/>
        <item x="51"/>
        <item x="2280"/>
        <item x="2105"/>
        <item x="2103"/>
        <item x="924"/>
        <item x="2227"/>
        <item x="1408"/>
        <item x="3666"/>
        <item x="449"/>
        <item x="960"/>
        <item x="2739"/>
        <item x="3399"/>
        <item x="727"/>
        <item x="3864"/>
        <item x="1029"/>
        <item x="1350"/>
        <item x="2784"/>
        <item x="1290"/>
        <item x="2266"/>
        <item x="2895"/>
        <item x="2824"/>
        <item x="1177"/>
        <item x="529"/>
        <item x="102"/>
        <item x="121"/>
        <item x="1159"/>
        <item x="2860"/>
        <item x="2042"/>
        <item x="517"/>
        <item x="1402"/>
        <item x="1346"/>
        <item x="2656"/>
        <item x="522"/>
        <item x="1288"/>
        <item x="1380"/>
        <item x="1032"/>
        <item x="1518"/>
        <item x="1294"/>
        <item x="2337"/>
        <item x="3116"/>
        <item x="1263"/>
        <item x="105"/>
        <item x="985"/>
        <item x="3120"/>
        <item x="2689"/>
        <item x="1302"/>
        <item x="1660"/>
        <item x="1876"/>
        <item x="1948"/>
        <item x="3672"/>
        <item x="61"/>
        <item x="2566"/>
        <item x="150"/>
        <item x="1244"/>
        <item x="270"/>
        <item x="111"/>
        <item x="56"/>
        <item x="2944"/>
        <item x="1025"/>
        <item x="1330"/>
        <item x="2532"/>
        <item x="1879"/>
        <item x="3387"/>
        <item x="2519"/>
        <item x="854"/>
        <item x="1239"/>
        <item x="41"/>
        <item x="1188"/>
        <item x="3382"/>
        <item x="1378"/>
        <item x="2742"/>
        <item x="3418"/>
        <item x="1247"/>
        <item x="2744"/>
        <item x="2927"/>
        <item x="1561"/>
        <item x="2520"/>
        <item x="3320"/>
        <item x="1225"/>
        <item x="2801"/>
        <item x="2972"/>
        <item x="1073"/>
        <item x="2329"/>
        <item x="3331"/>
        <item x="1579"/>
        <item x="2908"/>
        <item x="3775"/>
        <item x="3669"/>
        <item x="2660"/>
        <item x="1871"/>
        <item x="119"/>
        <item x="1028"/>
        <item x="1248"/>
        <item x="776"/>
        <item x="110"/>
        <item x="759"/>
        <item x="2901"/>
        <item x="1254"/>
        <item x="2869"/>
        <item x="2265"/>
        <item x="3254"/>
        <item x="1548"/>
        <item x="3673"/>
        <item x="3051"/>
        <item x="3141"/>
        <item x="2162"/>
        <item x="1374"/>
        <item x="2743"/>
        <item x="3250"/>
        <item x="1250"/>
        <item x="1249"/>
        <item x="15"/>
        <item x="2652"/>
        <item x="2156"/>
        <item x="1018"/>
        <item x="1157"/>
        <item x="1015"/>
        <item x="1336"/>
        <item x="113"/>
        <item x="20"/>
        <item x="3657"/>
        <item x="942"/>
        <item x="3674"/>
        <item x="1388"/>
        <item x="369"/>
        <item x="1016"/>
        <item x="3244"/>
        <item x="2852"/>
        <item x="1599"/>
        <item x="1389"/>
        <item x="1"/>
        <item x="372"/>
        <item x="3847"/>
        <item x="1470"/>
        <item x="1014"/>
        <item x="3658"/>
        <item x="2368"/>
        <item x="772"/>
        <item x="556"/>
        <item x="2853"/>
        <item x="2144"/>
        <item x="1158"/>
        <item h="1" x="3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2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 t="grand">
      <x/>
    </i>
  </rowItems>
  <colItems count="1">
    <i/>
  </colItems>
  <pageFields count="1">
    <pageField fld="15"/>
  </pageFields>
  <dataFields count="1">
    <dataField name="计数项:工号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3"/>
  <sheetViews>
    <sheetView topLeftCell="A204" workbookViewId="0">
      <selection activeCell="H223" sqref="H223"/>
    </sheetView>
  </sheetViews>
  <sheetFormatPr defaultColWidth="8.88888888888889" defaultRowHeight="14.4" outlineLevelCol="1"/>
  <cols>
    <col min="1" max="1" width="9.66666666666667"/>
    <col min="2" max="2" width="13.7777777777778"/>
  </cols>
  <sheetData>
    <row r="1" spans="1:2">
      <c r="A1" t="s">
        <v>0</v>
      </c>
      <c r="B1" t="s">
        <v>1</v>
      </c>
    </row>
    <row r="3" spans="1:2">
      <c r="A3" t="s">
        <v>2</v>
      </c>
      <c r="B3" t="s">
        <v>3</v>
      </c>
    </row>
    <row r="4" spans="1:2">
      <c r="A4" t="s">
        <v>4</v>
      </c>
      <c r="B4">
        <v>21</v>
      </c>
    </row>
    <row r="5" spans="1:2">
      <c r="A5" t="s">
        <v>5</v>
      </c>
      <c r="B5">
        <v>18</v>
      </c>
    </row>
    <row r="6" spans="1:2">
      <c r="A6" t="s">
        <v>6</v>
      </c>
      <c r="B6">
        <v>22</v>
      </c>
    </row>
    <row r="7" spans="1:2">
      <c r="A7" t="s">
        <v>7</v>
      </c>
      <c r="B7">
        <v>18</v>
      </c>
    </row>
    <row r="8" spans="1:2">
      <c r="A8" t="s">
        <v>8</v>
      </c>
      <c r="B8">
        <v>21</v>
      </c>
    </row>
    <row r="9" spans="1:2">
      <c r="A9" t="s">
        <v>9</v>
      </c>
      <c r="B9">
        <v>20</v>
      </c>
    </row>
    <row r="10" spans="1:2">
      <c r="A10" t="s">
        <v>10</v>
      </c>
      <c r="B10">
        <v>22</v>
      </c>
    </row>
    <row r="11" spans="1:2">
      <c r="A11" t="s">
        <v>11</v>
      </c>
      <c r="B11">
        <v>21</v>
      </c>
    </row>
    <row r="12" spans="1:2">
      <c r="A12" t="s">
        <v>12</v>
      </c>
      <c r="B12">
        <v>21</v>
      </c>
    </row>
    <row r="13" spans="1:2">
      <c r="A13" t="s">
        <v>13</v>
      </c>
      <c r="B13">
        <v>22</v>
      </c>
    </row>
    <row r="14" spans="1:2">
      <c r="A14" t="s">
        <v>14</v>
      </c>
      <c r="B14">
        <v>20</v>
      </c>
    </row>
    <row r="15" spans="1:2">
      <c r="A15" t="s">
        <v>15</v>
      </c>
      <c r="B15">
        <v>20</v>
      </c>
    </row>
    <row r="16" spans="1:2">
      <c r="A16" t="s">
        <v>16</v>
      </c>
      <c r="B16">
        <v>20</v>
      </c>
    </row>
    <row r="17" spans="1:2">
      <c r="A17" t="s">
        <v>17</v>
      </c>
      <c r="B17">
        <v>8</v>
      </c>
    </row>
    <row r="18" spans="1:2">
      <c r="A18" t="s">
        <v>18</v>
      </c>
      <c r="B18">
        <v>21</v>
      </c>
    </row>
    <row r="19" spans="1:2">
      <c r="A19" t="s">
        <v>19</v>
      </c>
      <c r="B19">
        <v>19</v>
      </c>
    </row>
    <row r="20" spans="1:2">
      <c r="A20" t="s">
        <v>20</v>
      </c>
      <c r="B20">
        <v>21</v>
      </c>
    </row>
    <row r="21" spans="1:2">
      <c r="A21" t="s">
        <v>21</v>
      </c>
      <c r="B21">
        <v>21</v>
      </c>
    </row>
    <row r="22" spans="1:2">
      <c r="A22" t="s">
        <v>22</v>
      </c>
      <c r="B22">
        <v>20</v>
      </c>
    </row>
    <row r="23" spans="1:2">
      <c r="A23" t="s">
        <v>23</v>
      </c>
      <c r="B23">
        <v>22</v>
      </c>
    </row>
    <row r="24" spans="1:2">
      <c r="A24" t="s">
        <v>24</v>
      </c>
      <c r="B24">
        <v>21</v>
      </c>
    </row>
    <row r="25" spans="1:2">
      <c r="A25" t="s">
        <v>25</v>
      </c>
      <c r="B25">
        <v>20</v>
      </c>
    </row>
    <row r="26" spans="1:2">
      <c r="A26" t="s">
        <v>26</v>
      </c>
      <c r="B26">
        <v>16</v>
      </c>
    </row>
    <row r="27" spans="1:2">
      <c r="A27" t="s">
        <v>27</v>
      </c>
      <c r="B27">
        <v>20</v>
      </c>
    </row>
    <row r="28" spans="1:2">
      <c r="A28" t="s">
        <v>28</v>
      </c>
      <c r="B28">
        <v>21</v>
      </c>
    </row>
    <row r="29" spans="1:2">
      <c r="A29" t="s">
        <v>29</v>
      </c>
      <c r="B29">
        <v>22</v>
      </c>
    </row>
    <row r="30" spans="1:2">
      <c r="A30" t="s">
        <v>30</v>
      </c>
      <c r="B30">
        <v>19</v>
      </c>
    </row>
    <row r="31" spans="1:2">
      <c r="A31" t="s">
        <v>31</v>
      </c>
      <c r="B31">
        <v>19</v>
      </c>
    </row>
    <row r="32" spans="1:2">
      <c r="A32" t="s">
        <v>32</v>
      </c>
      <c r="B32">
        <v>15</v>
      </c>
    </row>
    <row r="33" spans="1:2">
      <c r="A33" t="s">
        <v>33</v>
      </c>
      <c r="B33">
        <v>20</v>
      </c>
    </row>
    <row r="34" spans="1:2">
      <c r="A34" t="s">
        <v>34</v>
      </c>
      <c r="B34">
        <v>21</v>
      </c>
    </row>
    <row r="35" spans="1:2">
      <c r="A35" t="s">
        <v>35</v>
      </c>
      <c r="B35">
        <v>21</v>
      </c>
    </row>
    <row r="36" spans="1:2">
      <c r="A36" t="s">
        <v>36</v>
      </c>
      <c r="B36">
        <v>19</v>
      </c>
    </row>
    <row r="37" spans="1:2">
      <c r="A37" t="s">
        <v>37</v>
      </c>
      <c r="B37">
        <v>21</v>
      </c>
    </row>
    <row r="38" spans="1:2">
      <c r="A38" t="s">
        <v>38</v>
      </c>
      <c r="B38">
        <v>20</v>
      </c>
    </row>
    <row r="39" spans="1:2">
      <c r="A39" t="s">
        <v>39</v>
      </c>
      <c r="B39">
        <v>21</v>
      </c>
    </row>
    <row r="40" spans="1:2">
      <c r="A40" t="s">
        <v>40</v>
      </c>
      <c r="B40">
        <v>17</v>
      </c>
    </row>
    <row r="41" spans="1:2">
      <c r="A41" t="s">
        <v>41</v>
      </c>
      <c r="B41">
        <v>19</v>
      </c>
    </row>
    <row r="42" spans="1:2">
      <c r="A42" t="s">
        <v>42</v>
      </c>
      <c r="B42">
        <v>20</v>
      </c>
    </row>
    <row r="43" spans="1:2">
      <c r="A43" t="s">
        <v>43</v>
      </c>
      <c r="B43">
        <v>23</v>
      </c>
    </row>
    <row r="44" spans="1:2">
      <c r="A44" t="s">
        <v>44</v>
      </c>
      <c r="B44">
        <v>20</v>
      </c>
    </row>
    <row r="45" spans="1:2">
      <c r="A45" t="s">
        <v>45</v>
      </c>
      <c r="B45">
        <v>23</v>
      </c>
    </row>
    <row r="46" spans="1:2">
      <c r="A46" t="s">
        <v>46</v>
      </c>
      <c r="B46">
        <v>20</v>
      </c>
    </row>
    <row r="47" spans="1:2">
      <c r="A47" t="s">
        <v>47</v>
      </c>
      <c r="B47">
        <v>22</v>
      </c>
    </row>
    <row r="48" spans="1:2">
      <c r="A48" t="s">
        <v>48</v>
      </c>
      <c r="B48">
        <v>19</v>
      </c>
    </row>
    <row r="49" spans="1:2">
      <c r="A49" t="s">
        <v>49</v>
      </c>
      <c r="B49">
        <v>18</v>
      </c>
    </row>
    <row r="50" spans="1:2">
      <c r="A50" t="s">
        <v>50</v>
      </c>
      <c r="B50">
        <v>21</v>
      </c>
    </row>
    <row r="51" spans="1:2">
      <c r="A51" t="s">
        <v>51</v>
      </c>
      <c r="B51">
        <v>19</v>
      </c>
    </row>
    <row r="52" spans="1:2">
      <c r="A52" t="s">
        <v>52</v>
      </c>
      <c r="B52">
        <v>19</v>
      </c>
    </row>
    <row r="53" spans="1:2">
      <c r="A53" t="s">
        <v>53</v>
      </c>
      <c r="B53">
        <v>21</v>
      </c>
    </row>
    <row r="54" spans="1:2">
      <c r="A54" t="s">
        <v>54</v>
      </c>
      <c r="B54">
        <v>19</v>
      </c>
    </row>
    <row r="55" spans="1:2">
      <c r="A55" t="s">
        <v>55</v>
      </c>
      <c r="B55">
        <v>21</v>
      </c>
    </row>
    <row r="56" spans="1:2">
      <c r="A56" t="s">
        <v>56</v>
      </c>
      <c r="B56">
        <v>19</v>
      </c>
    </row>
    <row r="57" spans="1:2">
      <c r="A57" t="s">
        <v>57</v>
      </c>
      <c r="B57">
        <v>20</v>
      </c>
    </row>
    <row r="58" spans="1:2">
      <c r="A58" t="s">
        <v>58</v>
      </c>
      <c r="B58">
        <v>20</v>
      </c>
    </row>
    <row r="59" spans="1:2">
      <c r="A59" t="s">
        <v>59</v>
      </c>
      <c r="B59">
        <v>22</v>
      </c>
    </row>
    <row r="60" spans="1:2">
      <c r="A60" t="s">
        <v>60</v>
      </c>
      <c r="B60">
        <v>21</v>
      </c>
    </row>
    <row r="61" spans="1:2">
      <c r="A61" t="s">
        <v>61</v>
      </c>
      <c r="B61">
        <v>20</v>
      </c>
    </row>
    <row r="62" spans="1:2">
      <c r="A62" t="s">
        <v>62</v>
      </c>
      <c r="B62">
        <v>20</v>
      </c>
    </row>
    <row r="63" spans="1:2">
      <c r="A63" t="s">
        <v>63</v>
      </c>
      <c r="B63">
        <v>19</v>
      </c>
    </row>
    <row r="64" spans="1:2">
      <c r="A64" t="s">
        <v>64</v>
      </c>
      <c r="B64">
        <v>23</v>
      </c>
    </row>
    <row r="65" spans="1:2">
      <c r="A65" t="s">
        <v>65</v>
      </c>
      <c r="B65">
        <v>21</v>
      </c>
    </row>
    <row r="66" spans="1:2">
      <c r="A66" t="s">
        <v>66</v>
      </c>
      <c r="B66">
        <v>20</v>
      </c>
    </row>
    <row r="67" spans="1:2">
      <c r="A67" t="s">
        <v>67</v>
      </c>
      <c r="B67">
        <v>21</v>
      </c>
    </row>
    <row r="68" spans="1:2">
      <c r="A68" t="s">
        <v>68</v>
      </c>
      <c r="B68">
        <v>22</v>
      </c>
    </row>
    <row r="69" spans="1:2">
      <c r="A69" t="s">
        <v>69</v>
      </c>
      <c r="B69">
        <v>21</v>
      </c>
    </row>
    <row r="70" spans="1:2">
      <c r="A70" t="s">
        <v>70</v>
      </c>
      <c r="B70">
        <v>21</v>
      </c>
    </row>
    <row r="71" spans="1:2">
      <c r="A71" t="s">
        <v>71</v>
      </c>
      <c r="B71">
        <v>17</v>
      </c>
    </row>
    <row r="72" spans="1:2">
      <c r="A72" t="s">
        <v>72</v>
      </c>
      <c r="B72">
        <v>21</v>
      </c>
    </row>
    <row r="73" spans="1:2">
      <c r="A73" t="s">
        <v>73</v>
      </c>
      <c r="B73">
        <v>7</v>
      </c>
    </row>
    <row r="74" spans="1:2">
      <c r="A74" t="s">
        <v>74</v>
      </c>
      <c r="B74">
        <v>22</v>
      </c>
    </row>
    <row r="75" spans="1:2">
      <c r="A75" t="s">
        <v>75</v>
      </c>
      <c r="B75">
        <v>21</v>
      </c>
    </row>
    <row r="76" spans="1:2">
      <c r="A76" t="s">
        <v>76</v>
      </c>
      <c r="B76">
        <v>20</v>
      </c>
    </row>
    <row r="77" spans="1:2">
      <c r="A77" t="s">
        <v>77</v>
      </c>
      <c r="B77">
        <v>18</v>
      </c>
    </row>
    <row r="78" spans="1:2">
      <c r="A78" t="s">
        <v>78</v>
      </c>
      <c r="B78">
        <v>24</v>
      </c>
    </row>
    <row r="79" spans="1:2">
      <c r="A79" t="s">
        <v>79</v>
      </c>
      <c r="B79">
        <v>19</v>
      </c>
    </row>
    <row r="80" spans="1:2">
      <c r="A80" t="s">
        <v>80</v>
      </c>
      <c r="B80">
        <v>21</v>
      </c>
    </row>
    <row r="81" spans="1:2">
      <c r="A81" t="s">
        <v>81</v>
      </c>
      <c r="B81">
        <v>22</v>
      </c>
    </row>
    <row r="82" spans="1:2">
      <c r="A82" t="s">
        <v>82</v>
      </c>
      <c r="B82">
        <v>21</v>
      </c>
    </row>
    <row r="83" spans="1:2">
      <c r="A83" t="s">
        <v>83</v>
      </c>
      <c r="B83">
        <v>18</v>
      </c>
    </row>
    <row r="84" spans="1:2">
      <c r="A84" t="s">
        <v>84</v>
      </c>
      <c r="B84">
        <v>20</v>
      </c>
    </row>
    <row r="85" spans="1:2">
      <c r="A85" t="s">
        <v>85</v>
      </c>
      <c r="B85">
        <v>21</v>
      </c>
    </row>
    <row r="86" spans="1:2">
      <c r="A86" t="s">
        <v>86</v>
      </c>
      <c r="B86">
        <v>20</v>
      </c>
    </row>
    <row r="87" spans="1:2">
      <c r="A87" t="s">
        <v>87</v>
      </c>
      <c r="B87">
        <v>22</v>
      </c>
    </row>
    <row r="88" spans="1:2">
      <c r="A88" t="s">
        <v>88</v>
      </c>
      <c r="B88">
        <v>22</v>
      </c>
    </row>
    <row r="89" spans="1:2">
      <c r="A89" t="s">
        <v>89</v>
      </c>
      <c r="B89">
        <v>19</v>
      </c>
    </row>
    <row r="90" spans="1:2">
      <c r="A90" t="s">
        <v>90</v>
      </c>
      <c r="B90">
        <v>20</v>
      </c>
    </row>
    <row r="91" spans="1:2">
      <c r="A91" t="s">
        <v>91</v>
      </c>
      <c r="B91">
        <v>20</v>
      </c>
    </row>
    <row r="92" spans="1:2">
      <c r="A92" t="s">
        <v>92</v>
      </c>
      <c r="B92">
        <v>17</v>
      </c>
    </row>
    <row r="93" spans="1:2">
      <c r="A93" t="s">
        <v>93</v>
      </c>
      <c r="B93">
        <v>19</v>
      </c>
    </row>
    <row r="94" spans="1:2">
      <c r="A94" t="s">
        <v>94</v>
      </c>
      <c r="B94">
        <v>20</v>
      </c>
    </row>
    <row r="95" spans="1:2">
      <c r="A95" t="s">
        <v>95</v>
      </c>
      <c r="B95">
        <v>6</v>
      </c>
    </row>
    <row r="96" spans="1:2">
      <c r="A96" t="s">
        <v>96</v>
      </c>
      <c r="B96">
        <v>20</v>
      </c>
    </row>
    <row r="97" spans="1:2">
      <c r="A97" t="s">
        <v>97</v>
      </c>
      <c r="B97">
        <v>21</v>
      </c>
    </row>
    <row r="98" spans="1:2">
      <c r="A98" t="s">
        <v>98</v>
      </c>
      <c r="B98">
        <v>19</v>
      </c>
    </row>
    <row r="99" spans="1:2">
      <c r="A99" t="s">
        <v>99</v>
      </c>
      <c r="B99">
        <v>23</v>
      </c>
    </row>
    <row r="100" spans="1:2">
      <c r="A100" t="s">
        <v>100</v>
      </c>
      <c r="B100">
        <v>18</v>
      </c>
    </row>
    <row r="101" spans="1:2">
      <c r="A101" t="s">
        <v>101</v>
      </c>
      <c r="B101">
        <v>21</v>
      </c>
    </row>
    <row r="102" spans="1:2">
      <c r="A102" t="s">
        <v>102</v>
      </c>
      <c r="B102">
        <v>21</v>
      </c>
    </row>
    <row r="103" spans="1:2">
      <c r="A103" t="s">
        <v>103</v>
      </c>
      <c r="B103">
        <v>18</v>
      </c>
    </row>
    <row r="104" spans="1:2">
      <c r="A104" t="s">
        <v>104</v>
      </c>
      <c r="B104">
        <v>23</v>
      </c>
    </row>
    <row r="105" spans="1:2">
      <c r="A105" t="s">
        <v>105</v>
      </c>
      <c r="B105">
        <v>23</v>
      </c>
    </row>
    <row r="106" spans="1:2">
      <c r="A106" t="s">
        <v>106</v>
      </c>
      <c r="B106">
        <v>9</v>
      </c>
    </row>
    <row r="107" spans="1:2">
      <c r="A107" t="s">
        <v>107</v>
      </c>
      <c r="B107">
        <v>21</v>
      </c>
    </row>
    <row r="108" spans="1:2">
      <c r="A108" t="s">
        <v>108</v>
      </c>
      <c r="B108">
        <v>21</v>
      </c>
    </row>
    <row r="109" spans="1:2">
      <c r="A109" t="s">
        <v>109</v>
      </c>
      <c r="B109">
        <v>19</v>
      </c>
    </row>
    <row r="110" spans="1:2">
      <c r="A110" t="s">
        <v>110</v>
      </c>
      <c r="B110">
        <v>21</v>
      </c>
    </row>
    <row r="111" spans="1:2">
      <c r="A111" t="s">
        <v>111</v>
      </c>
      <c r="B111">
        <v>18</v>
      </c>
    </row>
    <row r="112" spans="1:2">
      <c r="A112" t="s">
        <v>112</v>
      </c>
      <c r="B112">
        <v>14</v>
      </c>
    </row>
    <row r="113" spans="1:2">
      <c r="A113" t="s">
        <v>113</v>
      </c>
      <c r="B113">
        <v>21</v>
      </c>
    </row>
    <row r="114" spans="1:2">
      <c r="A114" t="s">
        <v>114</v>
      </c>
      <c r="B114">
        <v>22</v>
      </c>
    </row>
    <row r="115" spans="1:2">
      <c r="A115" t="s">
        <v>115</v>
      </c>
      <c r="B115">
        <v>21</v>
      </c>
    </row>
    <row r="116" spans="1:2">
      <c r="A116" t="s">
        <v>116</v>
      </c>
      <c r="B116">
        <v>21</v>
      </c>
    </row>
    <row r="117" spans="1:2">
      <c r="A117" t="s">
        <v>117</v>
      </c>
      <c r="B117">
        <v>21</v>
      </c>
    </row>
    <row r="118" spans="1:2">
      <c r="A118" t="s">
        <v>118</v>
      </c>
      <c r="B118">
        <v>21</v>
      </c>
    </row>
    <row r="119" spans="1:2">
      <c r="A119" t="s">
        <v>119</v>
      </c>
      <c r="B119">
        <v>10</v>
      </c>
    </row>
    <row r="120" spans="1:2">
      <c r="A120" t="s">
        <v>120</v>
      </c>
      <c r="B120">
        <v>23</v>
      </c>
    </row>
    <row r="121" spans="1:2">
      <c r="A121" t="s">
        <v>121</v>
      </c>
      <c r="B121">
        <v>21</v>
      </c>
    </row>
    <row r="122" spans="1:2">
      <c r="A122" t="s">
        <v>122</v>
      </c>
      <c r="B122">
        <v>21</v>
      </c>
    </row>
    <row r="123" spans="1:2">
      <c r="A123" t="s">
        <v>123</v>
      </c>
      <c r="B123">
        <v>21</v>
      </c>
    </row>
    <row r="124" spans="1:2">
      <c r="A124" t="s">
        <v>124</v>
      </c>
      <c r="B124">
        <v>15</v>
      </c>
    </row>
    <row r="125" spans="1:2">
      <c r="A125" t="s">
        <v>125</v>
      </c>
      <c r="B125">
        <v>15</v>
      </c>
    </row>
    <row r="126" spans="1:2">
      <c r="A126" t="s">
        <v>126</v>
      </c>
      <c r="B126">
        <v>22</v>
      </c>
    </row>
    <row r="127" spans="1:2">
      <c r="A127" t="s">
        <v>127</v>
      </c>
      <c r="B127">
        <v>19</v>
      </c>
    </row>
    <row r="128" spans="1:2">
      <c r="A128" t="s">
        <v>128</v>
      </c>
      <c r="B128">
        <v>19</v>
      </c>
    </row>
    <row r="129" spans="1:2">
      <c r="A129" t="s">
        <v>129</v>
      </c>
      <c r="B129">
        <v>16</v>
      </c>
    </row>
    <row r="130" spans="1:2">
      <c r="A130" t="s">
        <v>130</v>
      </c>
      <c r="B130">
        <v>21</v>
      </c>
    </row>
    <row r="131" spans="1:2">
      <c r="A131" t="s">
        <v>131</v>
      </c>
      <c r="B131">
        <v>21</v>
      </c>
    </row>
    <row r="132" spans="1:2">
      <c r="A132" t="s">
        <v>132</v>
      </c>
      <c r="B132">
        <v>21</v>
      </c>
    </row>
    <row r="133" spans="1:2">
      <c r="A133" t="s">
        <v>133</v>
      </c>
      <c r="B133">
        <v>23</v>
      </c>
    </row>
    <row r="134" spans="1:2">
      <c r="A134" t="s">
        <v>134</v>
      </c>
      <c r="B134">
        <v>20</v>
      </c>
    </row>
    <row r="135" spans="1:2">
      <c r="A135" t="s">
        <v>135</v>
      </c>
      <c r="B135">
        <v>21</v>
      </c>
    </row>
    <row r="136" spans="1:2">
      <c r="A136" t="s">
        <v>136</v>
      </c>
      <c r="B136">
        <v>20</v>
      </c>
    </row>
    <row r="137" spans="1:2">
      <c r="A137" t="s">
        <v>137</v>
      </c>
      <c r="B137">
        <v>14</v>
      </c>
    </row>
    <row r="138" spans="1:2">
      <c r="A138" t="s">
        <v>138</v>
      </c>
      <c r="B138">
        <v>20</v>
      </c>
    </row>
    <row r="139" spans="1:2">
      <c r="A139" t="s">
        <v>139</v>
      </c>
      <c r="B139">
        <v>18</v>
      </c>
    </row>
    <row r="140" spans="1:2">
      <c r="A140" t="s">
        <v>140</v>
      </c>
      <c r="B140">
        <v>21</v>
      </c>
    </row>
    <row r="141" spans="1:2">
      <c r="A141" t="s">
        <v>141</v>
      </c>
      <c r="B141">
        <v>18</v>
      </c>
    </row>
    <row r="142" spans="1:2">
      <c r="A142" t="s">
        <v>142</v>
      </c>
      <c r="B142">
        <v>20</v>
      </c>
    </row>
    <row r="143" spans="1:2">
      <c r="A143" t="s">
        <v>143</v>
      </c>
      <c r="B143">
        <v>20</v>
      </c>
    </row>
    <row r="144" spans="1:2">
      <c r="A144" t="s">
        <v>144</v>
      </c>
      <c r="B144">
        <v>21</v>
      </c>
    </row>
    <row r="145" spans="1:2">
      <c r="A145" t="s">
        <v>145</v>
      </c>
      <c r="B145">
        <v>24</v>
      </c>
    </row>
    <row r="146" spans="1:2">
      <c r="A146" t="s">
        <v>146</v>
      </c>
      <c r="B146">
        <v>20</v>
      </c>
    </row>
    <row r="147" spans="1:2">
      <c r="A147" t="s">
        <v>147</v>
      </c>
      <c r="B147">
        <v>21</v>
      </c>
    </row>
    <row r="148" spans="1:2">
      <c r="A148" t="s">
        <v>148</v>
      </c>
      <c r="B148">
        <v>21</v>
      </c>
    </row>
    <row r="149" spans="1:2">
      <c r="A149" t="s">
        <v>149</v>
      </c>
      <c r="B149">
        <v>20</v>
      </c>
    </row>
    <row r="150" spans="1:2">
      <c r="A150" t="s">
        <v>150</v>
      </c>
      <c r="B150">
        <v>21</v>
      </c>
    </row>
    <row r="151" spans="1:2">
      <c r="A151" t="s">
        <v>151</v>
      </c>
      <c r="B151">
        <v>21</v>
      </c>
    </row>
    <row r="152" spans="1:2">
      <c r="A152" t="s">
        <v>152</v>
      </c>
      <c r="B152">
        <v>20</v>
      </c>
    </row>
    <row r="153" spans="1:2">
      <c r="A153" t="s">
        <v>153</v>
      </c>
      <c r="B153">
        <v>7</v>
      </c>
    </row>
    <row r="154" spans="1:2">
      <c r="A154" t="s">
        <v>154</v>
      </c>
      <c r="B154">
        <v>18</v>
      </c>
    </row>
    <row r="155" spans="1:2">
      <c r="A155" t="s">
        <v>155</v>
      </c>
      <c r="B155">
        <v>5</v>
      </c>
    </row>
    <row r="156" spans="1:2">
      <c r="A156" t="s">
        <v>156</v>
      </c>
      <c r="B156">
        <v>20</v>
      </c>
    </row>
    <row r="157" spans="1:2">
      <c r="A157" t="s">
        <v>157</v>
      </c>
      <c r="B157">
        <v>18</v>
      </c>
    </row>
    <row r="158" spans="1:2">
      <c r="A158" t="s">
        <v>158</v>
      </c>
      <c r="B158">
        <v>21</v>
      </c>
    </row>
    <row r="159" spans="1:2">
      <c r="A159" t="s">
        <v>159</v>
      </c>
      <c r="B159">
        <v>18</v>
      </c>
    </row>
    <row r="160" spans="1:2">
      <c r="A160" t="s">
        <v>160</v>
      </c>
      <c r="B160">
        <v>19</v>
      </c>
    </row>
    <row r="161" spans="1:2">
      <c r="A161" t="s">
        <v>161</v>
      </c>
      <c r="B161">
        <v>20</v>
      </c>
    </row>
    <row r="162" spans="1:2">
      <c r="A162" t="s">
        <v>162</v>
      </c>
      <c r="B162">
        <v>21</v>
      </c>
    </row>
    <row r="163" spans="1:2">
      <c r="A163" t="s">
        <v>163</v>
      </c>
      <c r="B163">
        <v>20</v>
      </c>
    </row>
    <row r="164" spans="1:2">
      <c r="A164" t="s">
        <v>164</v>
      </c>
      <c r="B164">
        <v>22</v>
      </c>
    </row>
    <row r="165" spans="1:2">
      <c r="A165" t="s">
        <v>165</v>
      </c>
      <c r="B165">
        <v>19</v>
      </c>
    </row>
    <row r="166" spans="1:2">
      <c r="A166" t="s">
        <v>166</v>
      </c>
      <c r="B166">
        <v>21</v>
      </c>
    </row>
    <row r="167" spans="1:2">
      <c r="A167" t="s">
        <v>167</v>
      </c>
      <c r="B167">
        <v>21</v>
      </c>
    </row>
    <row r="168" spans="1:2">
      <c r="A168" t="s">
        <v>168</v>
      </c>
      <c r="B168">
        <v>18</v>
      </c>
    </row>
    <row r="169" spans="1:2">
      <c r="A169" t="s">
        <v>169</v>
      </c>
      <c r="B169">
        <v>17</v>
      </c>
    </row>
    <row r="170" spans="1:2">
      <c r="A170" t="s">
        <v>170</v>
      </c>
      <c r="B170">
        <v>18</v>
      </c>
    </row>
    <row r="171" spans="1:2">
      <c r="A171" t="s">
        <v>171</v>
      </c>
      <c r="B171">
        <v>20</v>
      </c>
    </row>
    <row r="172" spans="1:2">
      <c r="A172" t="s">
        <v>172</v>
      </c>
      <c r="B172">
        <v>21</v>
      </c>
    </row>
    <row r="173" spans="1:2">
      <c r="A173" t="s">
        <v>173</v>
      </c>
      <c r="B173">
        <v>20</v>
      </c>
    </row>
    <row r="174" spans="1:2">
      <c r="A174" t="s">
        <v>174</v>
      </c>
      <c r="B174">
        <v>10</v>
      </c>
    </row>
    <row r="175" spans="1:2">
      <c r="A175" t="s">
        <v>175</v>
      </c>
      <c r="B175">
        <v>13</v>
      </c>
    </row>
    <row r="176" spans="1:2">
      <c r="A176" t="s">
        <v>176</v>
      </c>
      <c r="B176">
        <v>21</v>
      </c>
    </row>
    <row r="177" spans="1:2">
      <c r="A177" t="s">
        <v>177</v>
      </c>
      <c r="B177">
        <v>21</v>
      </c>
    </row>
    <row r="178" spans="1:2">
      <c r="A178" t="s">
        <v>178</v>
      </c>
      <c r="B178">
        <v>20</v>
      </c>
    </row>
    <row r="179" spans="1:2">
      <c r="A179" t="s">
        <v>179</v>
      </c>
      <c r="B179">
        <v>18</v>
      </c>
    </row>
    <row r="180" spans="1:2">
      <c r="A180" t="s">
        <v>180</v>
      </c>
      <c r="B180">
        <v>19</v>
      </c>
    </row>
    <row r="181" spans="1:2">
      <c r="A181" t="s">
        <v>181</v>
      </c>
      <c r="B181">
        <v>19</v>
      </c>
    </row>
    <row r="182" spans="1:2">
      <c r="A182" t="s">
        <v>182</v>
      </c>
      <c r="B182">
        <v>21</v>
      </c>
    </row>
    <row r="183" spans="1:2">
      <c r="A183" t="s">
        <v>183</v>
      </c>
      <c r="B183">
        <v>21</v>
      </c>
    </row>
    <row r="184" spans="1:2">
      <c r="A184" t="s">
        <v>184</v>
      </c>
      <c r="B184">
        <v>22</v>
      </c>
    </row>
    <row r="185" spans="1:2">
      <c r="A185" t="s">
        <v>185</v>
      </c>
      <c r="B185">
        <v>21</v>
      </c>
    </row>
    <row r="186" spans="1:2">
      <c r="A186" t="s">
        <v>186</v>
      </c>
      <c r="B186">
        <v>14</v>
      </c>
    </row>
    <row r="187" spans="1:2">
      <c r="A187" t="s">
        <v>187</v>
      </c>
      <c r="B187">
        <v>19</v>
      </c>
    </row>
    <row r="188" spans="1:2">
      <c r="A188" t="s">
        <v>188</v>
      </c>
      <c r="B188">
        <v>21</v>
      </c>
    </row>
    <row r="189" spans="1:2">
      <c r="A189" t="s">
        <v>189</v>
      </c>
      <c r="B189">
        <v>20</v>
      </c>
    </row>
    <row r="190" spans="1:2">
      <c r="A190" t="s">
        <v>190</v>
      </c>
      <c r="B190">
        <v>21</v>
      </c>
    </row>
    <row r="191" spans="1:2">
      <c r="A191" t="s">
        <v>191</v>
      </c>
      <c r="B191">
        <v>20</v>
      </c>
    </row>
    <row r="192" spans="1:2">
      <c r="A192" t="s">
        <v>192</v>
      </c>
      <c r="B192">
        <v>21</v>
      </c>
    </row>
    <row r="193" spans="1:2">
      <c r="A193" t="s">
        <v>193</v>
      </c>
      <c r="B193">
        <v>21</v>
      </c>
    </row>
    <row r="194" spans="1:2">
      <c r="A194" t="s">
        <v>194</v>
      </c>
      <c r="B194">
        <v>21</v>
      </c>
    </row>
    <row r="195" spans="1:2">
      <c r="A195" t="s">
        <v>195</v>
      </c>
      <c r="B195">
        <v>21</v>
      </c>
    </row>
    <row r="196" spans="1:2">
      <c r="A196" t="s">
        <v>196</v>
      </c>
      <c r="B196">
        <v>21</v>
      </c>
    </row>
    <row r="197" spans="1:2">
      <c r="A197" t="s">
        <v>197</v>
      </c>
      <c r="B197">
        <v>23</v>
      </c>
    </row>
    <row r="198" spans="1:2">
      <c r="A198" t="s">
        <v>198</v>
      </c>
      <c r="B198">
        <v>18</v>
      </c>
    </row>
    <row r="199" spans="1:2">
      <c r="A199" t="s">
        <v>199</v>
      </c>
      <c r="B199">
        <v>18</v>
      </c>
    </row>
    <row r="200" spans="1:2">
      <c r="A200" t="s">
        <v>200</v>
      </c>
      <c r="B200">
        <v>21</v>
      </c>
    </row>
    <row r="201" spans="1:2">
      <c r="A201" t="s">
        <v>201</v>
      </c>
      <c r="B201">
        <v>21</v>
      </c>
    </row>
    <row r="202" spans="1:2">
      <c r="A202" t="s">
        <v>202</v>
      </c>
      <c r="B202">
        <v>18</v>
      </c>
    </row>
    <row r="203" spans="1:2">
      <c r="A203" t="s">
        <v>203</v>
      </c>
      <c r="B203">
        <v>21</v>
      </c>
    </row>
    <row r="204" spans="1:2">
      <c r="A204" t="s">
        <v>204</v>
      </c>
      <c r="B204">
        <v>20</v>
      </c>
    </row>
    <row r="205" spans="1:2">
      <c r="A205" t="s">
        <v>205</v>
      </c>
      <c r="B205">
        <v>22</v>
      </c>
    </row>
    <row r="206" spans="1:2">
      <c r="A206" t="s">
        <v>206</v>
      </c>
      <c r="B206">
        <v>17</v>
      </c>
    </row>
    <row r="207" spans="1:2">
      <c r="A207" t="s">
        <v>207</v>
      </c>
      <c r="B207">
        <v>20</v>
      </c>
    </row>
    <row r="208" spans="1:2">
      <c r="A208" t="s">
        <v>208</v>
      </c>
      <c r="B208">
        <v>20</v>
      </c>
    </row>
    <row r="209" spans="1:2">
      <c r="A209" t="s">
        <v>209</v>
      </c>
      <c r="B209">
        <v>20</v>
      </c>
    </row>
    <row r="210" spans="1:2">
      <c r="A210" t="s">
        <v>210</v>
      </c>
      <c r="B210">
        <v>18</v>
      </c>
    </row>
    <row r="211" spans="1:2">
      <c r="A211" t="s">
        <v>211</v>
      </c>
      <c r="B211">
        <v>21</v>
      </c>
    </row>
    <row r="212" spans="1:2">
      <c r="A212" t="s">
        <v>212</v>
      </c>
      <c r="B212">
        <v>20</v>
      </c>
    </row>
    <row r="213" spans="1:2">
      <c r="A213" t="s">
        <v>213</v>
      </c>
      <c r="B213">
        <v>21</v>
      </c>
    </row>
    <row r="214" spans="1:2">
      <c r="A214" t="s">
        <v>214</v>
      </c>
      <c r="B214">
        <v>21</v>
      </c>
    </row>
    <row r="215" spans="1:2">
      <c r="A215" t="s">
        <v>215</v>
      </c>
      <c r="B215">
        <v>20</v>
      </c>
    </row>
    <row r="216" spans="1:2">
      <c r="A216" t="s">
        <v>216</v>
      </c>
      <c r="B216">
        <v>21</v>
      </c>
    </row>
    <row r="217" spans="1:2">
      <c r="A217" t="s">
        <v>217</v>
      </c>
      <c r="B217">
        <v>21</v>
      </c>
    </row>
    <row r="218" spans="1:2">
      <c r="A218" t="s">
        <v>218</v>
      </c>
      <c r="B218">
        <v>21</v>
      </c>
    </row>
    <row r="219" spans="1:2">
      <c r="A219" t="s">
        <v>219</v>
      </c>
      <c r="B219">
        <v>14</v>
      </c>
    </row>
    <row r="220" spans="1:2">
      <c r="A220" t="s">
        <v>220</v>
      </c>
      <c r="B220">
        <v>19</v>
      </c>
    </row>
    <row r="221" spans="1:2">
      <c r="A221" t="s">
        <v>221</v>
      </c>
      <c r="B221">
        <v>21</v>
      </c>
    </row>
    <row r="222" spans="1:2">
      <c r="A222" t="s">
        <v>222</v>
      </c>
      <c r="B222">
        <v>20</v>
      </c>
    </row>
    <row r="223" spans="1:2">
      <c r="A223" t="s">
        <v>223</v>
      </c>
      <c r="B223">
        <v>20</v>
      </c>
    </row>
    <row r="224" spans="1:2">
      <c r="A224" t="s">
        <v>224</v>
      </c>
      <c r="B224">
        <v>18</v>
      </c>
    </row>
    <row r="225" spans="1:2">
      <c r="A225" t="s">
        <v>225</v>
      </c>
      <c r="B225">
        <v>21</v>
      </c>
    </row>
    <row r="226" spans="1:2">
      <c r="A226" t="s">
        <v>226</v>
      </c>
      <c r="B226">
        <v>21</v>
      </c>
    </row>
    <row r="227" spans="1:2">
      <c r="A227" t="s">
        <v>227</v>
      </c>
      <c r="B227">
        <v>22</v>
      </c>
    </row>
    <row r="228" spans="1:2">
      <c r="A228" t="s">
        <v>228</v>
      </c>
      <c r="B228">
        <v>21</v>
      </c>
    </row>
    <row r="229" spans="1:2">
      <c r="A229" t="s">
        <v>229</v>
      </c>
      <c r="B229">
        <v>19</v>
      </c>
    </row>
    <row r="230" spans="1:2">
      <c r="A230" t="s">
        <v>230</v>
      </c>
      <c r="B230">
        <v>19</v>
      </c>
    </row>
    <row r="231" spans="1:2">
      <c r="A231" t="s">
        <v>231</v>
      </c>
      <c r="B231">
        <v>21</v>
      </c>
    </row>
    <row r="232" spans="1:2">
      <c r="A232" t="s">
        <v>232</v>
      </c>
      <c r="B232">
        <v>18</v>
      </c>
    </row>
    <row r="233" spans="1:2">
      <c r="A233" t="s">
        <v>233</v>
      </c>
      <c r="B233">
        <v>4495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7100"/>
  <sheetViews>
    <sheetView tabSelected="1" workbookViewId="0">
      <selection activeCell="F5202" sqref="G5198 F5202"/>
    </sheetView>
  </sheetViews>
  <sheetFormatPr defaultColWidth="9" defaultRowHeight="14.4"/>
  <cols>
    <col min="5" max="5" width="22" customWidth="1"/>
    <col min="9" max="10" width="23.1111111111111" customWidth="1"/>
  </cols>
  <sheetData>
    <row r="1" spans="1:22">
      <c r="A1" s="1" t="s">
        <v>234</v>
      </c>
      <c r="B1" s="1" t="s">
        <v>235</v>
      </c>
      <c r="C1" s="1" t="s">
        <v>236</v>
      </c>
      <c r="D1" s="1" t="s">
        <v>2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  <c r="N1" s="1" t="s">
        <v>246</v>
      </c>
      <c r="O1" s="1" t="s">
        <v>247</v>
      </c>
      <c r="P1" s="1" t="s">
        <v>0</v>
      </c>
      <c r="Q1" s="1" t="s">
        <v>248</v>
      </c>
      <c r="R1" s="1" t="s">
        <v>249</v>
      </c>
      <c r="S1" s="1" t="s">
        <v>250</v>
      </c>
      <c r="T1" s="1" t="s">
        <v>251</v>
      </c>
      <c r="U1" s="1" t="s">
        <v>252</v>
      </c>
      <c r="V1" s="1" t="s">
        <v>253</v>
      </c>
    </row>
    <row r="2" hidden="1" spans="1:18">
      <c r="A2" t="s">
        <v>254</v>
      </c>
      <c r="C2">
        <v>305188</v>
      </c>
      <c r="D2" t="s">
        <v>4</v>
      </c>
      <c r="E2" t="s">
        <v>255</v>
      </c>
      <c r="F2" t="s">
        <v>256</v>
      </c>
      <c r="G2" t="s">
        <v>257</v>
      </c>
      <c r="H2" t="s">
        <v>257</v>
      </c>
      <c r="I2" t="s">
        <v>258</v>
      </c>
      <c r="J2" t="s">
        <v>259</v>
      </c>
      <c r="K2" t="s">
        <v>260</v>
      </c>
      <c r="L2" t="s">
        <v>261</v>
      </c>
      <c r="P2">
        <v>642.466666666667</v>
      </c>
      <c r="Q2" t="s">
        <v>262</v>
      </c>
      <c r="R2" t="s">
        <v>262</v>
      </c>
    </row>
    <row r="3" hidden="1" spans="1:18">
      <c r="A3" t="s">
        <v>254</v>
      </c>
      <c r="C3">
        <v>305188</v>
      </c>
      <c r="D3" t="s">
        <v>4</v>
      </c>
      <c r="E3" t="s">
        <v>263</v>
      </c>
      <c r="F3" t="s">
        <v>264</v>
      </c>
      <c r="G3" t="s">
        <v>257</v>
      </c>
      <c r="H3" t="s">
        <v>257</v>
      </c>
      <c r="I3" t="s">
        <v>265</v>
      </c>
      <c r="J3" t="s">
        <v>266</v>
      </c>
      <c r="K3" t="s">
        <v>260</v>
      </c>
      <c r="L3" t="s">
        <v>261</v>
      </c>
      <c r="P3">
        <v>1072.63333333333</v>
      </c>
      <c r="Q3" t="s">
        <v>262</v>
      </c>
      <c r="R3" t="s">
        <v>262</v>
      </c>
    </row>
    <row r="4" hidden="1" spans="1:18">
      <c r="A4" t="s">
        <v>254</v>
      </c>
      <c r="C4">
        <v>305188</v>
      </c>
      <c r="D4" t="s">
        <v>4</v>
      </c>
      <c r="E4" t="s">
        <v>267</v>
      </c>
      <c r="F4" t="s">
        <v>268</v>
      </c>
      <c r="G4" t="s">
        <v>269</v>
      </c>
      <c r="H4" t="s">
        <v>269</v>
      </c>
      <c r="I4" t="s">
        <v>270</v>
      </c>
      <c r="J4" t="s">
        <v>266</v>
      </c>
      <c r="K4" t="s">
        <v>260</v>
      </c>
      <c r="L4" t="s">
        <v>261</v>
      </c>
      <c r="M4" t="s">
        <v>271</v>
      </c>
      <c r="P4">
        <v>4.46666666666667</v>
      </c>
      <c r="Q4" t="s">
        <v>262</v>
      </c>
      <c r="R4" t="s">
        <v>262</v>
      </c>
    </row>
    <row r="5" hidden="1" spans="1:13">
      <c r="A5" t="s">
        <v>254</v>
      </c>
      <c r="C5">
        <v>305188</v>
      </c>
      <c r="D5" t="s">
        <v>4</v>
      </c>
      <c r="E5" t="s">
        <v>272</v>
      </c>
      <c r="F5" t="s">
        <v>273</v>
      </c>
      <c r="G5" t="s">
        <v>269</v>
      </c>
      <c r="H5" t="s">
        <v>269</v>
      </c>
      <c r="K5" t="s">
        <v>260</v>
      </c>
      <c r="L5" t="s">
        <v>274</v>
      </c>
      <c r="M5" t="s">
        <v>271</v>
      </c>
    </row>
    <row r="6" hidden="1" spans="1:21">
      <c r="A6" t="s">
        <v>254</v>
      </c>
      <c r="C6">
        <v>305188</v>
      </c>
      <c r="D6" t="s">
        <v>4</v>
      </c>
      <c r="E6" t="s">
        <v>275</v>
      </c>
      <c r="F6" t="s">
        <v>276</v>
      </c>
      <c r="G6" t="s">
        <v>257</v>
      </c>
      <c r="H6" t="s">
        <v>257</v>
      </c>
      <c r="J6" t="s">
        <v>277</v>
      </c>
      <c r="K6" t="s">
        <v>260</v>
      </c>
      <c r="L6" t="s">
        <v>261</v>
      </c>
      <c r="M6" t="s">
        <v>278</v>
      </c>
      <c r="N6" t="s">
        <v>279</v>
      </c>
      <c r="O6" t="s">
        <v>280</v>
      </c>
      <c r="R6" t="s">
        <v>262</v>
      </c>
      <c r="T6" t="s">
        <v>278</v>
      </c>
      <c r="U6" t="s">
        <v>281</v>
      </c>
    </row>
    <row r="7" hidden="1" spans="1:18">
      <c r="A7" t="s">
        <v>254</v>
      </c>
      <c r="C7">
        <v>305188</v>
      </c>
      <c r="D7" t="s">
        <v>4</v>
      </c>
      <c r="E7" t="s">
        <v>282</v>
      </c>
      <c r="F7" t="s">
        <v>283</v>
      </c>
      <c r="G7" t="s">
        <v>269</v>
      </c>
      <c r="H7" t="s">
        <v>269</v>
      </c>
      <c r="I7" t="s">
        <v>284</v>
      </c>
      <c r="J7" t="s">
        <v>285</v>
      </c>
      <c r="K7" t="s">
        <v>260</v>
      </c>
      <c r="L7" t="s">
        <v>261</v>
      </c>
      <c r="M7" t="s">
        <v>271</v>
      </c>
      <c r="P7">
        <v>770.716666666667</v>
      </c>
      <c r="Q7" t="s">
        <v>262</v>
      </c>
      <c r="R7" t="s">
        <v>262</v>
      </c>
    </row>
    <row r="8" hidden="1" spans="1:18">
      <c r="A8" t="s">
        <v>254</v>
      </c>
      <c r="C8">
        <v>305188</v>
      </c>
      <c r="D8" t="s">
        <v>4</v>
      </c>
      <c r="E8" t="s">
        <v>286</v>
      </c>
      <c r="F8" t="s">
        <v>287</v>
      </c>
      <c r="G8" t="s">
        <v>257</v>
      </c>
      <c r="H8" t="s">
        <v>257</v>
      </c>
      <c r="I8" t="s">
        <v>288</v>
      </c>
      <c r="J8" t="s">
        <v>289</v>
      </c>
      <c r="K8" t="s">
        <v>260</v>
      </c>
      <c r="L8" t="s">
        <v>261</v>
      </c>
      <c r="P8">
        <v>558.666666666667</v>
      </c>
      <c r="Q8" t="s">
        <v>262</v>
      </c>
      <c r="R8" t="s">
        <v>262</v>
      </c>
    </row>
    <row r="9" hidden="1" spans="1:18">
      <c r="A9" t="s">
        <v>254</v>
      </c>
      <c r="C9">
        <v>305188</v>
      </c>
      <c r="D9" t="s">
        <v>4</v>
      </c>
      <c r="E9" t="s">
        <v>290</v>
      </c>
      <c r="F9" t="s">
        <v>256</v>
      </c>
      <c r="G9" t="s">
        <v>257</v>
      </c>
      <c r="H9" t="s">
        <v>257</v>
      </c>
      <c r="I9" t="s">
        <v>291</v>
      </c>
      <c r="J9" t="s">
        <v>292</v>
      </c>
      <c r="K9" t="s">
        <v>260</v>
      </c>
      <c r="L9" t="s">
        <v>261</v>
      </c>
      <c r="P9">
        <v>526.033333333333</v>
      </c>
      <c r="Q9" t="s">
        <v>262</v>
      </c>
      <c r="R9" t="s">
        <v>262</v>
      </c>
    </row>
    <row r="10" hidden="1" spans="1:22">
      <c r="A10" t="s">
        <v>254</v>
      </c>
      <c r="C10">
        <v>305188</v>
      </c>
      <c r="D10" t="s">
        <v>4</v>
      </c>
      <c r="E10" t="s">
        <v>293</v>
      </c>
      <c r="F10" t="s">
        <v>264</v>
      </c>
      <c r="G10" t="s">
        <v>257</v>
      </c>
      <c r="H10" t="s">
        <v>257</v>
      </c>
      <c r="I10" t="s">
        <v>294</v>
      </c>
      <c r="K10" t="s">
        <v>260</v>
      </c>
      <c r="L10" t="s">
        <v>261</v>
      </c>
      <c r="M10" t="s">
        <v>295</v>
      </c>
      <c r="N10" t="s">
        <v>296</v>
      </c>
      <c r="O10" t="s">
        <v>280</v>
      </c>
      <c r="Q10" t="s">
        <v>262</v>
      </c>
      <c r="S10" t="s">
        <v>295</v>
      </c>
      <c r="V10" t="s">
        <v>281</v>
      </c>
    </row>
    <row r="11" hidden="1" spans="1:13">
      <c r="A11" t="s">
        <v>254</v>
      </c>
      <c r="C11">
        <v>305188</v>
      </c>
      <c r="D11" t="s">
        <v>4</v>
      </c>
      <c r="E11" t="s">
        <v>297</v>
      </c>
      <c r="F11" t="s">
        <v>268</v>
      </c>
      <c r="G11" t="s">
        <v>269</v>
      </c>
      <c r="H11" t="s">
        <v>269</v>
      </c>
      <c r="K11" t="s">
        <v>260</v>
      </c>
      <c r="L11" t="s">
        <v>274</v>
      </c>
      <c r="M11" t="s">
        <v>271</v>
      </c>
    </row>
    <row r="12" hidden="1" spans="1:13">
      <c r="A12" t="s">
        <v>254</v>
      </c>
      <c r="C12">
        <v>305188</v>
      </c>
      <c r="D12" t="s">
        <v>4</v>
      </c>
      <c r="E12" t="s">
        <v>298</v>
      </c>
      <c r="F12" t="s">
        <v>273</v>
      </c>
      <c r="G12" t="s">
        <v>269</v>
      </c>
      <c r="H12" t="s">
        <v>269</v>
      </c>
      <c r="K12" t="s">
        <v>260</v>
      </c>
      <c r="L12" t="s">
        <v>274</v>
      </c>
      <c r="M12" t="s">
        <v>271</v>
      </c>
    </row>
    <row r="13" hidden="1" spans="1:13">
      <c r="A13" t="s">
        <v>254</v>
      </c>
      <c r="C13">
        <v>305188</v>
      </c>
      <c r="D13" t="s">
        <v>4</v>
      </c>
      <c r="E13" t="s">
        <v>299</v>
      </c>
      <c r="F13" t="s">
        <v>276</v>
      </c>
      <c r="G13" t="s">
        <v>269</v>
      </c>
      <c r="H13" t="s">
        <v>269</v>
      </c>
      <c r="K13" t="s">
        <v>260</v>
      </c>
      <c r="L13" t="s">
        <v>274</v>
      </c>
      <c r="M13" t="s">
        <v>271</v>
      </c>
    </row>
    <row r="14" hidden="1" spans="1:18">
      <c r="A14" t="s">
        <v>254</v>
      </c>
      <c r="C14">
        <v>305188</v>
      </c>
      <c r="D14" t="s">
        <v>4</v>
      </c>
      <c r="E14" t="s">
        <v>300</v>
      </c>
      <c r="F14" t="s">
        <v>283</v>
      </c>
      <c r="G14" t="s">
        <v>257</v>
      </c>
      <c r="H14" t="s">
        <v>257</v>
      </c>
      <c r="I14" t="s">
        <v>301</v>
      </c>
      <c r="J14" t="s">
        <v>302</v>
      </c>
      <c r="K14" t="s">
        <v>260</v>
      </c>
      <c r="L14" t="s">
        <v>261</v>
      </c>
      <c r="P14">
        <v>524.966666666667</v>
      </c>
      <c r="Q14" t="s">
        <v>262</v>
      </c>
      <c r="R14" t="s">
        <v>262</v>
      </c>
    </row>
    <row r="15" hidden="1" spans="1:18">
      <c r="A15" t="s">
        <v>254</v>
      </c>
      <c r="C15">
        <v>305188</v>
      </c>
      <c r="D15" t="s">
        <v>4</v>
      </c>
      <c r="E15" t="s">
        <v>303</v>
      </c>
      <c r="F15" t="s">
        <v>287</v>
      </c>
      <c r="G15" t="s">
        <v>257</v>
      </c>
      <c r="H15" t="s">
        <v>257</v>
      </c>
      <c r="I15" t="s">
        <v>304</v>
      </c>
      <c r="J15" t="s">
        <v>305</v>
      </c>
      <c r="K15" t="s">
        <v>260</v>
      </c>
      <c r="L15" t="s">
        <v>261</v>
      </c>
      <c r="P15">
        <v>611.083333333333</v>
      </c>
      <c r="Q15" t="s">
        <v>262</v>
      </c>
      <c r="R15" t="s">
        <v>262</v>
      </c>
    </row>
    <row r="16" hidden="1" spans="1:22">
      <c r="A16" t="s">
        <v>254</v>
      </c>
      <c r="C16">
        <v>305188</v>
      </c>
      <c r="D16" t="s">
        <v>4</v>
      </c>
      <c r="E16" t="s">
        <v>306</v>
      </c>
      <c r="F16" t="s">
        <v>256</v>
      </c>
      <c r="G16" t="s">
        <v>257</v>
      </c>
      <c r="H16" t="s">
        <v>257</v>
      </c>
      <c r="I16" t="s">
        <v>307</v>
      </c>
      <c r="J16" t="s">
        <v>308</v>
      </c>
      <c r="K16" t="s">
        <v>260</v>
      </c>
      <c r="L16" t="s">
        <v>261</v>
      </c>
      <c r="P16">
        <v>762.25</v>
      </c>
      <c r="Q16" t="s">
        <v>262</v>
      </c>
      <c r="R16" t="s">
        <v>262</v>
      </c>
      <c r="U16" t="s">
        <v>309</v>
      </c>
      <c r="V16" t="s">
        <v>309</v>
      </c>
    </row>
    <row r="17" hidden="1" spans="1:18">
      <c r="A17" t="s">
        <v>254</v>
      </c>
      <c r="C17">
        <v>305188</v>
      </c>
      <c r="D17" t="s">
        <v>4</v>
      </c>
      <c r="E17" t="s">
        <v>310</v>
      </c>
      <c r="F17" t="s">
        <v>264</v>
      </c>
      <c r="G17" t="s">
        <v>257</v>
      </c>
      <c r="H17" t="s">
        <v>257</v>
      </c>
      <c r="I17" t="s">
        <v>311</v>
      </c>
      <c r="J17" t="s">
        <v>312</v>
      </c>
      <c r="K17" t="s">
        <v>260</v>
      </c>
      <c r="L17" t="s">
        <v>261</v>
      </c>
      <c r="P17">
        <v>813.416666666667</v>
      </c>
      <c r="Q17" t="s">
        <v>262</v>
      </c>
      <c r="R17" t="s">
        <v>262</v>
      </c>
    </row>
    <row r="18" hidden="1" spans="1:13">
      <c r="A18" t="s">
        <v>254</v>
      </c>
      <c r="C18">
        <v>305188</v>
      </c>
      <c r="D18" t="s">
        <v>4</v>
      </c>
      <c r="E18" t="s">
        <v>313</v>
      </c>
      <c r="F18" t="s">
        <v>268</v>
      </c>
      <c r="G18" t="s">
        <v>269</v>
      </c>
      <c r="H18" t="s">
        <v>269</v>
      </c>
      <c r="K18" t="s">
        <v>260</v>
      </c>
      <c r="L18" t="s">
        <v>274</v>
      </c>
      <c r="M18" t="s">
        <v>271</v>
      </c>
    </row>
    <row r="19" hidden="1" spans="1:13">
      <c r="A19" t="s">
        <v>254</v>
      </c>
      <c r="C19">
        <v>305188</v>
      </c>
      <c r="D19" t="s">
        <v>4</v>
      </c>
      <c r="E19" t="s">
        <v>314</v>
      </c>
      <c r="F19" t="s">
        <v>273</v>
      </c>
      <c r="G19" t="s">
        <v>269</v>
      </c>
      <c r="H19" t="s">
        <v>269</v>
      </c>
      <c r="K19" t="s">
        <v>260</v>
      </c>
      <c r="L19" t="s">
        <v>274</v>
      </c>
      <c r="M19" t="s">
        <v>271</v>
      </c>
    </row>
    <row r="20" hidden="1" spans="1:18">
      <c r="A20" t="s">
        <v>254</v>
      </c>
      <c r="C20">
        <v>305188</v>
      </c>
      <c r="D20" t="s">
        <v>4</v>
      </c>
      <c r="E20" t="s">
        <v>315</v>
      </c>
      <c r="F20" t="s">
        <v>276</v>
      </c>
      <c r="G20" t="s">
        <v>257</v>
      </c>
      <c r="H20" t="s">
        <v>257</v>
      </c>
      <c r="I20" t="s">
        <v>316</v>
      </c>
      <c r="J20" t="s">
        <v>317</v>
      </c>
      <c r="K20" t="s">
        <v>260</v>
      </c>
      <c r="L20" t="s">
        <v>261</v>
      </c>
      <c r="P20">
        <v>570.25</v>
      </c>
      <c r="Q20" t="s">
        <v>262</v>
      </c>
      <c r="R20" t="s">
        <v>262</v>
      </c>
    </row>
    <row r="21" hidden="1" spans="1:18">
      <c r="A21" t="s">
        <v>254</v>
      </c>
      <c r="C21">
        <v>305188</v>
      </c>
      <c r="D21" t="s">
        <v>4</v>
      </c>
      <c r="E21" t="s">
        <v>318</v>
      </c>
      <c r="F21" t="s">
        <v>283</v>
      </c>
      <c r="G21" t="s">
        <v>257</v>
      </c>
      <c r="H21" t="s">
        <v>257</v>
      </c>
      <c r="I21" t="s">
        <v>319</v>
      </c>
      <c r="J21" t="s">
        <v>320</v>
      </c>
      <c r="K21" t="s">
        <v>260</v>
      </c>
      <c r="L21" t="s">
        <v>261</v>
      </c>
      <c r="P21">
        <v>759.133333333333</v>
      </c>
      <c r="Q21" t="s">
        <v>262</v>
      </c>
      <c r="R21" t="s">
        <v>262</v>
      </c>
    </row>
    <row r="22" hidden="1" spans="1:18">
      <c r="A22" t="s">
        <v>254</v>
      </c>
      <c r="C22">
        <v>305188</v>
      </c>
      <c r="D22" t="s">
        <v>4</v>
      </c>
      <c r="E22" t="s">
        <v>321</v>
      </c>
      <c r="F22" t="s">
        <v>287</v>
      </c>
      <c r="G22" t="s">
        <v>257</v>
      </c>
      <c r="H22" t="s">
        <v>257</v>
      </c>
      <c r="I22" t="s">
        <v>322</v>
      </c>
      <c r="J22" t="s">
        <v>323</v>
      </c>
      <c r="K22" t="s">
        <v>260</v>
      </c>
      <c r="L22" t="s">
        <v>261</v>
      </c>
      <c r="P22">
        <v>638.8</v>
      </c>
      <c r="Q22" t="s">
        <v>262</v>
      </c>
      <c r="R22" t="s">
        <v>262</v>
      </c>
    </row>
    <row r="23" hidden="1" spans="1:18">
      <c r="A23" t="s">
        <v>254</v>
      </c>
      <c r="C23">
        <v>305188</v>
      </c>
      <c r="D23" t="s">
        <v>4</v>
      </c>
      <c r="E23" t="s">
        <v>324</v>
      </c>
      <c r="F23" t="s">
        <v>256</v>
      </c>
      <c r="G23" t="s">
        <v>257</v>
      </c>
      <c r="H23" t="s">
        <v>257</v>
      </c>
      <c r="I23" t="s">
        <v>325</v>
      </c>
      <c r="J23" t="s">
        <v>326</v>
      </c>
      <c r="K23" t="s">
        <v>260</v>
      </c>
      <c r="L23" t="s">
        <v>261</v>
      </c>
      <c r="P23">
        <v>545.766666666667</v>
      </c>
      <c r="Q23" t="s">
        <v>262</v>
      </c>
      <c r="R23" t="s">
        <v>262</v>
      </c>
    </row>
    <row r="24" hidden="1" spans="1:18">
      <c r="A24" t="s">
        <v>254</v>
      </c>
      <c r="C24">
        <v>305188</v>
      </c>
      <c r="D24" t="s">
        <v>4</v>
      </c>
      <c r="E24" t="s">
        <v>327</v>
      </c>
      <c r="F24" t="s">
        <v>264</v>
      </c>
      <c r="G24" t="s">
        <v>257</v>
      </c>
      <c r="H24" t="s">
        <v>257</v>
      </c>
      <c r="I24" t="s">
        <v>328</v>
      </c>
      <c r="J24" t="s">
        <v>329</v>
      </c>
      <c r="K24" t="s">
        <v>260</v>
      </c>
      <c r="L24" t="s">
        <v>261</v>
      </c>
      <c r="P24">
        <v>949.6</v>
      </c>
      <c r="Q24" t="s">
        <v>262</v>
      </c>
      <c r="R24" t="s">
        <v>262</v>
      </c>
    </row>
    <row r="25" hidden="1" spans="1:18">
      <c r="A25" t="s">
        <v>254</v>
      </c>
      <c r="C25">
        <v>305188</v>
      </c>
      <c r="D25" t="s">
        <v>4</v>
      </c>
      <c r="E25" t="s">
        <v>330</v>
      </c>
      <c r="F25" t="s">
        <v>268</v>
      </c>
      <c r="G25" t="s">
        <v>269</v>
      </c>
      <c r="H25" t="s">
        <v>269</v>
      </c>
      <c r="I25" t="s">
        <v>331</v>
      </c>
      <c r="J25" t="s">
        <v>329</v>
      </c>
      <c r="K25" t="s">
        <v>260</v>
      </c>
      <c r="L25" t="s">
        <v>261</v>
      </c>
      <c r="M25" t="s">
        <v>271</v>
      </c>
      <c r="P25">
        <v>9.9</v>
      </c>
      <c r="Q25" t="s">
        <v>262</v>
      </c>
      <c r="R25" t="s">
        <v>262</v>
      </c>
    </row>
    <row r="26" hidden="1" spans="1:13">
      <c r="A26" t="s">
        <v>254</v>
      </c>
      <c r="C26">
        <v>305188</v>
      </c>
      <c r="D26" t="s">
        <v>4</v>
      </c>
      <c r="E26" t="s">
        <v>332</v>
      </c>
      <c r="F26" t="s">
        <v>273</v>
      </c>
      <c r="G26" t="s">
        <v>269</v>
      </c>
      <c r="H26" t="s">
        <v>269</v>
      </c>
      <c r="K26" t="s">
        <v>260</v>
      </c>
      <c r="L26" t="s">
        <v>274</v>
      </c>
      <c r="M26" t="s">
        <v>271</v>
      </c>
    </row>
    <row r="27" hidden="1" spans="1:21">
      <c r="A27" t="s">
        <v>254</v>
      </c>
      <c r="C27">
        <v>305188</v>
      </c>
      <c r="D27" t="s">
        <v>4</v>
      </c>
      <c r="E27" t="s">
        <v>333</v>
      </c>
      <c r="F27" t="s">
        <v>276</v>
      </c>
      <c r="G27" t="s">
        <v>257</v>
      </c>
      <c r="H27" t="s">
        <v>257</v>
      </c>
      <c r="J27" t="s">
        <v>334</v>
      </c>
      <c r="K27" t="s">
        <v>260</v>
      </c>
      <c r="L27" t="s">
        <v>261</v>
      </c>
      <c r="M27" t="s">
        <v>278</v>
      </c>
      <c r="N27" t="s">
        <v>279</v>
      </c>
      <c r="O27" t="s">
        <v>280</v>
      </c>
      <c r="R27" t="s">
        <v>262</v>
      </c>
      <c r="T27" t="s">
        <v>278</v>
      </c>
      <c r="U27" t="s">
        <v>281</v>
      </c>
    </row>
    <row r="28" hidden="1" spans="1:18">
      <c r="A28" t="s">
        <v>254</v>
      </c>
      <c r="C28">
        <v>305188</v>
      </c>
      <c r="D28" t="s">
        <v>4</v>
      </c>
      <c r="E28" t="s">
        <v>335</v>
      </c>
      <c r="F28" t="s">
        <v>283</v>
      </c>
      <c r="G28" t="s">
        <v>257</v>
      </c>
      <c r="H28" t="s">
        <v>257</v>
      </c>
      <c r="I28" t="s">
        <v>336</v>
      </c>
      <c r="J28" t="s">
        <v>337</v>
      </c>
      <c r="K28" t="s">
        <v>260</v>
      </c>
      <c r="L28" t="s">
        <v>261</v>
      </c>
      <c r="P28">
        <v>600.7</v>
      </c>
      <c r="Q28" t="s">
        <v>262</v>
      </c>
      <c r="R28" t="s">
        <v>262</v>
      </c>
    </row>
    <row r="29" hidden="1" spans="1:18">
      <c r="A29" t="s">
        <v>254</v>
      </c>
      <c r="C29">
        <v>305188</v>
      </c>
      <c r="D29" t="s">
        <v>4</v>
      </c>
      <c r="E29" t="s">
        <v>338</v>
      </c>
      <c r="F29" t="s">
        <v>287</v>
      </c>
      <c r="G29" t="s">
        <v>257</v>
      </c>
      <c r="H29" t="s">
        <v>257</v>
      </c>
      <c r="I29" t="s">
        <v>339</v>
      </c>
      <c r="J29" t="s">
        <v>340</v>
      </c>
      <c r="K29" t="s">
        <v>260</v>
      </c>
      <c r="L29" t="s">
        <v>261</v>
      </c>
      <c r="P29">
        <v>557.95</v>
      </c>
      <c r="Q29" t="s">
        <v>262</v>
      </c>
      <c r="R29" t="s">
        <v>262</v>
      </c>
    </row>
    <row r="30" hidden="1" spans="1:18">
      <c r="A30" t="s">
        <v>254</v>
      </c>
      <c r="C30">
        <v>305188</v>
      </c>
      <c r="D30" t="s">
        <v>4</v>
      </c>
      <c r="E30" t="s">
        <v>341</v>
      </c>
      <c r="F30" t="s">
        <v>256</v>
      </c>
      <c r="G30" t="s">
        <v>257</v>
      </c>
      <c r="H30" t="s">
        <v>257</v>
      </c>
      <c r="I30" t="s">
        <v>342</v>
      </c>
      <c r="J30" t="s">
        <v>343</v>
      </c>
      <c r="K30" t="s">
        <v>260</v>
      </c>
      <c r="L30" t="s">
        <v>261</v>
      </c>
      <c r="P30">
        <v>613.716666666667</v>
      </c>
      <c r="Q30" t="s">
        <v>262</v>
      </c>
      <c r="R30" t="s">
        <v>262</v>
      </c>
    </row>
    <row r="31" hidden="1" spans="1:18">
      <c r="A31" t="s">
        <v>254</v>
      </c>
      <c r="C31">
        <v>305188</v>
      </c>
      <c r="D31" t="s">
        <v>4</v>
      </c>
      <c r="E31" t="s">
        <v>344</v>
      </c>
      <c r="F31" t="s">
        <v>264</v>
      </c>
      <c r="G31" t="s">
        <v>257</v>
      </c>
      <c r="H31" t="s">
        <v>257</v>
      </c>
      <c r="I31" t="s">
        <v>345</v>
      </c>
      <c r="J31" t="s">
        <v>346</v>
      </c>
      <c r="K31" t="s">
        <v>260</v>
      </c>
      <c r="L31" t="s">
        <v>261</v>
      </c>
      <c r="P31">
        <v>984.25</v>
      </c>
      <c r="Q31" t="s">
        <v>262</v>
      </c>
      <c r="R31" t="s">
        <v>262</v>
      </c>
    </row>
    <row r="32" hidden="1" spans="1:18">
      <c r="A32" t="s">
        <v>254</v>
      </c>
      <c r="C32">
        <v>305188</v>
      </c>
      <c r="D32" t="s">
        <v>4</v>
      </c>
      <c r="E32" t="s">
        <v>347</v>
      </c>
      <c r="F32" t="s">
        <v>268</v>
      </c>
      <c r="G32" t="s">
        <v>269</v>
      </c>
      <c r="H32" t="s">
        <v>269</v>
      </c>
      <c r="I32" t="s">
        <v>348</v>
      </c>
      <c r="J32" t="s">
        <v>346</v>
      </c>
      <c r="K32" t="s">
        <v>260</v>
      </c>
      <c r="L32" t="s">
        <v>261</v>
      </c>
      <c r="M32" t="s">
        <v>271</v>
      </c>
      <c r="P32">
        <v>2.23333333333333</v>
      </c>
      <c r="Q32" t="s">
        <v>262</v>
      </c>
      <c r="R32" t="s">
        <v>262</v>
      </c>
    </row>
    <row r="33" hidden="1" spans="1:21">
      <c r="A33" t="s">
        <v>349</v>
      </c>
      <c r="C33">
        <v>305401</v>
      </c>
      <c r="D33" t="s">
        <v>5</v>
      </c>
      <c r="E33" t="s">
        <v>255</v>
      </c>
      <c r="F33" t="s">
        <v>256</v>
      </c>
      <c r="G33" t="s">
        <v>257</v>
      </c>
      <c r="H33" t="s">
        <v>257</v>
      </c>
      <c r="I33" t="s">
        <v>350</v>
      </c>
      <c r="J33" t="s">
        <v>351</v>
      </c>
      <c r="K33" t="s">
        <v>352</v>
      </c>
      <c r="L33" t="s">
        <v>261</v>
      </c>
      <c r="P33">
        <v>482.95</v>
      </c>
      <c r="Q33" t="s">
        <v>262</v>
      </c>
      <c r="R33" t="s">
        <v>262</v>
      </c>
      <c r="U33" t="s">
        <v>353</v>
      </c>
    </row>
    <row r="34" hidden="1" spans="1:21">
      <c r="A34" t="s">
        <v>349</v>
      </c>
      <c r="C34">
        <v>305401</v>
      </c>
      <c r="D34" t="s">
        <v>5</v>
      </c>
      <c r="E34" t="s">
        <v>263</v>
      </c>
      <c r="F34" t="s">
        <v>264</v>
      </c>
      <c r="G34" t="s">
        <v>257</v>
      </c>
      <c r="H34" t="s">
        <v>257</v>
      </c>
      <c r="I34" t="s">
        <v>354</v>
      </c>
      <c r="J34" t="s">
        <v>355</v>
      </c>
      <c r="K34" t="s">
        <v>352</v>
      </c>
      <c r="L34" t="s">
        <v>261</v>
      </c>
      <c r="P34">
        <v>610.4</v>
      </c>
      <c r="Q34" t="s">
        <v>262</v>
      </c>
      <c r="R34" t="s">
        <v>262</v>
      </c>
      <c r="U34" t="s">
        <v>353</v>
      </c>
    </row>
    <row r="35" hidden="1" spans="1:13">
      <c r="A35" t="s">
        <v>349</v>
      </c>
      <c r="C35">
        <v>305401</v>
      </c>
      <c r="D35" t="s">
        <v>5</v>
      </c>
      <c r="E35" t="s">
        <v>267</v>
      </c>
      <c r="F35" t="s">
        <v>268</v>
      </c>
      <c r="G35" t="s">
        <v>269</v>
      </c>
      <c r="H35" t="s">
        <v>269</v>
      </c>
      <c r="K35" t="s">
        <v>260</v>
      </c>
      <c r="L35" t="s">
        <v>274</v>
      </c>
      <c r="M35" t="s">
        <v>271</v>
      </c>
    </row>
    <row r="36" hidden="1" spans="1:13">
      <c r="A36" t="s">
        <v>349</v>
      </c>
      <c r="C36">
        <v>305401</v>
      </c>
      <c r="D36" t="s">
        <v>5</v>
      </c>
      <c r="E36" t="s">
        <v>272</v>
      </c>
      <c r="F36" t="s">
        <v>273</v>
      </c>
      <c r="G36" t="s">
        <v>269</v>
      </c>
      <c r="H36" t="s">
        <v>269</v>
      </c>
      <c r="K36" t="s">
        <v>260</v>
      </c>
      <c r="L36" t="s">
        <v>274</v>
      </c>
      <c r="M36" t="s">
        <v>271</v>
      </c>
    </row>
    <row r="37" hidden="1" spans="1:21">
      <c r="A37" t="s">
        <v>349</v>
      </c>
      <c r="C37">
        <v>305401</v>
      </c>
      <c r="D37" t="s">
        <v>5</v>
      </c>
      <c r="E37" t="s">
        <v>275</v>
      </c>
      <c r="F37" t="s">
        <v>276</v>
      </c>
      <c r="G37" t="s">
        <v>257</v>
      </c>
      <c r="H37" t="s">
        <v>257</v>
      </c>
      <c r="I37" t="s">
        <v>356</v>
      </c>
      <c r="J37" t="s">
        <v>357</v>
      </c>
      <c r="K37" t="s">
        <v>352</v>
      </c>
      <c r="L37" t="s">
        <v>261</v>
      </c>
      <c r="P37">
        <v>506.35</v>
      </c>
      <c r="Q37" t="s">
        <v>262</v>
      </c>
      <c r="R37" t="s">
        <v>262</v>
      </c>
      <c r="U37" t="s">
        <v>353</v>
      </c>
    </row>
    <row r="38" hidden="1" spans="1:18">
      <c r="A38" t="s">
        <v>349</v>
      </c>
      <c r="C38">
        <v>305401</v>
      </c>
      <c r="D38" t="s">
        <v>5</v>
      </c>
      <c r="E38" t="s">
        <v>282</v>
      </c>
      <c r="F38" t="s">
        <v>283</v>
      </c>
      <c r="G38" t="s">
        <v>269</v>
      </c>
      <c r="H38" t="s">
        <v>269</v>
      </c>
      <c r="I38" t="s">
        <v>358</v>
      </c>
      <c r="J38" t="s">
        <v>359</v>
      </c>
      <c r="K38" t="s">
        <v>260</v>
      </c>
      <c r="L38" t="s">
        <v>261</v>
      </c>
      <c r="M38" t="s">
        <v>271</v>
      </c>
      <c r="P38">
        <v>497.4</v>
      </c>
      <c r="Q38" t="s">
        <v>262</v>
      </c>
      <c r="R38" t="s">
        <v>262</v>
      </c>
    </row>
    <row r="39" hidden="1" spans="1:21">
      <c r="A39" t="s">
        <v>349</v>
      </c>
      <c r="C39">
        <v>305401</v>
      </c>
      <c r="D39" t="s">
        <v>5</v>
      </c>
      <c r="E39" t="s">
        <v>286</v>
      </c>
      <c r="F39" t="s">
        <v>287</v>
      </c>
      <c r="G39" t="s">
        <v>257</v>
      </c>
      <c r="H39" t="s">
        <v>257</v>
      </c>
      <c r="I39" t="s">
        <v>360</v>
      </c>
      <c r="J39" t="s">
        <v>361</v>
      </c>
      <c r="K39" t="s">
        <v>352</v>
      </c>
      <c r="L39" t="s">
        <v>261</v>
      </c>
      <c r="P39">
        <v>567.983333333333</v>
      </c>
      <c r="Q39" t="s">
        <v>262</v>
      </c>
      <c r="R39" t="s">
        <v>262</v>
      </c>
      <c r="U39" t="s">
        <v>353</v>
      </c>
    </row>
    <row r="40" hidden="1" spans="1:22">
      <c r="A40" t="s">
        <v>349</v>
      </c>
      <c r="C40">
        <v>305401</v>
      </c>
      <c r="D40" t="s">
        <v>5</v>
      </c>
      <c r="E40" t="s">
        <v>290</v>
      </c>
      <c r="F40" t="s">
        <v>256</v>
      </c>
      <c r="G40" t="s">
        <v>257</v>
      </c>
      <c r="H40" t="s">
        <v>257</v>
      </c>
      <c r="I40" t="s">
        <v>362</v>
      </c>
      <c r="J40" t="s">
        <v>363</v>
      </c>
      <c r="K40" t="s">
        <v>352</v>
      </c>
      <c r="L40" t="s">
        <v>261</v>
      </c>
      <c r="P40">
        <v>459.55</v>
      </c>
      <c r="Q40" t="s">
        <v>262</v>
      </c>
      <c r="R40" t="s">
        <v>262</v>
      </c>
      <c r="V40" t="s">
        <v>364</v>
      </c>
    </row>
    <row r="41" hidden="1" spans="1:19">
      <c r="A41" t="s">
        <v>349</v>
      </c>
      <c r="C41">
        <v>305401</v>
      </c>
      <c r="D41" t="s">
        <v>5</v>
      </c>
      <c r="E41" t="s">
        <v>293</v>
      </c>
      <c r="F41" t="s">
        <v>264</v>
      </c>
      <c r="G41" t="s">
        <v>257</v>
      </c>
      <c r="H41" t="s">
        <v>257</v>
      </c>
      <c r="K41" t="s">
        <v>260</v>
      </c>
      <c r="L41" t="s">
        <v>274</v>
      </c>
      <c r="M41" t="s">
        <v>295</v>
      </c>
      <c r="N41" t="s">
        <v>296</v>
      </c>
      <c r="S41" t="s">
        <v>295</v>
      </c>
    </row>
    <row r="42" hidden="1" spans="1:13">
      <c r="A42" t="s">
        <v>349</v>
      </c>
      <c r="C42">
        <v>305401</v>
      </c>
      <c r="D42" t="s">
        <v>5</v>
      </c>
      <c r="E42" t="s">
        <v>297</v>
      </c>
      <c r="F42" t="s">
        <v>268</v>
      </c>
      <c r="G42" t="s">
        <v>269</v>
      </c>
      <c r="H42" t="s">
        <v>269</v>
      </c>
      <c r="K42" t="s">
        <v>260</v>
      </c>
      <c r="L42" t="s">
        <v>274</v>
      </c>
      <c r="M42" t="s">
        <v>271</v>
      </c>
    </row>
    <row r="43" hidden="1" spans="1:13">
      <c r="A43" t="s">
        <v>349</v>
      </c>
      <c r="C43">
        <v>305401</v>
      </c>
      <c r="D43" t="s">
        <v>5</v>
      </c>
      <c r="E43" t="s">
        <v>298</v>
      </c>
      <c r="F43" t="s">
        <v>273</v>
      </c>
      <c r="G43" t="s">
        <v>269</v>
      </c>
      <c r="H43" t="s">
        <v>269</v>
      </c>
      <c r="K43" t="s">
        <v>260</v>
      </c>
      <c r="L43" t="s">
        <v>274</v>
      </c>
      <c r="M43" t="s">
        <v>271</v>
      </c>
    </row>
    <row r="44" hidden="1" spans="1:13">
      <c r="A44" t="s">
        <v>349</v>
      </c>
      <c r="C44">
        <v>305401</v>
      </c>
      <c r="D44" t="s">
        <v>5</v>
      </c>
      <c r="E44" t="s">
        <v>299</v>
      </c>
      <c r="F44" t="s">
        <v>276</v>
      </c>
      <c r="G44" t="s">
        <v>269</v>
      </c>
      <c r="H44" t="s">
        <v>269</v>
      </c>
      <c r="K44" t="s">
        <v>260</v>
      </c>
      <c r="L44" t="s">
        <v>274</v>
      </c>
      <c r="M44" t="s">
        <v>271</v>
      </c>
    </row>
    <row r="45" hidden="1" spans="1:21">
      <c r="A45" t="s">
        <v>349</v>
      </c>
      <c r="C45">
        <v>305401</v>
      </c>
      <c r="D45" t="s">
        <v>5</v>
      </c>
      <c r="E45" t="s">
        <v>300</v>
      </c>
      <c r="F45" t="s">
        <v>283</v>
      </c>
      <c r="G45" t="s">
        <v>257</v>
      </c>
      <c r="H45" t="s">
        <v>257</v>
      </c>
      <c r="J45" t="s">
        <v>365</v>
      </c>
      <c r="K45" t="s">
        <v>352</v>
      </c>
      <c r="L45" t="s">
        <v>261</v>
      </c>
      <c r="R45" t="s">
        <v>262</v>
      </c>
      <c r="U45" t="s">
        <v>281</v>
      </c>
    </row>
    <row r="46" hidden="1" spans="1:21">
      <c r="A46" t="s">
        <v>349</v>
      </c>
      <c r="C46">
        <v>305401</v>
      </c>
      <c r="D46" t="s">
        <v>5</v>
      </c>
      <c r="E46" t="s">
        <v>303</v>
      </c>
      <c r="F46" t="s">
        <v>287</v>
      </c>
      <c r="G46" t="s">
        <v>257</v>
      </c>
      <c r="H46" t="s">
        <v>257</v>
      </c>
      <c r="I46" t="s">
        <v>366</v>
      </c>
      <c r="J46" t="s">
        <v>367</v>
      </c>
      <c r="K46" t="s">
        <v>352</v>
      </c>
      <c r="L46" t="s">
        <v>261</v>
      </c>
      <c r="P46">
        <v>615.583333333333</v>
      </c>
      <c r="Q46" t="s">
        <v>262</v>
      </c>
      <c r="R46" t="s">
        <v>262</v>
      </c>
      <c r="U46" t="s">
        <v>353</v>
      </c>
    </row>
    <row r="47" hidden="1" spans="1:21">
      <c r="A47" t="s">
        <v>349</v>
      </c>
      <c r="C47">
        <v>305401</v>
      </c>
      <c r="D47" t="s">
        <v>5</v>
      </c>
      <c r="E47" t="s">
        <v>306</v>
      </c>
      <c r="F47" t="s">
        <v>256</v>
      </c>
      <c r="G47" t="s">
        <v>257</v>
      </c>
      <c r="H47" t="s">
        <v>257</v>
      </c>
      <c r="I47" t="s">
        <v>368</v>
      </c>
      <c r="J47" t="s">
        <v>369</v>
      </c>
      <c r="K47" t="s">
        <v>352</v>
      </c>
      <c r="L47" t="s">
        <v>261</v>
      </c>
      <c r="P47">
        <v>606.7</v>
      </c>
      <c r="Q47" t="s">
        <v>262</v>
      </c>
      <c r="R47" t="s">
        <v>262</v>
      </c>
      <c r="U47" t="s">
        <v>353</v>
      </c>
    </row>
    <row r="48" hidden="1" spans="1:21">
      <c r="A48" t="s">
        <v>349</v>
      </c>
      <c r="C48">
        <v>305401</v>
      </c>
      <c r="D48" t="s">
        <v>5</v>
      </c>
      <c r="E48" t="s">
        <v>310</v>
      </c>
      <c r="F48" t="s">
        <v>264</v>
      </c>
      <c r="G48" t="s">
        <v>257</v>
      </c>
      <c r="H48" t="s">
        <v>257</v>
      </c>
      <c r="I48" t="s">
        <v>370</v>
      </c>
      <c r="J48" t="s">
        <v>371</v>
      </c>
      <c r="K48" t="s">
        <v>352</v>
      </c>
      <c r="L48" t="s">
        <v>261</v>
      </c>
      <c r="P48">
        <v>592.85</v>
      </c>
      <c r="Q48" t="s">
        <v>262</v>
      </c>
      <c r="R48" t="s">
        <v>262</v>
      </c>
      <c r="U48" t="s">
        <v>353</v>
      </c>
    </row>
    <row r="49" hidden="1" spans="1:13">
      <c r="A49" t="s">
        <v>349</v>
      </c>
      <c r="C49">
        <v>305401</v>
      </c>
      <c r="D49" t="s">
        <v>5</v>
      </c>
      <c r="E49" t="s">
        <v>313</v>
      </c>
      <c r="F49" t="s">
        <v>268</v>
      </c>
      <c r="G49" t="s">
        <v>269</v>
      </c>
      <c r="H49" t="s">
        <v>269</v>
      </c>
      <c r="K49" t="s">
        <v>260</v>
      </c>
      <c r="L49" t="s">
        <v>274</v>
      </c>
      <c r="M49" t="s">
        <v>271</v>
      </c>
    </row>
    <row r="50" hidden="1" spans="1:13">
      <c r="A50" t="s">
        <v>349</v>
      </c>
      <c r="C50">
        <v>305401</v>
      </c>
      <c r="D50" t="s">
        <v>5</v>
      </c>
      <c r="E50" t="s">
        <v>314</v>
      </c>
      <c r="F50" t="s">
        <v>273</v>
      </c>
      <c r="G50" t="s">
        <v>269</v>
      </c>
      <c r="H50" t="s">
        <v>269</v>
      </c>
      <c r="K50" t="s">
        <v>260</v>
      </c>
      <c r="L50" t="s">
        <v>274</v>
      </c>
      <c r="M50" t="s">
        <v>271</v>
      </c>
    </row>
    <row r="51" hidden="1" spans="1:21">
      <c r="A51" t="s">
        <v>349</v>
      </c>
      <c r="C51">
        <v>305401</v>
      </c>
      <c r="D51" t="s">
        <v>5</v>
      </c>
      <c r="E51" t="s">
        <v>315</v>
      </c>
      <c r="F51" t="s">
        <v>276</v>
      </c>
      <c r="G51" t="s">
        <v>257</v>
      </c>
      <c r="H51" t="s">
        <v>257</v>
      </c>
      <c r="I51" t="s">
        <v>372</v>
      </c>
      <c r="J51" t="s">
        <v>373</v>
      </c>
      <c r="K51" t="s">
        <v>352</v>
      </c>
      <c r="L51" t="s">
        <v>261</v>
      </c>
      <c r="P51">
        <v>502.383333333333</v>
      </c>
      <c r="Q51" t="s">
        <v>262</v>
      </c>
      <c r="R51" t="s">
        <v>262</v>
      </c>
      <c r="U51" t="s">
        <v>353</v>
      </c>
    </row>
    <row r="52" hidden="1" spans="1:22">
      <c r="A52" t="s">
        <v>349</v>
      </c>
      <c r="C52">
        <v>305401</v>
      </c>
      <c r="D52" t="s">
        <v>5</v>
      </c>
      <c r="E52" t="s">
        <v>318</v>
      </c>
      <c r="F52" t="s">
        <v>283</v>
      </c>
      <c r="G52" t="s">
        <v>257</v>
      </c>
      <c r="H52" t="s">
        <v>257</v>
      </c>
      <c r="I52" t="s">
        <v>374</v>
      </c>
      <c r="K52" t="s">
        <v>352</v>
      </c>
      <c r="L52" t="s">
        <v>261</v>
      </c>
      <c r="M52" t="s">
        <v>295</v>
      </c>
      <c r="N52" t="s">
        <v>296</v>
      </c>
      <c r="Q52" t="s">
        <v>262</v>
      </c>
      <c r="S52" t="s">
        <v>295</v>
      </c>
      <c r="V52" t="s">
        <v>281</v>
      </c>
    </row>
    <row r="53" hidden="1" spans="1:21">
      <c r="A53" t="s">
        <v>349</v>
      </c>
      <c r="C53">
        <v>305401</v>
      </c>
      <c r="D53" t="s">
        <v>5</v>
      </c>
      <c r="E53" t="s">
        <v>321</v>
      </c>
      <c r="F53" t="s">
        <v>287</v>
      </c>
      <c r="G53" t="s">
        <v>257</v>
      </c>
      <c r="H53" t="s">
        <v>257</v>
      </c>
      <c r="I53" t="s">
        <v>375</v>
      </c>
      <c r="J53" t="s">
        <v>376</v>
      </c>
      <c r="K53" t="s">
        <v>352</v>
      </c>
      <c r="L53" t="s">
        <v>261</v>
      </c>
      <c r="P53">
        <v>540.65</v>
      </c>
      <c r="Q53" t="s">
        <v>262</v>
      </c>
      <c r="R53" t="s">
        <v>262</v>
      </c>
      <c r="U53" t="s">
        <v>353</v>
      </c>
    </row>
    <row r="54" hidden="1" spans="1:21">
      <c r="A54" t="s">
        <v>349</v>
      </c>
      <c r="C54">
        <v>305401</v>
      </c>
      <c r="D54" t="s">
        <v>5</v>
      </c>
      <c r="E54" t="s">
        <v>324</v>
      </c>
      <c r="F54" t="s">
        <v>256</v>
      </c>
      <c r="G54" t="s">
        <v>257</v>
      </c>
      <c r="H54" t="s">
        <v>257</v>
      </c>
      <c r="I54" t="s">
        <v>377</v>
      </c>
      <c r="J54" t="s">
        <v>378</v>
      </c>
      <c r="K54" t="s">
        <v>352</v>
      </c>
      <c r="L54" t="s">
        <v>261</v>
      </c>
      <c r="P54">
        <v>496.683333333333</v>
      </c>
      <c r="Q54" t="s">
        <v>262</v>
      </c>
      <c r="R54" t="s">
        <v>262</v>
      </c>
      <c r="U54" t="s">
        <v>353</v>
      </c>
    </row>
    <row r="55" hidden="1" spans="1:21">
      <c r="A55" t="s">
        <v>349</v>
      </c>
      <c r="C55">
        <v>305401</v>
      </c>
      <c r="D55" t="s">
        <v>5</v>
      </c>
      <c r="E55" t="s">
        <v>327</v>
      </c>
      <c r="F55" t="s">
        <v>264</v>
      </c>
      <c r="G55" t="s">
        <v>257</v>
      </c>
      <c r="H55" t="s">
        <v>257</v>
      </c>
      <c r="I55" t="s">
        <v>379</v>
      </c>
      <c r="J55" t="s">
        <v>380</v>
      </c>
      <c r="K55" t="s">
        <v>352</v>
      </c>
      <c r="L55" t="s">
        <v>261</v>
      </c>
      <c r="P55">
        <v>597.766666666667</v>
      </c>
      <c r="Q55" t="s">
        <v>262</v>
      </c>
      <c r="R55" t="s">
        <v>262</v>
      </c>
      <c r="U55" t="s">
        <v>353</v>
      </c>
    </row>
    <row r="56" hidden="1" spans="1:13">
      <c r="A56" t="s">
        <v>349</v>
      </c>
      <c r="C56">
        <v>305401</v>
      </c>
      <c r="D56" t="s">
        <v>5</v>
      </c>
      <c r="E56" t="s">
        <v>330</v>
      </c>
      <c r="F56" t="s">
        <v>268</v>
      </c>
      <c r="G56" t="s">
        <v>269</v>
      </c>
      <c r="H56" t="s">
        <v>269</v>
      </c>
      <c r="K56" t="s">
        <v>260</v>
      </c>
      <c r="L56" t="s">
        <v>274</v>
      </c>
      <c r="M56" t="s">
        <v>271</v>
      </c>
    </row>
    <row r="57" hidden="1" spans="1:13">
      <c r="A57" t="s">
        <v>349</v>
      </c>
      <c r="C57">
        <v>305401</v>
      </c>
      <c r="D57" t="s">
        <v>5</v>
      </c>
      <c r="E57" t="s">
        <v>332</v>
      </c>
      <c r="F57" t="s">
        <v>273</v>
      </c>
      <c r="G57" t="s">
        <v>269</v>
      </c>
      <c r="H57" t="s">
        <v>269</v>
      </c>
      <c r="K57" t="s">
        <v>260</v>
      </c>
      <c r="L57" t="s">
        <v>274</v>
      </c>
      <c r="M57" t="s">
        <v>271</v>
      </c>
    </row>
    <row r="58" hidden="1" spans="1:21">
      <c r="A58" t="s">
        <v>349</v>
      </c>
      <c r="C58">
        <v>305401</v>
      </c>
      <c r="D58" t="s">
        <v>5</v>
      </c>
      <c r="E58" t="s">
        <v>333</v>
      </c>
      <c r="F58" t="s">
        <v>276</v>
      </c>
      <c r="G58" t="s">
        <v>257</v>
      </c>
      <c r="H58" t="s">
        <v>257</v>
      </c>
      <c r="I58" t="s">
        <v>381</v>
      </c>
      <c r="J58" t="s">
        <v>382</v>
      </c>
      <c r="K58" t="s">
        <v>352</v>
      </c>
      <c r="L58" t="s">
        <v>261</v>
      </c>
      <c r="P58">
        <v>543.016666666667</v>
      </c>
      <c r="Q58" t="s">
        <v>262</v>
      </c>
      <c r="R58" t="s">
        <v>262</v>
      </c>
      <c r="U58" t="s">
        <v>353</v>
      </c>
    </row>
    <row r="59" hidden="1" spans="1:21">
      <c r="A59" t="s">
        <v>349</v>
      </c>
      <c r="C59">
        <v>305401</v>
      </c>
      <c r="D59" t="s">
        <v>5</v>
      </c>
      <c r="E59" t="s">
        <v>335</v>
      </c>
      <c r="F59" t="s">
        <v>283</v>
      </c>
      <c r="G59" t="s">
        <v>257</v>
      </c>
      <c r="H59" t="s">
        <v>257</v>
      </c>
      <c r="I59" t="s">
        <v>383</v>
      </c>
      <c r="J59" t="s">
        <v>384</v>
      </c>
      <c r="K59" t="s">
        <v>352</v>
      </c>
      <c r="L59" t="s">
        <v>261</v>
      </c>
      <c r="P59">
        <v>555.8</v>
      </c>
      <c r="Q59" t="s">
        <v>262</v>
      </c>
      <c r="R59" t="s">
        <v>262</v>
      </c>
      <c r="U59" t="s">
        <v>353</v>
      </c>
    </row>
    <row r="60" hidden="1" spans="1:21">
      <c r="A60" t="s">
        <v>349</v>
      </c>
      <c r="C60">
        <v>305401</v>
      </c>
      <c r="D60" t="s">
        <v>5</v>
      </c>
      <c r="E60" t="s">
        <v>338</v>
      </c>
      <c r="F60" t="s">
        <v>287</v>
      </c>
      <c r="G60" t="s">
        <v>257</v>
      </c>
      <c r="H60" t="s">
        <v>257</v>
      </c>
      <c r="I60" t="s">
        <v>385</v>
      </c>
      <c r="J60" t="s">
        <v>386</v>
      </c>
      <c r="K60" t="s">
        <v>352</v>
      </c>
      <c r="L60" t="s">
        <v>261</v>
      </c>
      <c r="P60">
        <v>550.65</v>
      </c>
      <c r="Q60" t="s">
        <v>387</v>
      </c>
      <c r="R60" t="s">
        <v>262</v>
      </c>
      <c r="U60" t="s">
        <v>353</v>
      </c>
    </row>
    <row r="61" hidden="1" spans="1:21">
      <c r="A61" t="s">
        <v>349</v>
      </c>
      <c r="C61">
        <v>305401</v>
      </c>
      <c r="D61" t="s">
        <v>5</v>
      </c>
      <c r="E61" t="s">
        <v>341</v>
      </c>
      <c r="F61" t="s">
        <v>256</v>
      </c>
      <c r="G61" t="s">
        <v>257</v>
      </c>
      <c r="H61" t="s">
        <v>257</v>
      </c>
      <c r="I61" t="s">
        <v>388</v>
      </c>
      <c r="J61" t="s">
        <v>389</v>
      </c>
      <c r="K61" t="s">
        <v>352</v>
      </c>
      <c r="L61" t="s">
        <v>261</v>
      </c>
      <c r="P61">
        <v>501.65</v>
      </c>
      <c r="Q61" t="s">
        <v>387</v>
      </c>
      <c r="R61" t="s">
        <v>262</v>
      </c>
      <c r="U61" t="s">
        <v>353</v>
      </c>
    </row>
    <row r="62" hidden="1" spans="1:21">
      <c r="A62" t="s">
        <v>349</v>
      </c>
      <c r="C62">
        <v>305401</v>
      </c>
      <c r="D62" t="s">
        <v>5</v>
      </c>
      <c r="E62" t="s">
        <v>344</v>
      </c>
      <c r="F62" t="s">
        <v>264</v>
      </c>
      <c r="G62" t="s">
        <v>257</v>
      </c>
      <c r="H62" t="s">
        <v>257</v>
      </c>
      <c r="I62" t="s">
        <v>390</v>
      </c>
      <c r="J62" t="s">
        <v>391</v>
      </c>
      <c r="K62" t="s">
        <v>352</v>
      </c>
      <c r="L62" t="s">
        <v>261</v>
      </c>
      <c r="P62">
        <v>489.966666666667</v>
      </c>
      <c r="Q62" t="s">
        <v>262</v>
      </c>
      <c r="R62" t="s">
        <v>262</v>
      </c>
      <c r="U62" t="s">
        <v>353</v>
      </c>
    </row>
    <row r="63" hidden="1" spans="1:13">
      <c r="A63" t="s">
        <v>349</v>
      </c>
      <c r="C63">
        <v>305401</v>
      </c>
      <c r="D63" t="s">
        <v>5</v>
      </c>
      <c r="E63" t="s">
        <v>347</v>
      </c>
      <c r="F63" t="s">
        <v>268</v>
      </c>
      <c r="G63" t="s">
        <v>269</v>
      </c>
      <c r="H63" t="s">
        <v>269</v>
      </c>
      <c r="K63" t="s">
        <v>260</v>
      </c>
      <c r="L63" t="s">
        <v>274</v>
      </c>
      <c r="M63" t="s">
        <v>271</v>
      </c>
    </row>
    <row r="64" hidden="1" spans="1:18">
      <c r="A64" t="s">
        <v>254</v>
      </c>
      <c r="C64">
        <v>303401</v>
      </c>
      <c r="D64" t="s">
        <v>6</v>
      </c>
      <c r="E64" t="s">
        <v>255</v>
      </c>
      <c r="F64" t="s">
        <v>256</v>
      </c>
      <c r="G64" t="s">
        <v>257</v>
      </c>
      <c r="H64" t="s">
        <v>257</v>
      </c>
      <c r="I64" t="s">
        <v>392</v>
      </c>
      <c r="J64" t="s">
        <v>393</v>
      </c>
      <c r="K64" t="s">
        <v>260</v>
      </c>
      <c r="L64" t="s">
        <v>261</v>
      </c>
      <c r="P64">
        <v>740.066666666667</v>
      </c>
      <c r="Q64" t="s">
        <v>262</v>
      </c>
      <c r="R64" t="s">
        <v>262</v>
      </c>
    </row>
    <row r="65" hidden="1" spans="1:18">
      <c r="A65" t="s">
        <v>254</v>
      </c>
      <c r="C65">
        <v>303401</v>
      </c>
      <c r="D65" t="s">
        <v>6</v>
      </c>
      <c r="E65" t="s">
        <v>263</v>
      </c>
      <c r="F65" t="s">
        <v>264</v>
      </c>
      <c r="G65" t="s">
        <v>257</v>
      </c>
      <c r="H65" t="s">
        <v>257</v>
      </c>
      <c r="I65" t="s">
        <v>394</v>
      </c>
      <c r="J65" t="s">
        <v>395</v>
      </c>
      <c r="K65" t="s">
        <v>260</v>
      </c>
      <c r="L65" t="s">
        <v>261</v>
      </c>
      <c r="P65">
        <v>887.916666666667</v>
      </c>
      <c r="Q65" t="s">
        <v>262</v>
      </c>
      <c r="R65" t="s">
        <v>262</v>
      </c>
    </row>
    <row r="66" hidden="1" spans="1:18">
      <c r="A66" t="s">
        <v>254</v>
      </c>
      <c r="C66">
        <v>303401</v>
      </c>
      <c r="D66" t="s">
        <v>6</v>
      </c>
      <c r="E66" t="s">
        <v>267</v>
      </c>
      <c r="F66" t="s">
        <v>268</v>
      </c>
      <c r="G66" t="s">
        <v>269</v>
      </c>
      <c r="H66" t="s">
        <v>269</v>
      </c>
      <c r="I66" t="s">
        <v>396</v>
      </c>
      <c r="J66" t="s">
        <v>397</v>
      </c>
      <c r="K66" t="s">
        <v>260</v>
      </c>
      <c r="L66" t="s">
        <v>261</v>
      </c>
      <c r="M66" t="s">
        <v>271</v>
      </c>
      <c r="P66">
        <v>635.25</v>
      </c>
      <c r="Q66" t="s">
        <v>387</v>
      </c>
      <c r="R66" t="s">
        <v>262</v>
      </c>
    </row>
    <row r="67" hidden="1" spans="1:13">
      <c r="A67" t="s">
        <v>254</v>
      </c>
      <c r="C67">
        <v>303401</v>
      </c>
      <c r="D67" t="s">
        <v>6</v>
      </c>
      <c r="E67" t="s">
        <v>272</v>
      </c>
      <c r="F67" t="s">
        <v>273</v>
      </c>
      <c r="G67" t="s">
        <v>269</v>
      </c>
      <c r="H67" t="s">
        <v>269</v>
      </c>
      <c r="K67" t="s">
        <v>260</v>
      </c>
      <c r="L67" t="s">
        <v>274</v>
      </c>
      <c r="M67" t="s">
        <v>271</v>
      </c>
    </row>
    <row r="68" hidden="1" spans="1:21">
      <c r="A68" t="s">
        <v>254</v>
      </c>
      <c r="C68">
        <v>303401</v>
      </c>
      <c r="D68" t="s">
        <v>6</v>
      </c>
      <c r="E68" t="s">
        <v>275</v>
      </c>
      <c r="F68" t="s">
        <v>276</v>
      </c>
      <c r="G68" t="s">
        <v>257</v>
      </c>
      <c r="H68" t="s">
        <v>257</v>
      </c>
      <c r="I68" t="s">
        <v>398</v>
      </c>
      <c r="J68" t="s">
        <v>399</v>
      </c>
      <c r="K68" t="s">
        <v>352</v>
      </c>
      <c r="L68" t="s">
        <v>261</v>
      </c>
      <c r="P68">
        <v>648.75</v>
      </c>
      <c r="Q68" t="s">
        <v>262</v>
      </c>
      <c r="R68" t="s">
        <v>262</v>
      </c>
      <c r="U68" t="s">
        <v>353</v>
      </c>
    </row>
    <row r="69" hidden="1" spans="1:18">
      <c r="A69" t="s">
        <v>254</v>
      </c>
      <c r="C69">
        <v>303401</v>
      </c>
      <c r="D69" t="s">
        <v>6</v>
      </c>
      <c r="E69" t="s">
        <v>282</v>
      </c>
      <c r="F69" t="s">
        <v>283</v>
      </c>
      <c r="G69" t="s">
        <v>269</v>
      </c>
      <c r="H69" t="s">
        <v>269</v>
      </c>
      <c r="I69" t="s">
        <v>400</v>
      </c>
      <c r="J69" t="s">
        <v>401</v>
      </c>
      <c r="K69" t="s">
        <v>260</v>
      </c>
      <c r="L69" t="s">
        <v>261</v>
      </c>
      <c r="M69" t="s">
        <v>271</v>
      </c>
      <c r="P69">
        <v>720.816666666667</v>
      </c>
      <c r="Q69" t="s">
        <v>262</v>
      </c>
      <c r="R69" t="s">
        <v>262</v>
      </c>
    </row>
    <row r="70" hidden="1" spans="1:18">
      <c r="A70" t="s">
        <v>254</v>
      </c>
      <c r="C70">
        <v>303401</v>
      </c>
      <c r="D70" t="s">
        <v>6</v>
      </c>
      <c r="E70" t="s">
        <v>286</v>
      </c>
      <c r="F70" t="s">
        <v>287</v>
      </c>
      <c r="G70" t="s">
        <v>257</v>
      </c>
      <c r="H70" t="s">
        <v>257</v>
      </c>
      <c r="I70" t="s">
        <v>402</v>
      </c>
      <c r="J70" t="s">
        <v>403</v>
      </c>
      <c r="K70" t="s">
        <v>260</v>
      </c>
      <c r="L70" t="s">
        <v>261</v>
      </c>
      <c r="P70">
        <v>749.783333333333</v>
      </c>
      <c r="Q70" t="s">
        <v>262</v>
      </c>
      <c r="R70" t="s">
        <v>262</v>
      </c>
    </row>
    <row r="71" hidden="1" spans="1:18">
      <c r="A71" t="s">
        <v>254</v>
      </c>
      <c r="C71">
        <v>303401</v>
      </c>
      <c r="D71" t="s">
        <v>6</v>
      </c>
      <c r="E71" t="s">
        <v>290</v>
      </c>
      <c r="F71" t="s">
        <v>256</v>
      </c>
      <c r="G71" t="s">
        <v>257</v>
      </c>
      <c r="H71" t="s">
        <v>257</v>
      </c>
      <c r="I71" t="s">
        <v>404</v>
      </c>
      <c r="J71" t="s">
        <v>405</v>
      </c>
      <c r="K71" t="s">
        <v>260</v>
      </c>
      <c r="L71" t="s">
        <v>261</v>
      </c>
      <c r="P71">
        <v>660.133333333333</v>
      </c>
      <c r="Q71" t="s">
        <v>262</v>
      </c>
      <c r="R71" t="s">
        <v>262</v>
      </c>
    </row>
    <row r="72" hidden="1" spans="1:18">
      <c r="A72" t="s">
        <v>254</v>
      </c>
      <c r="C72">
        <v>303401</v>
      </c>
      <c r="D72" t="s">
        <v>6</v>
      </c>
      <c r="E72" t="s">
        <v>293</v>
      </c>
      <c r="F72" t="s">
        <v>264</v>
      </c>
      <c r="G72" t="s">
        <v>257</v>
      </c>
      <c r="H72" t="s">
        <v>257</v>
      </c>
      <c r="I72" t="s">
        <v>406</v>
      </c>
      <c r="J72" t="s">
        <v>407</v>
      </c>
      <c r="K72" t="s">
        <v>260</v>
      </c>
      <c r="L72" t="s">
        <v>261</v>
      </c>
      <c r="P72">
        <v>641.966666666667</v>
      </c>
      <c r="Q72" t="s">
        <v>262</v>
      </c>
      <c r="R72" t="s">
        <v>262</v>
      </c>
    </row>
    <row r="73" hidden="1" spans="1:13">
      <c r="A73" t="s">
        <v>254</v>
      </c>
      <c r="C73">
        <v>303401</v>
      </c>
      <c r="D73" t="s">
        <v>6</v>
      </c>
      <c r="E73" t="s">
        <v>297</v>
      </c>
      <c r="F73" t="s">
        <v>268</v>
      </c>
      <c r="G73" t="s">
        <v>269</v>
      </c>
      <c r="H73" t="s">
        <v>269</v>
      </c>
      <c r="K73" t="s">
        <v>260</v>
      </c>
      <c r="L73" t="s">
        <v>274</v>
      </c>
      <c r="M73" t="s">
        <v>271</v>
      </c>
    </row>
    <row r="74" hidden="1" spans="1:13">
      <c r="A74" t="s">
        <v>254</v>
      </c>
      <c r="C74">
        <v>303401</v>
      </c>
      <c r="D74" t="s">
        <v>6</v>
      </c>
      <c r="E74" t="s">
        <v>298</v>
      </c>
      <c r="F74" t="s">
        <v>273</v>
      </c>
      <c r="G74" t="s">
        <v>269</v>
      </c>
      <c r="H74" t="s">
        <v>269</v>
      </c>
      <c r="K74" t="s">
        <v>260</v>
      </c>
      <c r="L74" t="s">
        <v>274</v>
      </c>
      <c r="M74" t="s">
        <v>271</v>
      </c>
    </row>
    <row r="75" hidden="1" spans="1:13">
      <c r="A75" t="s">
        <v>254</v>
      </c>
      <c r="C75">
        <v>303401</v>
      </c>
      <c r="D75" t="s">
        <v>6</v>
      </c>
      <c r="E75" t="s">
        <v>299</v>
      </c>
      <c r="F75" t="s">
        <v>276</v>
      </c>
      <c r="G75" t="s">
        <v>269</v>
      </c>
      <c r="H75" t="s">
        <v>269</v>
      </c>
      <c r="K75" t="s">
        <v>260</v>
      </c>
      <c r="L75" t="s">
        <v>274</v>
      </c>
      <c r="M75" t="s">
        <v>271</v>
      </c>
    </row>
    <row r="76" hidden="1" spans="1:18">
      <c r="A76" t="s">
        <v>254</v>
      </c>
      <c r="C76">
        <v>303401</v>
      </c>
      <c r="D76" t="s">
        <v>6</v>
      </c>
      <c r="E76" t="s">
        <v>300</v>
      </c>
      <c r="F76" t="s">
        <v>283</v>
      </c>
      <c r="G76" t="s">
        <v>257</v>
      </c>
      <c r="H76" t="s">
        <v>257</v>
      </c>
      <c r="I76" t="s">
        <v>408</v>
      </c>
      <c r="J76" t="s">
        <v>409</v>
      </c>
      <c r="K76" t="s">
        <v>260</v>
      </c>
      <c r="L76" t="s">
        <v>261</v>
      </c>
      <c r="P76">
        <v>725.8</v>
      </c>
      <c r="Q76" t="s">
        <v>262</v>
      </c>
      <c r="R76" t="s">
        <v>262</v>
      </c>
    </row>
    <row r="77" hidden="1" spans="1:18">
      <c r="A77" t="s">
        <v>254</v>
      </c>
      <c r="C77">
        <v>303401</v>
      </c>
      <c r="D77" t="s">
        <v>6</v>
      </c>
      <c r="E77" t="s">
        <v>303</v>
      </c>
      <c r="F77" t="s">
        <v>287</v>
      </c>
      <c r="G77" t="s">
        <v>257</v>
      </c>
      <c r="H77" t="s">
        <v>257</v>
      </c>
      <c r="I77" t="s">
        <v>410</v>
      </c>
      <c r="J77" t="s">
        <v>411</v>
      </c>
      <c r="K77" t="s">
        <v>260</v>
      </c>
      <c r="L77" t="s">
        <v>261</v>
      </c>
      <c r="P77">
        <v>732.333333333333</v>
      </c>
      <c r="Q77" t="s">
        <v>262</v>
      </c>
      <c r="R77" t="s">
        <v>262</v>
      </c>
    </row>
    <row r="78" hidden="1" spans="1:22">
      <c r="A78" t="s">
        <v>254</v>
      </c>
      <c r="C78">
        <v>303401</v>
      </c>
      <c r="D78" t="s">
        <v>6</v>
      </c>
      <c r="E78" t="s">
        <v>306</v>
      </c>
      <c r="F78" t="s">
        <v>256</v>
      </c>
      <c r="G78" t="s">
        <v>257</v>
      </c>
      <c r="H78" t="s">
        <v>257</v>
      </c>
      <c r="I78" t="s">
        <v>412</v>
      </c>
      <c r="J78" t="s">
        <v>413</v>
      </c>
      <c r="K78" t="s">
        <v>260</v>
      </c>
      <c r="L78" t="s">
        <v>261</v>
      </c>
      <c r="P78">
        <v>698.15</v>
      </c>
      <c r="Q78" t="s">
        <v>262</v>
      </c>
      <c r="R78" t="s">
        <v>262</v>
      </c>
      <c r="U78" t="s">
        <v>309</v>
      </c>
      <c r="V78" t="s">
        <v>309</v>
      </c>
    </row>
    <row r="79" hidden="1" spans="1:18">
      <c r="A79" t="s">
        <v>254</v>
      </c>
      <c r="C79">
        <v>303401</v>
      </c>
      <c r="D79" t="s">
        <v>6</v>
      </c>
      <c r="E79" t="s">
        <v>310</v>
      </c>
      <c r="F79" t="s">
        <v>264</v>
      </c>
      <c r="G79" t="s">
        <v>257</v>
      </c>
      <c r="H79" t="s">
        <v>257</v>
      </c>
      <c r="I79" t="s">
        <v>414</v>
      </c>
      <c r="J79" t="s">
        <v>415</v>
      </c>
      <c r="K79" t="s">
        <v>260</v>
      </c>
      <c r="L79" t="s">
        <v>261</v>
      </c>
      <c r="P79">
        <v>838.933333333333</v>
      </c>
      <c r="Q79" t="s">
        <v>262</v>
      </c>
      <c r="R79" t="s">
        <v>262</v>
      </c>
    </row>
    <row r="80" hidden="1" spans="1:13">
      <c r="A80" t="s">
        <v>254</v>
      </c>
      <c r="C80">
        <v>303401</v>
      </c>
      <c r="D80" t="s">
        <v>6</v>
      </c>
      <c r="E80" t="s">
        <v>313</v>
      </c>
      <c r="F80" t="s">
        <v>268</v>
      </c>
      <c r="G80" t="s">
        <v>269</v>
      </c>
      <c r="H80" t="s">
        <v>269</v>
      </c>
      <c r="K80" t="s">
        <v>260</v>
      </c>
      <c r="L80" t="s">
        <v>274</v>
      </c>
      <c r="M80" t="s">
        <v>271</v>
      </c>
    </row>
    <row r="81" hidden="1" spans="1:13">
      <c r="A81" t="s">
        <v>254</v>
      </c>
      <c r="C81">
        <v>303401</v>
      </c>
      <c r="D81" t="s">
        <v>6</v>
      </c>
      <c r="E81" t="s">
        <v>314</v>
      </c>
      <c r="F81" t="s">
        <v>273</v>
      </c>
      <c r="G81" t="s">
        <v>269</v>
      </c>
      <c r="H81" t="s">
        <v>269</v>
      </c>
      <c r="K81" t="s">
        <v>260</v>
      </c>
      <c r="L81" t="s">
        <v>274</v>
      </c>
      <c r="M81" t="s">
        <v>271</v>
      </c>
    </row>
    <row r="82" hidden="1" spans="1:21">
      <c r="A82" t="s">
        <v>254</v>
      </c>
      <c r="C82">
        <v>303401</v>
      </c>
      <c r="D82" t="s">
        <v>6</v>
      </c>
      <c r="E82" t="s">
        <v>315</v>
      </c>
      <c r="F82" t="s">
        <v>276</v>
      </c>
      <c r="G82" t="s">
        <v>257</v>
      </c>
      <c r="H82" t="s">
        <v>257</v>
      </c>
      <c r="I82" t="s">
        <v>416</v>
      </c>
      <c r="J82" t="s">
        <v>417</v>
      </c>
      <c r="K82" t="s">
        <v>352</v>
      </c>
      <c r="L82" t="s">
        <v>261</v>
      </c>
      <c r="P82">
        <v>692.016666666667</v>
      </c>
      <c r="Q82" t="s">
        <v>262</v>
      </c>
      <c r="R82" t="s">
        <v>262</v>
      </c>
      <c r="U82" t="s">
        <v>353</v>
      </c>
    </row>
    <row r="83" hidden="1" spans="1:18">
      <c r="A83" t="s">
        <v>254</v>
      </c>
      <c r="C83">
        <v>303401</v>
      </c>
      <c r="D83" t="s">
        <v>6</v>
      </c>
      <c r="E83" t="s">
        <v>318</v>
      </c>
      <c r="F83" t="s">
        <v>283</v>
      </c>
      <c r="G83" t="s">
        <v>257</v>
      </c>
      <c r="H83" t="s">
        <v>257</v>
      </c>
      <c r="I83" t="s">
        <v>418</v>
      </c>
      <c r="J83" t="s">
        <v>419</v>
      </c>
      <c r="K83" t="s">
        <v>260</v>
      </c>
      <c r="L83" t="s">
        <v>261</v>
      </c>
      <c r="P83">
        <v>766.3</v>
      </c>
      <c r="Q83" t="s">
        <v>262</v>
      </c>
      <c r="R83" t="s">
        <v>262</v>
      </c>
    </row>
    <row r="84" hidden="1" spans="1:18">
      <c r="A84" t="s">
        <v>254</v>
      </c>
      <c r="C84">
        <v>303401</v>
      </c>
      <c r="D84" t="s">
        <v>6</v>
      </c>
      <c r="E84" t="s">
        <v>321</v>
      </c>
      <c r="F84" t="s">
        <v>287</v>
      </c>
      <c r="G84" t="s">
        <v>257</v>
      </c>
      <c r="H84" t="s">
        <v>257</v>
      </c>
      <c r="I84" t="s">
        <v>420</v>
      </c>
      <c r="J84" t="s">
        <v>421</v>
      </c>
      <c r="K84" t="s">
        <v>260</v>
      </c>
      <c r="L84" t="s">
        <v>261</v>
      </c>
      <c r="P84">
        <v>675.433333333333</v>
      </c>
      <c r="Q84" t="s">
        <v>262</v>
      </c>
      <c r="R84" t="s">
        <v>262</v>
      </c>
    </row>
    <row r="85" hidden="1" spans="1:21">
      <c r="A85" t="s">
        <v>254</v>
      </c>
      <c r="C85">
        <v>303401</v>
      </c>
      <c r="D85" t="s">
        <v>6</v>
      </c>
      <c r="E85" t="s">
        <v>324</v>
      </c>
      <c r="F85" t="s">
        <v>256</v>
      </c>
      <c r="G85" t="s">
        <v>257</v>
      </c>
      <c r="H85" t="s">
        <v>257</v>
      </c>
      <c r="I85" t="s">
        <v>422</v>
      </c>
      <c r="J85" t="s">
        <v>423</v>
      </c>
      <c r="K85" t="s">
        <v>352</v>
      </c>
      <c r="L85" t="s">
        <v>261</v>
      </c>
      <c r="P85">
        <v>679.383333333333</v>
      </c>
      <c r="Q85" t="s">
        <v>262</v>
      </c>
      <c r="R85" t="s">
        <v>262</v>
      </c>
      <c r="U85" t="s">
        <v>353</v>
      </c>
    </row>
    <row r="86" hidden="1" spans="1:18">
      <c r="A86" t="s">
        <v>254</v>
      </c>
      <c r="C86">
        <v>303401</v>
      </c>
      <c r="D86" t="s">
        <v>6</v>
      </c>
      <c r="E86" t="s">
        <v>327</v>
      </c>
      <c r="F86" t="s">
        <v>264</v>
      </c>
      <c r="G86" t="s">
        <v>257</v>
      </c>
      <c r="H86" t="s">
        <v>257</v>
      </c>
      <c r="I86" t="s">
        <v>424</v>
      </c>
      <c r="J86" t="s">
        <v>425</v>
      </c>
      <c r="K86" t="s">
        <v>260</v>
      </c>
      <c r="L86" t="s">
        <v>261</v>
      </c>
      <c r="P86">
        <v>875.55</v>
      </c>
      <c r="Q86" t="s">
        <v>262</v>
      </c>
      <c r="R86" t="s">
        <v>262</v>
      </c>
    </row>
    <row r="87" hidden="1" spans="1:13">
      <c r="A87" t="s">
        <v>254</v>
      </c>
      <c r="C87">
        <v>303401</v>
      </c>
      <c r="D87" t="s">
        <v>6</v>
      </c>
      <c r="E87" t="s">
        <v>330</v>
      </c>
      <c r="F87" t="s">
        <v>268</v>
      </c>
      <c r="G87" t="s">
        <v>269</v>
      </c>
      <c r="H87" t="s">
        <v>269</v>
      </c>
      <c r="K87" t="s">
        <v>260</v>
      </c>
      <c r="L87" t="s">
        <v>274</v>
      </c>
      <c r="M87" t="s">
        <v>271</v>
      </c>
    </row>
    <row r="88" hidden="1" spans="1:13">
      <c r="A88" t="s">
        <v>254</v>
      </c>
      <c r="C88">
        <v>303401</v>
      </c>
      <c r="D88" t="s">
        <v>6</v>
      </c>
      <c r="E88" t="s">
        <v>332</v>
      </c>
      <c r="F88" t="s">
        <v>273</v>
      </c>
      <c r="G88" t="s">
        <v>269</v>
      </c>
      <c r="H88" t="s">
        <v>269</v>
      </c>
      <c r="K88" t="s">
        <v>260</v>
      </c>
      <c r="L88" t="s">
        <v>274</v>
      </c>
      <c r="M88" t="s">
        <v>271</v>
      </c>
    </row>
    <row r="89" hidden="1" spans="1:18">
      <c r="A89" t="s">
        <v>254</v>
      </c>
      <c r="C89">
        <v>303401</v>
      </c>
      <c r="D89" t="s">
        <v>6</v>
      </c>
      <c r="E89" t="s">
        <v>333</v>
      </c>
      <c r="F89" t="s">
        <v>276</v>
      </c>
      <c r="G89" t="s">
        <v>257</v>
      </c>
      <c r="H89" t="s">
        <v>257</v>
      </c>
      <c r="I89" t="s">
        <v>426</v>
      </c>
      <c r="J89" t="s">
        <v>427</v>
      </c>
      <c r="K89" t="s">
        <v>260</v>
      </c>
      <c r="L89" t="s">
        <v>261</v>
      </c>
      <c r="P89">
        <v>666.066666666667</v>
      </c>
      <c r="Q89" t="s">
        <v>262</v>
      </c>
      <c r="R89" t="s">
        <v>262</v>
      </c>
    </row>
    <row r="90" hidden="1" spans="1:18">
      <c r="A90" t="s">
        <v>254</v>
      </c>
      <c r="C90">
        <v>303401</v>
      </c>
      <c r="D90" t="s">
        <v>6</v>
      </c>
      <c r="E90" t="s">
        <v>335</v>
      </c>
      <c r="F90" t="s">
        <v>283</v>
      </c>
      <c r="G90" t="s">
        <v>257</v>
      </c>
      <c r="H90" t="s">
        <v>257</v>
      </c>
      <c r="I90" t="s">
        <v>428</v>
      </c>
      <c r="J90" t="s">
        <v>429</v>
      </c>
      <c r="K90" t="s">
        <v>260</v>
      </c>
      <c r="L90" t="s">
        <v>261</v>
      </c>
      <c r="P90">
        <v>670.55</v>
      </c>
      <c r="Q90" t="s">
        <v>262</v>
      </c>
      <c r="R90" t="s">
        <v>262</v>
      </c>
    </row>
    <row r="91" hidden="1" spans="1:18">
      <c r="A91" t="s">
        <v>254</v>
      </c>
      <c r="C91">
        <v>303401</v>
      </c>
      <c r="D91" t="s">
        <v>6</v>
      </c>
      <c r="E91" t="s">
        <v>338</v>
      </c>
      <c r="F91" t="s">
        <v>287</v>
      </c>
      <c r="G91" t="s">
        <v>257</v>
      </c>
      <c r="H91" t="s">
        <v>257</v>
      </c>
      <c r="I91" t="s">
        <v>430</v>
      </c>
      <c r="J91" t="s">
        <v>431</v>
      </c>
      <c r="K91" t="s">
        <v>260</v>
      </c>
      <c r="L91" t="s">
        <v>261</v>
      </c>
      <c r="P91">
        <v>737.066666666667</v>
      </c>
      <c r="Q91" t="s">
        <v>262</v>
      </c>
      <c r="R91" t="s">
        <v>262</v>
      </c>
    </row>
    <row r="92" hidden="1" spans="1:18">
      <c r="A92" t="s">
        <v>254</v>
      </c>
      <c r="C92">
        <v>303401</v>
      </c>
      <c r="D92" t="s">
        <v>6</v>
      </c>
      <c r="E92" t="s">
        <v>341</v>
      </c>
      <c r="F92" t="s">
        <v>256</v>
      </c>
      <c r="G92" t="s">
        <v>257</v>
      </c>
      <c r="H92" t="s">
        <v>257</v>
      </c>
      <c r="I92" t="s">
        <v>432</v>
      </c>
      <c r="J92" t="s">
        <v>433</v>
      </c>
      <c r="K92" t="s">
        <v>260</v>
      </c>
      <c r="L92" t="s">
        <v>261</v>
      </c>
      <c r="P92">
        <v>677.516666666667</v>
      </c>
      <c r="Q92" t="s">
        <v>262</v>
      </c>
      <c r="R92" t="s">
        <v>262</v>
      </c>
    </row>
    <row r="93" hidden="1" spans="1:18">
      <c r="A93" t="s">
        <v>254</v>
      </c>
      <c r="C93">
        <v>303401</v>
      </c>
      <c r="D93" t="s">
        <v>6</v>
      </c>
      <c r="E93" t="s">
        <v>344</v>
      </c>
      <c r="F93" t="s">
        <v>264</v>
      </c>
      <c r="G93" t="s">
        <v>257</v>
      </c>
      <c r="H93" t="s">
        <v>257</v>
      </c>
      <c r="I93" t="s">
        <v>434</v>
      </c>
      <c r="J93" t="s">
        <v>435</v>
      </c>
      <c r="K93" t="s">
        <v>260</v>
      </c>
      <c r="L93" t="s">
        <v>261</v>
      </c>
      <c r="P93">
        <v>870.383333333333</v>
      </c>
      <c r="Q93" t="s">
        <v>262</v>
      </c>
      <c r="R93" t="s">
        <v>262</v>
      </c>
    </row>
    <row r="94" hidden="1" spans="1:17">
      <c r="A94" t="s">
        <v>254</v>
      </c>
      <c r="C94">
        <v>303401</v>
      </c>
      <c r="D94" t="s">
        <v>6</v>
      </c>
      <c r="E94" t="s">
        <v>347</v>
      </c>
      <c r="F94" t="s">
        <v>268</v>
      </c>
      <c r="G94" t="s">
        <v>269</v>
      </c>
      <c r="H94" t="s">
        <v>269</v>
      </c>
      <c r="I94" t="s">
        <v>436</v>
      </c>
      <c r="K94" t="s">
        <v>260</v>
      </c>
      <c r="L94" t="s">
        <v>274</v>
      </c>
      <c r="M94" t="s">
        <v>271</v>
      </c>
      <c r="Q94" t="s">
        <v>387</v>
      </c>
    </row>
    <row r="95" hidden="1" spans="1:21">
      <c r="A95" t="s">
        <v>437</v>
      </c>
      <c r="C95">
        <v>303467</v>
      </c>
      <c r="D95" t="s">
        <v>7</v>
      </c>
      <c r="E95" t="s">
        <v>255</v>
      </c>
      <c r="F95" t="s">
        <v>256</v>
      </c>
      <c r="G95" t="s">
        <v>257</v>
      </c>
      <c r="H95" t="s">
        <v>257</v>
      </c>
      <c r="I95" t="s">
        <v>438</v>
      </c>
      <c r="J95" t="s">
        <v>439</v>
      </c>
      <c r="K95" t="s">
        <v>352</v>
      </c>
      <c r="L95" t="s">
        <v>261</v>
      </c>
      <c r="P95">
        <v>579.65</v>
      </c>
      <c r="Q95" t="s">
        <v>262</v>
      </c>
      <c r="R95" t="s">
        <v>262</v>
      </c>
      <c r="U95" t="s">
        <v>353</v>
      </c>
    </row>
    <row r="96" hidden="1" spans="1:18">
      <c r="A96" t="s">
        <v>437</v>
      </c>
      <c r="C96">
        <v>303467</v>
      </c>
      <c r="D96" t="s">
        <v>7</v>
      </c>
      <c r="E96" t="s">
        <v>263</v>
      </c>
      <c r="F96" t="s">
        <v>264</v>
      </c>
      <c r="G96" t="s">
        <v>257</v>
      </c>
      <c r="H96" t="s">
        <v>257</v>
      </c>
      <c r="I96" t="s">
        <v>440</v>
      </c>
      <c r="J96" t="s">
        <v>441</v>
      </c>
      <c r="K96" t="s">
        <v>260</v>
      </c>
      <c r="L96" t="s">
        <v>261</v>
      </c>
      <c r="P96">
        <v>588.633333333333</v>
      </c>
      <c r="Q96" t="s">
        <v>442</v>
      </c>
      <c r="R96" t="s">
        <v>262</v>
      </c>
    </row>
    <row r="97" hidden="1" spans="1:13">
      <c r="A97" t="s">
        <v>437</v>
      </c>
      <c r="C97">
        <v>303467</v>
      </c>
      <c r="D97" t="s">
        <v>7</v>
      </c>
      <c r="E97" t="s">
        <v>267</v>
      </c>
      <c r="F97" t="s">
        <v>268</v>
      </c>
      <c r="G97" t="s">
        <v>269</v>
      </c>
      <c r="H97" t="s">
        <v>269</v>
      </c>
      <c r="K97" t="s">
        <v>260</v>
      </c>
      <c r="L97" t="s">
        <v>274</v>
      </c>
      <c r="M97" t="s">
        <v>271</v>
      </c>
    </row>
    <row r="98" hidden="1" spans="1:13">
      <c r="A98" t="s">
        <v>437</v>
      </c>
      <c r="C98">
        <v>303467</v>
      </c>
      <c r="D98" t="s">
        <v>7</v>
      </c>
      <c r="E98" t="s">
        <v>272</v>
      </c>
      <c r="F98" t="s">
        <v>273</v>
      </c>
      <c r="G98" t="s">
        <v>269</v>
      </c>
      <c r="H98" t="s">
        <v>269</v>
      </c>
      <c r="K98" t="s">
        <v>260</v>
      </c>
      <c r="L98" t="s">
        <v>274</v>
      </c>
      <c r="M98" t="s">
        <v>271</v>
      </c>
    </row>
    <row r="99" hidden="1" spans="1:18">
      <c r="A99" t="s">
        <v>437</v>
      </c>
      <c r="C99">
        <v>303467</v>
      </c>
      <c r="D99" t="s">
        <v>7</v>
      </c>
      <c r="E99" t="s">
        <v>275</v>
      </c>
      <c r="F99" t="s">
        <v>276</v>
      </c>
      <c r="G99" t="s">
        <v>257</v>
      </c>
      <c r="H99" t="s">
        <v>257</v>
      </c>
      <c r="I99" t="s">
        <v>443</v>
      </c>
      <c r="J99" t="s">
        <v>444</v>
      </c>
      <c r="K99" t="s">
        <v>260</v>
      </c>
      <c r="L99" t="s">
        <v>261</v>
      </c>
      <c r="P99">
        <v>567.583333333333</v>
      </c>
      <c r="Q99" t="s">
        <v>262</v>
      </c>
      <c r="R99" t="s">
        <v>262</v>
      </c>
    </row>
    <row r="100" hidden="1" spans="1:18">
      <c r="A100" t="s">
        <v>437</v>
      </c>
      <c r="C100">
        <v>303467</v>
      </c>
      <c r="D100" t="s">
        <v>7</v>
      </c>
      <c r="E100" t="s">
        <v>282</v>
      </c>
      <c r="F100" t="s">
        <v>283</v>
      </c>
      <c r="G100" t="s">
        <v>269</v>
      </c>
      <c r="H100" t="s">
        <v>269</v>
      </c>
      <c r="I100" t="s">
        <v>445</v>
      </c>
      <c r="J100" t="s">
        <v>446</v>
      </c>
      <c r="K100" t="s">
        <v>260</v>
      </c>
      <c r="L100" t="s">
        <v>261</v>
      </c>
      <c r="M100" t="s">
        <v>271</v>
      </c>
      <c r="P100">
        <v>529.466666666667</v>
      </c>
      <c r="Q100" t="s">
        <v>262</v>
      </c>
      <c r="R100" t="s">
        <v>262</v>
      </c>
    </row>
    <row r="101" hidden="1" spans="1:18">
      <c r="A101" t="s">
        <v>437</v>
      </c>
      <c r="C101">
        <v>303467</v>
      </c>
      <c r="D101" t="s">
        <v>7</v>
      </c>
      <c r="E101" t="s">
        <v>286</v>
      </c>
      <c r="F101" t="s">
        <v>287</v>
      </c>
      <c r="G101" t="s">
        <v>257</v>
      </c>
      <c r="H101" t="s">
        <v>257</v>
      </c>
      <c r="I101" t="s">
        <v>447</v>
      </c>
      <c r="J101" t="s">
        <v>448</v>
      </c>
      <c r="K101" t="s">
        <v>260</v>
      </c>
      <c r="L101" t="s">
        <v>261</v>
      </c>
      <c r="P101">
        <v>560.416666666667</v>
      </c>
      <c r="Q101" t="s">
        <v>262</v>
      </c>
      <c r="R101" t="s">
        <v>262</v>
      </c>
    </row>
    <row r="102" hidden="1" spans="1:19">
      <c r="A102" t="s">
        <v>437</v>
      </c>
      <c r="C102">
        <v>303467</v>
      </c>
      <c r="D102" t="s">
        <v>7</v>
      </c>
      <c r="E102" t="s">
        <v>290</v>
      </c>
      <c r="F102" t="s">
        <v>256</v>
      </c>
      <c r="G102" t="s">
        <v>257</v>
      </c>
      <c r="H102" t="s">
        <v>257</v>
      </c>
      <c r="K102" t="s">
        <v>260</v>
      </c>
      <c r="L102" t="s">
        <v>274</v>
      </c>
      <c r="M102" t="s">
        <v>295</v>
      </c>
      <c r="N102" t="s">
        <v>296</v>
      </c>
      <c r="S102" t="s">
        <v>295</v>
      </c>
    </row>
    <row r="103" hidden="1" spans="1:19">
      <c r="A103" t="s">
        <v>437</v>
      </c>
      <c r="C103">
        <v>303467</v>
      </c>
      <c r="D103" t="s">
        <v>7</v>
      </c>
      <c r="E103" t="s">
        <v>293</v>
      </c>
      <c r="F103" t="s">
        <v>264</v>
      </c>
      <c r="G103" t="s">
        <v>257</v>
      </c>
      <c r="H103" t="s">
        <v>257</v>
      </c>
      <c r="K103" t="s">
        <v>260</v>
      </c>
      <c r="L103" t="s">
        <v>274</v>
      </c>
      <c r="M103" t="s">
        <v>295</v>
      </c>
      <c r="N103" t="s">
        <v>296</v>
      </c>
      <c r="S103" t="s">
        <v>295</v>
      </c>
    </row>
    <row r="104" hidden="1" spans="1:13">
      <c r="A104" t="s">
        <v>437</v>
      </c>
      <c r="C104">
        <v>303467</v>
      </c>
      <c r="D104" t="s">
        <v>7</v>
      </c>
      <c r="E104" t="s">
        <v>297</v>
      </c>
      <c r="F104" t="s">
        <v>268</v>
      </c>
      <c r="G104" t="s">
        <v>269</v>
      </c>
      <c r="H104" t="s">
        <v>269</v>
      </c>
      <c r="K104" t="s">
        <v>260</v>
      </c>
      <c r="L104" t="s">
        <v>274</v>
      </c>
      <c r="M104" t="s">
        <v>271</v>
      </c>
    </row>
    <row r="105" hidden="1" spans="1:13">
      <c r="A105" t="s">
        <v>437</v>
      </c>
      <c r="C105">
        <v>303467</v>
      </c>
      <c r="D105" t="s">
        <v>7</v>
      </c>
      <c r="E105" t="s">
        <v>298</v>
      </c>
      <c r="F105" t="s">
        <v>273</v>
      </c>
      <c r="G105" t="s">
        <v>269</v>
      </c>
      <c r="H105" t="s">
        <v>269</v>
      </c>
      <c r="K105" t="s">
        <v>260</v>
      </c>
      <c r="L105" t="s">
        <v>274</v>
      </c>
      <c r="M105" t="s">
        <v>271</v>
      </c>
    </row>
    <row r="106" hidden="1" spans="1:13">
      <c r="A106" t="s">
        <v>437</v>
      </c>
      <c r="C106">
        <v>303467</v>
      </c>
      <c r="D106" t="s">
        <v>7</v>
      </c>
      <c r="E106" t="s">
        <v>299</v>
      </c>
      <c r="F106" t="s">
        <v>276</v>
      </c>
      <c r="G106" t="s">
        <v>269</v>
      </c>
      <c r="H106" t="s">
        <v>269</v>
      </c>
      <c r="K106" t="s">
        <v>260</v>
      </c>
      <c r="L106" t="s">
        <v>274</v>
      </c>
      <c r="M106" t="s">
        <v>271</v>
      </c>
    </row>
    <row r="107" hidden="1" spans="1:19">
      <c r="A107" t="s">
        <v>437</v>
      </c>
      <c r="C107">
        <v>303467</v>
      </c>
      <c r="D107" t="s">
        <v>7</v>
      </c>
      <c r="E107" t="s">
        <v>300</v>
      </c>
      <c r="F107" t="s">
        <v>283</v>
      </c>
      <c r="G107" t="s">
        <v>257</v>
      </c>
      <c r="H107" t="s">
        <v>257</v>
      </c>
      <c r="K107" t="s">
        <v>260</v>
      </c>
      <c r="L107" t="s">
        <v>274</v>
      </c>
      <c r="M107" t="s">
        <v>295</v>
      </c>
      <c r="N107" t="s">
        <v>296</v>
      </c>
      <c r="S107" t="s">
        <v>295</v>
      </c>
    </row>
    <row r="108" hidden="1" spans="1:18">
      <c r="A108" t="s">
        <v>437</v>
      </c>
      <c r="C108">
        <v>303467</v>
      </c>
      <c r="D108" t="s">
        <v>7</v>
      </c>
      <c r="E108" t="s">
        <v>303</v>
      </c>
      <c r="F108" t="s">
        <v>287</v>
      </c>
      <c r="G108" t="s">
        <v>257</v>
      </c>
      <c r="H108" t="s">
        <v>257</v>
      </c>
      <c r="I108" t="s">
        <v>449</v>
      </c>
      <c r="J108" t="s">
        <v>450</v>
      </c>
      <c r="K108" t="s">
        <v>260</v>
      </c>
      <c r="L108" t="s">
        <v>261</v>
      </c>
      <c r="P108">
        <v>577.9</v>
      </c>
      <c r="Q108" t="s">
        <v>262</v>
      </c>
      <c r="R108" t="s">
        <v>262</v>
      </c>
    </row>
    <row r="109" hidden="1" spans="1:18">
      <c r="A109" t="s">
        <v>437</v>
      </c>
      <c r="C109">
        <v>303467</v>
      </c>
      <c r="D109" t="s">
        <v>7</v>
      </c>
      <c r="E109" t="s">
        <v>306</v>
      </c>
      <c r="F109" t="s">
        <v>256</v>
      </c>
      <c r="G109" t="s">
        <v>257</v>
      </c>
      <c r="H109" t="s">
        <v>257</v>
      </c>
      <c r="I109" t="s">
        <v>451</v>
      </c>
      <c r="J109" t="s">
        <v>452</v>
      </c>
      <c r="K109" t="s">
        <v>260</v>
      </c>
      <c r="L109" t="s">
        <v>261</v>
      </c>
      <c r="P109">
        <v>559.483333333333</v>
      </c>
      <c r="Q109" t="s">
        <v>262</v>
      </c>
      <c r="R109" t="s">
        <v>262</v>
      </c>
    </row>
    <row r="110" hidden="1" spans="1:18">
      <c r="A110" t="s">
        <v>437</v>
      </c>
      <c r="C110">
        <v>303467</v>
      </c>
      <c r="D110" t="s">
        <v>7</v>
      </c>
      <c r="E110" t="s">
        <v>310</v>
      </c>
      <c r="F110" t="s">
        <v>264</v>
      </c>
      <c r="G110" t="s">
        <v>257</v>
      </c>
      <c r="H110" t="s">
        <v>257</v>
      </c>
      <c r="I110" t="s">
        <v>453</v>
      </c>
      <c r="J110" t="s">
        <v>454</v>
      </c>
      <c r="K110" t="s">
        <v>260</v>
      </c>
      <c r="L110" t="s">
        <v>261</v>
      </c>
      <c r="P110">
        <v>545.783333333333</v>
      </c>
      <c r="Q110" t="s">
        <v>262</v>
      </c>
      <c r="R110" t="s">
        <v>262</v>
      </c>
    </row>
    <row r="111" hidden="1" spans="1:13">
      <c r="A111" t="s">
        <v>437</v>
      </c>
      <c r="C111">
        <v>303467</v>
      </c>
      <c r="D111" t="s">
        <v>7</v>
      </c>
      <c r="E111" t="s">
        <v>313</v>
      </c>
      <c r="F111" t="s">
        <v>268</v>
      </c>
      <c r="G111" t="s">
        <v>269</v>
      </c>
      <c r="H111" t="s">
        <v>269</v>
      </c>
      <c r="K111" t="s">
        <v>260</v>
      </c>
      <c r="L111" t="s">
        <v>274</v>
      </c>
      <c r="M111" t="s">
        <v>271</v>
      </c>
    </row>
    <row r="112" hidden="1" spans="1:13">
      <c r="A112" t="s">
        <v>437</v>
      </c>
      <c r="C112">
        <v>303467</v>
      </c>
      <c r="D112" t="s">
        <v>7</v>
      </c>
      <c r="E112" t="s">
        <v>314</v>
      </c>
      <c r="F112" t="s">
        <v>273</v>
      </c>
      <c r="G112" t="s">
        <v>269</v>
      </c>
      <c r="H112" t="s">
        <v>269</v>
      </c>
      <c r="K112" t="s">
        <v>260</v>
      </c>
      <c r="L112" t="s">
        <v>274</v>
      </c>
      <c r="M112" t="s">
        <v>271</v>
      </c>
    </row>
    <row r="113" hidden="1" spans="1:18">
      <c r="A113" t="s">
        <v>437</v>
      </c>
      <c r="C113">
        <v>303467</v>
      </c>
      <c r="D113" t="s">
        <v>7</v>
      </c>
      <c r="E113" t="s">
        <v>315</v>
      </c>
      <c r="F113" t="s">
        <v>276</v>
      </c>
      <c r="G113" t="s">
        <v>257</v>
      </c>
      <c r="H113" t="s">
        <v>257</v>
      </c>
      <c r="I113" t="s">
        <v>455</v>
      </c>
      <c r="J113" t="s">
        <v>456</v>
      </c>
      <c r="K113" t="s">
        <v>260</v>
      </c>
      <c r="L113" t="s">
        <v>261</v>
      </c>
      <c r="P113">
        <v>543.4</v>
      </c>
      <c r="Q113" t="s">
        <v>262</v>
      </c>
      <c r="R113" t="s">
        <v>262</v>
      </c>
    </row>
    <row r="114" hidden="1" spans="1:18">
      <c r="A114" t="s">
        <v>437</v>
      </c>
      <c r="C114">
        <v>303467</v>
      </c>
      <c r="D114" t="s">
        <v>7</v>
      </c>
      <c r="E114" t="s">
        <v>318</v>
      </c>
      <c r="F114" t="s">
        <v>283</v>
      </c>
      <c r="G114" t="s">
        <v>257</v>
      </c>
      <c r="H114" t="s">
        <v>257</v>
      </c>
      <c r="I114" t="s">
        <v>457</v>
      </c>
      <c r="J114" t="s">
        <v>458</v>
      </c>
      <c r="K114" t="s">
        <v>260</v>
      </c>
      <c r="L114" t="s">
        <v>261</v>
      </c>
      <c r="P114">
        <v>561.983333333333</v>
      </c>
      <c r="Q114" t="s">
        <v>262</v>
      </c>
      <c r="R114" t="s">
        <v>262</v>
      </c>
    </row>
    <row r="115" hidden="1" spans="1:18">
      <c r="A115" t="s">
        <v>437</v>
      </c>
      <c r="C115">
        <v>303467</v>
      </c>
      <c r="D115" t="s">
        <v>7</v>
      </c>
      <c r="E115" t="s">
        <v>321</v>
      </c>
      <c r="F115" t="s">
        <v>287</v>
      </c>
      <c r="G115" t="s">
        <v>257</v>
      </c>
      <c r="H115" t="s">
        <v>257</v>
      </c>
      <c r="I115" t="s">
        <v>459</v>
      </c>
      <c r="J115" t="s">
        <v>460</v>
      </c>
      <c r="K115" t="s">
        <v>260</v>
      </c>
      <c r="L115" t="s">
        <v>261</v>
      </c>
      <c r="P115">
        <v>704.083333333333</v>
      </c>
      <c r="Q115" t="s">
        <v>262</v>
      </c>
      <c r="R115" t="s">
        <v>262</v>
      </c>
    </row>
    <row r="116" hidden="1" spans="1:18">
      <c r="A116" t="s">
        <v>437</v>
      </c>
      <c r="C116">
        <v>303467</v>
      </c>
      <c r="D116" t="s">
        <v>7</v>
      </c>
      <c r="E116" t="s">
        <v>324</v>
      </c>
      <c r="F116" t="s">
        <v>256</v>
      </c>
      <c r="G116" t="s">
        <v>257</v>
      </c>
      <c r="H116" t="s">
        <v>257</v>
      </c>
      <c r="I116" t="s">
        <v>461</v>
      </c>
      <c r="J116" t="s">
        <v>462</v>
      </c>
      <c r="K116" t="s">
        <v>260</v>
      </c>
      <c r="L116" t="s">
        <v>261</v>
      </c>
      <c r="P116">
        <v>633.1</v>
      </c>
      <c r="Q116" t="s">
        <v>262</v>
      </c>
      <c r="R116" t="s">
        <v>262</v>
      </c>
    </row>
    <row r="117" hidden="1" spans="1:18">
      <c r="A117" t="s">
        <v>437</v>
      </c>
      <c r="C117">
        <v>303467</v>
      </c>
      <c r="D117" t="s">
        <v>7</v>
      </c>
      <c r="E117" t="s">
        <v>327</v>
      </c>
      <c r="F117" t="s">
        <v>264</v>
      </c>
      <c r="G117" t="s">
        <v>257</v>
      </c>
      <c r="H117" t="s">
        <v>257</v>
      </c>
      <c r="I117" t="s">
        <v>463</v>
      </c>
      <c r="J117" t="s">
        <v>464</v>
      </c>
      <c r="K117" t="s">
        <v>260</v>
      </c>
      <c r="L117" t="s">
        <v>261</v>
      </c>
      <c r="P117">
        <v>553.6</v>
      </c>
      <c r="Q117" t="s">
        <v>262</v>
      </c>
      <c r="R117" t="s">
        <v>262</v>
      </c>
    </row>
    <row r="118" hidden="1" spans="1:13">
      <c r="A118" t="s">
        <v>437</v>
      </c>
      <c r="C118">
        <v>303467</v>
      </c>
      <c r="D118" t="s">
        <v>7</v>
      </c>
      <c r="E118" t="s">
        <v>330</v>
      </c>
      <c r="F118" t="s">
        <v>268</v>
      </c>
      <c r="G118" t="s">
        <v>269</v>
      </c>
      <c r="H118" t="s">
        <v>269</v>
      </c>
      <c r="K118" t="s">
        <v>260</v>
      </c>
      <c r="L118" t="s">
        <v>274</v>
      </c>
      <c r="M118" t="s">
        <v>271</v>
      </c>
    </row>
    <row r="119" hidden="1" spans="1:13">
      <c r="A119" t="s">
        <v>437</v>
      </c>
      <c r="C119">
        <v>303467</v>
      </c>
      <c r="D119" t="s">
        <v>7</v>
      </c>
      <c r="E119" t="s">
        <v>332</v>
      </c>
      <c r="F119" t="s">
        <v>273</v>
      </c>
      <c r="G119" t="s">
        <v>269</v>
      </c>
      <c r="H119" t="s">
        <v>269</v>
      </c>
      <c r="K119" t="s">
        <v>260</v>
      </c>
      <c r="L119" t="s">
        <v>274</v>
      </c>
      <c r="M119" t="s">
        <v>271</v>
      </c>
    </row>
    <row r="120" hidden="1" spans="1:18">
      <c r="A120" t="s">
        <v>437</v>
      </c>
      <c r="C120">
        <v>303467</v>
      </c>
      <c r="D120" t="s">
        <v>7</v>
      </c>
      <c r="E120" t="s">
        <v>333</v>
      </c>
      <c r="F120" t="s">
        <v>276</v>
      </c>
      <c r="G120" t="s">
        <v>257</v>
      </c>
      <c r="H120" t="s">
        <v>257</v>
      </c>
      <c r="I120" t="s">
        <v>465</v>
      </c>
      <c r="J120" t="s">
        <v>466</v>
      </c>
      <c r="K120" t="s">
        <v>260</v>
      </c>
      <c r="L120" t="s">
        <v>261</v>
      </c>
      <c r="P120">
        <v>606.616666666667</v>
      </c>
      <c r="Q120" t="s">
        <v>262</v>
      </c>
      <c r="R120" t="s">
        <v>262</v>
      </c>
    </row>
    <row r="121" hidden="1" spans="1:18">
      <c r="A121" t="s">
        <v>437</v>
      </c>
      <c r="C121">
        <v>303467</v>
      </c>
      <c r="D121" t="s">
        <v>7</v>
      </c>
      <c r="E121" t="s">
        <v>335</v>
      </c>
      <c r="F121" t="s">
        <v>283</v>
      </c>
      <c r="G121" t="s">
        <v>257</v>
      </c>
      <c r="H121" t="s">
        <v>257</v>
      </c>
      <c r="I121" t="s">
        <v>467</v>
      </c>
      <c r="J121" t="s">
        <v>468</v>
      </c>
      <c r="K121" t="s">
        <v>260</v>
      </c>
      <c r="L121" t="s">
        <v>261</v>
      </c>
      <c r="P121">
        <v>560.666666666667</v>
      </c>
      <c r="Q121" t="s">
        <v>262</v>
      </c>
      <c r="R121" t="s">
        <v>262</v>
      </c>
    </row>
    <row r="122" hidden="1" spans="1:18">
      <c r="A122" t="s">
        <v>437</v>
      </c>
      <c r="C122">
        <v>303467</v>
      </c>
      <c r="D122" t="s">
        <v>7</v>
      </c>
      <c r="E122" t="s">
        <v>338</v>
      </c>
      <c r="F122" t="s">
        <v>287</v>
      </c>
      <c r="G122" t="s">
        <v>257</v>
      </c>
      <c r="H122" t="s">
        <v>257</v>
      </c>
      <c r="I122" t="s">
        <v>469</v>
      </c>
      <c r="J122" t="s">
        <v>470</v>
      </c>
      <c r="K122" t="s">
        <v>260</v>
      </c>
      <c r="L122" t="s">
        <v>261</v>
      </c>
      <c r="P122">
        <v>596.35</v>
      </c>
      <c r="Q122" t="s">
        <v>262</v>
      </c>
      <c r="R122" t="s">
        <v>262</v>
      </c>
    </row>
    <row r="123" hidden="1" spans="1:18">
      <c r="A123" t="s">
        <v>437</v>
      </c>
      <c r="C123">
        <v>303467</v>
      </c>
      <c r="D123" t="s">
        <v>7</v>
      </c>
      <c r="E123" t="s">
        <v>341</v>
      </c>
      <c r="F123" t="s">
        <v>256</v>
      </c>
      <c r="G123" t="s">
        <v>257</v>
      </c>
      <c r="H123" t="s">
        <v>257</v>
      </c>
      <c r="I123" t="s">
        <v>471</v>
      </c>
      <c r="J123" t="s">
        <v>472</v>
      </c>
      <c r="K123" t="s">
        <v>260</v>
      </c>
      <c r="L123" t="s">
        <v>261</v>
      </c>
      <c r="P123">
        <v>593.566666666667</v>
      </c>
      <c r="Q123" t="s">
        <v>262</v>
      </c>
      <c r="R123" t="s">
        <v>262</v>
      </c>
    </row>
    <row r="124" hidden="1" spans="1:18">
      <c r="A124" t="s">
        <v>437</v>
      </c>
      <c r="C124">
        <v>303467</v>
      </c>
      <c r="D124" t="s">
        <v>7</v>
      </c>
      <c r="E124" t="s">
        <v>344</v>
      </c>
      <c r="F124" t="s">
        <v>264</v>
      </c>
      <c r="G124" t="s">
        <v>257</v>
      </c>
      <c r="H124" t="s">
        <v>257</v>
      </c>
      <c r="I124" t="s">
        <v>473</v>
      </c>
      <c r="J124" t="s">
        <v>474</v>
      </c>
      <c r="K124" t="s">
        <v>260</v>
      </c>
      <c r="L124" t="s">
        <v>261</v>
      </c>
      <c r="P124">
        <v>588.766666666667</v>
      </c>
      <c r="Q124" t="s">
        <v>262</v>
      </c>
      <c r="R124" t="s">
        <v>262</v>
      </c>
    </row>
    <row r="125" hidden="1" spans="1:13">
      <c r="A125" t="s">
        <v>437</v>
      </c>
      <c r="C125">
        <v>303467</v>
      </c>
      <c r="D125" t="s">
        <v>7</v>
      </c>
      <c r="E125" t="s">
        <v>347</v>
      </c>
      <c r="F125" t="s">
        <v>268</v>
      </c>
      <c r="G125" t="s">
        <v>269</v>
      </c>
      <c r="H125" t="s">
        <v>269</v>
      </c>
      <c r="K125" t="s">
        <v>260</v>
      </c>
      <c r="L125" t="s">
        <v>274</v>
      </c>
      <c r="M125" t="s">
        <v>271</v>
      </c>
    </row>
    <row r="126" hidden="1" spans="1:18">
      <c r="A126" t="s">
        <v>475</v>
      </c>
      <c r="C126">
        <v>306530</v>
      </c>
      <c r="D126" t="s">
        <v>8</v>
      </c>
      <c r="E126" t="s">
        <v>255</v>
      </c>
      <c r="F126" t="s">
        <v>256</v>
      </c>
      <c r="G126" t="s">
        <v>257</v>
      </c>
      <c r="H126" t="s">
        <v>257</v>
      </c>
      <c r="I126" t="s">
        <v>476</v>
      </c>
      <c r="J126" t="s">
        <v>477</v>
      </c>
      <c r="K126" t="s">
        <v>260</v>
      </c>
      <c r="L126" t="s">
        <v>261</v>
      </c>
      <c r="P126">
        <v>585.583333333333</v>
      </c>
      <c r="Q126" t="s">
        <v>262</v>
      </c>
      <c r="R126" t="s">
        <v>262</v>
      </c>
    </row>
    <row r="127" hidden="1" spans="1:18">
      <c r="A127" t="s">
        <v>475</v>
      </c>
      <c r="C127">
        <v>306530</v>
      </c>
      <c r="D127" t="s">
        <v>8</v>
      </c>
      <c r="E127" t="s">
        <v>263</v>
      </c>
      <c r="F127" t="s">
        <v>264</v>
      </c>
      <c r="G127" t="s">
        <v>257</v>
      </c>
      <c r="H127" t="s">
        <v>257</v>
      </c>
      <c r="I127" t="s">
        <v>478</v>
      </c>
      <c r="J127" t="s">
        <v>479</v>
      </c>
      <c r="K127" t="s">
        <v>260</v>
      </c>
      <c r="L127" t="s">
        <v>261</v>
      </c>
      <c r="P127">
        <v>590.583333333333</v>
      </c>
      <c r="Q127" t="s">
        <v>262</v>
      </c>
      <c r="R127" t="s">
        <v>262</v>
      </c>
    </row>
    <row r="128" hidden="1" spans="1:13">
      <c r="A128" t="s">
        <v>475</v>
      </c>
      <c r="C128">
        <v>306530</v>
      </c>
      <c r="D128" t="s">
        <v>8</v>
      </c>
      <c r="E128" t="s">
        <v>267</v>
      </c>
      <c r="F128" t="s">
        <v>268</v>
      </c>
      <c r="G128" t="s">
        <v>269</v>
      </c>
      <c r="H128" t="s">
        <v>269</v>
      </c>
      <c r="K128" t="s">
        <v>260</v>
      </c>
      <c r="L128" t="s">
        <v>274</v>
      </c>
      <c r="M128" t="s">
        <v>271</v>
      </c>
    </row>
    <row r="129" hidden="1" spans="1:13">
      <c r="A129" t="s">
        <v>475</v>
      </c>
      <c r="C129">
        <v>306530</v>
      </c>
      <c r="D129" t="s">
        <v>8</v>
      </c>
      <c r="E129" t="s">
        <v>272</v>
      </c>
      <c r="F129" t="s">
        <v>273</v>
      </c>
      <c r="G129" t="s">
        <v>269</v>
      </c>
      <c r="H129" t="s">
        <v>269</v>
      </c>
      <c r="K129" t="s">
        <v>260</v>
      </c>
      <c r="L129" t="s">
        <v>274</v>
      </c>
      <c r="M129" t="s">
        <v>271</v>
      </c>
    </row>
    <row r="130" hidden="1" spans="1:18">
      <c r="A130" t="s">
        <v>475</v>
      </c>
      <c r="C130">
        <v>306530</v>
      </c>
      <c r="D130" t="s">
        <v>8</v>
      </c>
      <c r="E130" t="s">
        <v>275</v>
      </c>
      <c r="F130" t="s">
        <v>276</v>
      </c>
      <c r="G130" t="s">
        <v>257</v>
      </c>
      <c r="H130" t="s">
        <v>257</v>
      </c>
      <c r="I130" t="s">
        <v>480</v>
      </c>
      <c r="J130" t="s">
        <v>481</v>
      </c>
      <c r="K130" t="s">
        <v>260</v>
      </c>
      <c r="L130" t="s">
        <v>261</v>
      </c>
      <c r="P130">
        <v>648.35</v>
      </c>
      <c r="Q130" t="s">
        <v>262</v>
      </c>
      <c r="R130" t="s">
        <v>262</v>
      </c>
    </row>
    <row r="131" hidden="1" spans="1:18">
      <c r="A131" t="s">
        <v>475</v>
      </c>
      <c r="C131">
        <v>306530</v>
      </c>
      <c r="D131" t="s">
        <v>8</v>
      </c>
      <c r="E131" t="s">
        <v>282</v>
      </c>
      <c r="F131" t="s">
        <v>283</v>
      </c>
      <c r="G131" t="s">
        <v>269</v>
      </c>
      <c r="H131" t="s">
        <v>269</v>
      </c>
      <c r="I131" t="s">
        <v>482</v>
      </c>
      <c r="J131" t="s">
        <v>483</v>
      </c>
      <c r="K131" t="s">
        <v>260</v>
      </c>
      <c r="L131" t="s">
        <v>261</v>
      </c>
      <c r="M131" t="s">
        <v>271</v>
      </c>
      <c r="P131">
        <v>685.5</v>
      </c>
      <c r="Q131" t="s">
        <v>262</v>
      </c>
      <c r="R131" t="s">
        <v>262</v>
      </c>
    </row>
    <row r="132" hidden="1" spans="1:18">
      <c r="A132" t="s">
        <v>475</v>
      </c>
      <c r="C132">
        <v>306530</v>
      </c>
      <c r="D132" t="s">
        <v>8</v>
      </c>
      <c r="E132" t="s">
        <v>286</v>
      </c>
      <c r="F132" t="s">
        <v>287</v>
      </c>
      <c r="G132" t="s">
        <v>257</v>
      </c>
      <c r="H132" t="s">
        <v>257</v>
      </c>
      <c r="I132" t="s">
        <v>484</v>
      </c>
      <c r="J132" t="s">
        <v>485</v>
      </c>
      <c r="K132" t="s">
        <v>260</v>
      </c>
      <c r="L132" t="s">
        <v>261</v>
      </c>
      <c r="P132">
        <v>522.85</v>
      </c>
      <c r="Q132" t="s">
        <v>262</v>
      </c>
      <c r="R132" t="s">
        <v>262</v>
      </c>
    </row>
    <row r="133" hidden="1" spans="1:18">
      <c r="A133" t="s">
        <v>475</v>
      </c>
      <c r="C133">
        <v>306530</v>
      </c>
      <c r="D133" t="s">
        <v>8</v>
      </c>
      <c r="E133" t="s">
        <v>290</v>
      </c>
      <c r="F133" t="s">
        <v>256</v>
      </c>
      <c r="G133" t="s">
        <v>257</v>
      </c>
      <c r="H133" t="s">
        <v>257</v>
      </c>
      <c r="I133" t="s">
        <v>486</v>
      </c>
      <c r="J133" t="s">
        <v>487</v>
      </c>
      <c r="K133" t="s">
        <v>260</v>
      </c>
      <c r="L133" t="s">
        <v>261</v>
      </c>
      <c r="P133">
        <v>549.5</v>
      </c>
      <c r="Q133" t="s">
        <v>262</v>
      </c>
      <c r="R133" t="s">
        <v>262</v>
      </c>
    </row>
    <row r="134" hidden="1" spans="1:18">
      <c r="A134" t="s">
        <v>475</v>
      </c>
      <c r="C134">
        <v>306530</v>
      </c>
      <c r="D134" t="s">
        <v>8</v>
      </c>
      <c r="E134" t="s">
        <v>293</v>
      </c>
      <c r="F134" t="s">
        <v>264</v>
      </c>
      <c r="G134" t="s">
        <v>257</v>
      </c>
      <c r="H134" t="s">
        <v>257</v>
      </c>
      <c r="I134" t="s">
        <v>488</v>
      </c>
      <c r="J134" t="s">
        <v>489</v>
      </c>
      <c r="K134" t="s">
        <v>260</v>
      </c>
      <c r="L134" t="s">
        <v>261</v>
      </c>
      <c r="P134">
        <v>562.366666666667</v>
      </c>
      <c r="Q134" t="s">
        <v>262</v>
      </c>
      <c r="R134" t="s">
        <v>262</v>
      </c>
    </row>
    <row r="135" hidden="1" spans="1:13">
      <c r="A135" t="s">
        <v>475</v>
      </c>
      <c r="C135">
        <v>306530</v>
      </c>
      <c r="D135" t="s">
        <v>8</v>
      </c>
      <c r="E135" t="s">
        <v>297</v>
      </c>
      <c r="F135" t="s">
        <v>268</v>
      </c>
      <c r="G135" t="s">
        <v>269</v>
      </c>
      <c r="H135" t="s">
        <v>269</v>
      </c>
      <c r="K135" t="s">
        <v>260</v>
      </c>
      <c r="L135" t="s">
        <v>274</v>
      </c>
      <c r="M135" t="s">
        <v>271</v>
      </c>
    </row>
    <row r="136" hidden="1" spans="1:13">
      <c r="A136" t="s">
        <v>475</v>
      </c>
      <c r="C136">
        <v>306530</v>
      </c>
      <c r="D136" t="s">
        <v>8</v>
      </c>
      <c r="E136" t="s">
        <v>298</v>
      </c>
      <c r="F136" t="s">
        <v>273</v>
      </c>
      <c r="G136" t="s">
        <v>269</v>
      </c>
      <c r="H136" t="s">
        <v>269</v>
      </c>
      <c r="K136" t="s">
        <v>260</v>
      </c>
      <c r="L136" t="s">
        <v>274</v>
      </c>
      <c r="M136" t="s">
        <v>271</v>
      </c>
    </row>
    <row r="137" hidden="1" spans="1:13">
      <c r="A137" t="s">
        <v>475</v>
      </c>
      <c r="C137">
        <v>306530</v>
      </c>
      <c r="D137" t="s">
        <v>8</v>
      </c>
      <c r="E137" t="s">
        <v>299</v>
      </c>
      <c r="F137" t="s">
        <v>276</v>
      </c>
      <c r="G137" t="s">
        <v>269</v>
      </c>
      <c r="H137" t="s">
        <v>269</v>
      </c>
      <c r="K137" t="s">
        <v>260</v>
      </c>
      <c r="L137" t="s">
        <v>274</v>
      </c>
      <c r="M137" t="s">
        <v>271</v>
      </c>
    </row>
    <row r="138" hidden="1" spans="1:18">
      <c r="A138" t="s">
        <v>475</v>
      </c>
      <c r="C138">
        <v>306530</v>
      </c>
      <c r="D138" t="s">
        <v>8</v>
      </c>
      <c r="E138" t="s">
        <v>300</v>
      </c>
      <c r="F138" t="s">
        <v>283</v>
      </c>
      <c r="G138" t="s">
        <v>257</v>
      </c>
      <c r="H138" t="s">
        <v>257</v>
      </c>
      <c r="I138" t="s">
        <v>490</v>
      </c>
      <c r="J138" t="s">
        <v>491</v>
      </c>
      <c r="K138" t="s">
        <v>260</v>
      </c>
      <c r="L138" t="s">
        <v>261</v>
      </c>
      <c r="P138">
        <v>581.716666666667</v>
      </c>
      <c r="Q138" t="s">
        <v>262</v>
      </c>
      <c r="R138" t="s">
        <v>262</v>
      </c>
    </row>
    <row r="139" hidden="1" spans="1:18">
      <c r="A139" t="s">
        <v>475</v>
      </c>
      <c r="C139">
        <v>306530</v>
      </c>
      <c r="D139" t="s">
        <v>8</v>
      </c>
      <c r="E139" t="s">
        <v>303</v>
      </c>
      <c r="F139" t="s">
        <v>287</v>
      </c>
      <c r="G139" t="s">
        <v>257</v>
      </c>
      <c r="H139" t="s">
        <v>257</v>
      </c>
      <c r="I139" t="s">
        <v>492</v>
      </c>
      <c r="J139" t="s">
        <v>493</v>
      </c>
      <c r="K139" t="s">
        <v>260</v>
      </c>
      <c r="L139" t="s">
        <v>261</v>
      </c>
      <c r="P139">
        <v>574.383333333333</v>
      </c>
      <c r="Q139" t="s">
        <v>262</v>
      </c>
      <c r="R139" t="s">
        <v>262</v>
      </c>
    </row>
    <row r="140" hidden="1" spans="1:22">
      <c r="A140" t="s">
        <v>475</v>
      </c>
      <c r="C140">
        <v>306530</v>
      </c>
      <c r="D140" t="s">
        <v>8</v>
      </c>
      <c r="E140" t="s">
        <v>306</v>
      </c>
      <c r="F140" t="s">
        <v>256</v>
      </c>
      <c r="G140" t="s">
        <v>257</v>
      </c>
      <c r="H140" t="s">
        <v>257</v>
      </c>
      <c r="I140" t="s">
        <v>494</v>
      </c>
      <c r="J140" t="s">
        <v>495</v>
      </c>
      <c r="K140" t="s">
        <v>260</v>
      </c>
      <c r="L140" t="s">
        <v>261</v>
      </c>
      <c r="P140">
        <v>563.8</v>
      </c>
      <c r="Q140" t="s">
        <v>262</v>
      </c>
      <c r="R140" t="s">
        <v>262</v>
      </c>
      <c r="U140" t="s">
        <v>309</v>
      </c>
      <c r="V140" t="s">
        <v>309</v>
      </c>
    </row>
    <row r="141" hidden="1" spans="1:18">
      <c r="A141" t="s">
        <v>475</v>
      </c>
      <c r="C141">
        <v>306530</v>
      </c>
      <c r="D141" t="s">
        <v>8</v>
      </c>
      <c r="E141" t="s">
        <v>310</v>
      </c>
      <c r="F141" t="s">
        <v>264</v>
      </c>
      <c r="G141" t="s">
        <v>257</v>
      </c>
      <c r="H141" t="s">
        <v>257</v>
      </c>
      <c r="I141" t="s">
        <v>496</v>
      </c>
      <c r="J141" t="s">
        <v>497</v>
      </c>
      <c r="K141" t="s">
        <v>260</v>
      </c>
      <c r="L141" t="s">
        <v>261</v>
      </c>
      <c r="P141">
        <v>716.916666666667</v>
      </c>
      <c r="Q141" t="s">
        <v>262</v>
      </c>
      <c r="R141" t="s">
        <v>262</v>
      </c>
    </row>
    <row r="142" hidden="1" spans="1:13">
      <c r="A142" t="s">
        <v>475</v>
      </c>
      <c r="C142">
        <v>306530</v>
      </c>
      <c r="D142" t="s">
        <v>8</v>
      </c>
      <c r="E142" t="s">
        <v>313</v>
      </c>
      <c r="F142" t="s">
        <v>268</v>
      </c>
      <c r="G142" t="s">
        <v>269</v>
      </c>
      <c r="H142" t="s">
        <v>269</v>
      </c>
      <c r="K142" t="s">
        <v>260</v>
      </c>
      <c r="L142" t="s">
        <v>274</v>
      </c>
      <c r="M142" t="s">
        <v>271</v>
      </c>
    </row>
    <row r="143" hidden="1" spans="1:13">
      <c r="A143" t="s">
        <v>475</v>
      </c>
      <c r="C143">
        <v>306530</v>
      </c>
      <c r="D143" t="s">
        <v>8</v>
      </c>
      <c r="E143" t="s">
        <v>314</v>
      </c>
      <c r="F143" t="s">
        <v>273</v>
      </c>
      <c r="G143" t="s">
        <v>269</v>
      </c>
      <c r="H143" t="s">
        <v>269</v>
      </c>
      <c r="K143" t="s">
        <v>260</v>
      </c>
      <c r="L143" t="s">
        <v>274</v>
      </c>
      <c r="M143" t="s">
        <v>271</v>
      </c>
    </row>
    <row r="144" hidden="1" spans="1:18">
      <c r="A144" t="s">
        <v>475</v>
      </c>
      <c r="C144">
        <v>306530</v>
      </c>
      <c r="D144" t="s">
        <v>8</v>
      </c>
      <c r="E144" t="s">
        <v>315</v>
      </c>
      <c r="F144" t="s">
        <v>276</v>
      </c>
      <c r="G144" t="s">
        <v>257</v>
      </c>
      <c r="H144" t="s">
        <v>257</v>
      </c>
      <c r="I144" t="s">
        <v>498</v>
      </c>
      <c r="J144" t="s">
        <v>499</v>
      </c>
      <c r="K144" t="s">
        <v>260</v>
      </c>
      <c r="L144" t="s">
        <v>261</v>
      </c>
      <c r="P144">
        <v>571.2</v>
      </c>
      <c r="Q144" t="s">
        <v>262</v>
      </c>
      <c r="R144" t="s">
        <v>262</v>
      </c>
    </row>
    <row r="145" hidden="1" spans="1:18">
      <c r="A145" t="s">
        <v>475</v>
      </c>
      <c r="C145">
        <v>306530</v>
      </c>
      <c r="D145" t="s">
        <v>8</v>
      </c>
      <c r="E145" t="s">
        <v>318</v>
      </c>
      <c r="F145" t="s">
        <v>283</v>
      </c>
      <c r="G145" t="s">
        <v>257</v>
      </c>
      <c r="H145" t="s">
        <v>257</v>
      </c>
      <c r="I145" t="s">
        <v>500</v>
      </c>
      <c r="J145" t="s">
        <v>501</v>
      </c>
      <c r="K145" t="s">
        <v>260</v>
      </c>
      <c r="L145" t="s">
        <v>261</v>
      </c>
      <c r="P145">
        <v>617.05</v>
      </c>
      <c r="Q145" t="s">
        <v>262</v>
      </c>
      <c r="R145" t="s">
        <v>262</v>
      </c>
    </row>
    <row r="146" hidden="1" spans="1:18">
      <c r="A146" t="s">
        <v>475</v>
      </c>
      <c r="C146">
        <v>306530</v>
      </c>
      <c r="D146" t="s">
        <v>8</v>
      </c>
      <c r="E146" t="s">
        <v>321</v>
      </c>
      <c r="F146" t="s">
        <v>287</v>
      </c>
      <c r="G146" t="s">
        <v>257</v>
      </c>
      <c r="H146" t="s">
        <v>257</v>
      </c>
      <c r="I146" t="s">
        <v>502</v>
      </c>
      <c r="J146" t="s">
        <v>503</v>
      </c>
      <c r="K146" t="s">
        <v>260</v>
      </c>
      <c r="L146" t="s">
        <v>261</v>
      </c>
      <c r="P146">
        <v>656.95</v>
      </c>
      <c r="Q146" t="s">
        <v>262</v>
      </c>
      <c r="R146" t="s">
        <v>262</v>
      </c>
    </row>
    <row r="147" hidden="1" spans="1:18">
      <c r="A147" t="s">
        <v>475</v>
      </c>
      <c r="C147">
        <v>306530</v>
      </c>
      <c r="D147" t="s">
        <v>8</v>
      </c>
      <c r="E147" t="s">
        <v>324</v>
      </c>
      <c r="F147" t="s">
        <v>256</v>
      </c>
      <c r="G147" t="s">
        <v>257</v>
      </c>
      <c r="H147" t="s">
        <v>257</v>
      </c>
      <c r="I147" t="s">
        <v>504</v>
      </c>
      <c r="J147" t="s">
        <v>505</v>
      </c>
      <c r="K147" t="s">
        <v>260</v>
      </c>
      <c r="L147" t="s">
        <v>261</v>
      </c>
      <c r="P147">
        <v>599.816666666667</v>
      </c>
      <c r="Q147" t="s">
        <v>262</v>
      </c>
      <c r="R147" t="s">
        <v>262</v>
      </c>
    </row>
    <row r="148" hidden="1" spans="1:18">
      <c r="A148" t="s">
        <v>475</v>
      </c>
      <c r="C148">
        <v>306530</v>
      </c>
      <c r="D148" t="s">
        <v>8</v>
      </c>
      <c r="E148" t="s">
        <v>327</v>
      </c>
      <c r="F148" t="s">
        <v>264</v>
      </c>
      <c r="G148" t="s">
        <v>257</v>
      </c>
      <c r="H148" t="s">
        <v>257</v>
      </c>
      <c r="I148" t="s">
        <v>506</v>
      </c>
      <c r="J148" t="s">
        <v>507</v>
      </c>
      <c r="K148" t="s">
        <v>260</v>
      </c>
      <c r="L148" t="s">
        <v>261</v>
      </c>
      <c r="P148">
        <v>572.35</v>
      </c>
      <c r="Q148" t="s">
        <v>262</v>
      </c>
      <c r="R148" t="s">
        <v>262</v>
      </c>
    </row>
    <row r="149" hidden="1" spans="1:13">
      <c r="A149" t="s">
        <v>475</v>
      </c>
      <c r="C149">
        <v>306530</v>
      </c>
      <c r="D149" t="s">
        <v>8</v>
      </c>
      <c r="E149" t="s">
        <v>330</v>
      </c>
      <c r="F149" t="s">
        <v>268</v>
      </c>
      <c r="G149" t="s">
        <v>269</v>
      </c>
      <c r="H149" t="s">
        <v>269</v>
      </c>
      <c r="K149" t="s">
        <v>260</v>
      </c>
      <c r="L149" t="s">
        <v>274</v>
      </c>
      <c r="M149" t="s">
        <v>271</v>
      </c>
    </row>
    <row r="150" hidden="1" spans="1:13">
      <c r="A150" t="s">
        <v>475</v>
      </c>
      <c r="C150">
        <v>306530</v>
      </c>
      <c r="D150" t="s">
        <v>8</v>
      </c>
      <c r="E150" t="s">
        <v>332</v>
      </c>
      <c r="F150" t="s">
        <v>273</v>
      </c>
      <c r="G150" t="s">
        <v>269</v>
      </c>
      <c r="H150" t="s">
        <v>269</v>
      </c>
      <c r="K150" t="s">
        <v>260</v>
      </c>
      <c r="L150" t="s">
        <v>274</v>
      </c>
      <c r="M150" t="s">
        <v>271</v>
      </c>
    </row>
    <row r="151" hidden="1" spans="1:18">
      <c r="A151" t="s">
        <v>475</v>
      </c>
      <c r="C151">
        <v>306530</v>
      </c>
      <c r="D151" t="s">
        <v>8</v>
      </c>
      <c r="E151" t="s">
        <v>333</v>
      </c>
      <c r="F151" t="s">
        <v>276</v>
      </c>
      <c r="G151" t="s">
        <v>257</v>
      </c>
      <c r="H151" t="s">
        <v>257</v>
      </c>
      <c r="I151" t="s">
        <v>508</v>
      </c>
      <c r="J151" t="s">
        <v>509</v>
      </c>
      <c r="K151" t="s">
        <v>260</v>
      </c>
      <c r="L151" t="s">
        <v>261</v>
      </c>
      <c r="P151">
        <v>596.183333333333</v>
      </c>
      <c r="Q151" t="s">
        <v>262</v>
      </c>
      <c r="R151" t="s">
        <v>262</v>
      </c>
    </row>
    <row r="152" hidden="1" spans="1:18">
      <c r="A152" t="s">
        <v>475</v>
      </c>
      <c r="C152">
        <v>306530</v>
      </c>
      <c r="D152" t="s">
        <v>8</v>
      </c>
      <c r="E152" t="s">
        <v>335</v>
      </c>
      <c r="F152" t="s">
        <v>283</v>
      </c>
      <c r="G152" t="s">
        <v>257</v>
      </c>
      <c r="H152" t="s">
        <v>257</v>
      </c>
      <c r="I152" t="s">
        <v>510</v>
      </c>
      <c r="J152" t="s">
        <v>511</v>
      </c>
      <c r="K152" t="s">
        <v>260</v>
      </c>
      <c r="L152" t="s">
        <v>261</v>
      </c>
      <c r="P152">
        <v>563.416666666667</v>
      </c>
      <c r="Q152" t="s">
        <v>262</v>
      </c>
      <c r="R152" t="s">
        <v>262</v>
      </c>
    </row>
    <row r="153" hidden="1" spans="1:21">
      <c r="A153" t="s">
        <v>475</v>
      </c>
      <c r="C153">
        <v>306530</v>
      </c>
      <c r="D153" t="s">
        <v>8</v>
      </c>
      <c r="E153" t="s">
        <v>338</v>
      </c>
      <c r="F153" t="s">
        <v>287</v>
      </c>
      <c r="G153" t="s">
        <v>257</v>
      </c>
      <c r="H153" t="s">
        <v>257</v>
      </c>
      <c r="I153" t="s">
        <v>512</v>
      </c>
      <c r="J153" t="s">
        <v>513</v>
      </c>
      <c r="K153" t="s">
        <v>352</v>
      </c>
      <c r="L153" t="s">
        <v>261</v>
      </c>
      <c r="P153">
        <v>611.566666666667</v>
      </c>
      <c r="Q153" t="s">
        <v>262</v>
      </c>
      <c r="R153" t="s">
        <v>262</v>
      </c>
      <c r="U153" t="s">
        <v>353</v>
      </c>
    </row>
    <row r="154" hidden="1" spans="1:18">
      <c r="A154" t="s">
        <v>475</v>
      </c>
      <c r="C154">
        <v>306530</v>
      </c>
      <c r="D154" t="s">
        <v>8</v>
      </c>
      <c r="E154" t="s">
        <v>341</v>
      </c>
      <c r="F154" t="s">
        <v>256</v>
      </c>
      <c r="G154" t="s">
        <v>257</v>
      </c>
      <c r="H154" t="s">
        <v>257</v>
      </c>
      <c r="I154" t="s">
        <v>514</v>
      </c>
      <c r="J154" t="s">
        <v>515</v>
      </c>
      <c r="K154" t="s">
        <v>260</v>
      </c>
      <c r="L154" t="s">
        <v>261</v>
      </c>
      <c r="P154">
        <v>535.916666666667</v>
      </c>
      <c r="Q154" t="s">
        <v>262</v>
      </c>
      <c r="R154" t="s">
        <v>262</v>
      </c>
    </row>
    <row r="155" hidden="1" spans="1:18">
      <c r="A155" t="s">
        <v>475</v>
      </c>
      <c r="C155">
        <v>306530</v>
      </c>
      <c r="D155" t="s">
        <v>8</v>
      </c>
      <c r="E155" t="s">
        <v>344</v>
      </c>
      <c r="F155" t="s">
        <v>264</v>
      </c>
      <c r="G155" t="s">
        <v>257</v>
      </c>
      <c r="H155" t="s">
        <v>257</v>
      </c>
      <c r="I155" t="s">
        <v>516</v>
      </c>
      <c r="J155" t="s">
        <v>517</v>
      </c>
      <c r="K155" t="s">
        <v>260</v>
      </c>
      <c r="L155" t="s">
        <v>261</v>
      </c>
      <c r="P155">
        <v>547.683333333333</v>
      </c>
      <c r="Q155" t="s">
        <v>262</v>
      </c>
      <c r="R155" t="s">
        <v>262</v>
      </c>
    </row>
    <row r="156" hidden="1" spans="1:13">
      <c r="A156" t="s">
        <v>475</v>
      </c>
      <c r="C156">
        <v>306530</v>
      </c>
      <c r="D156" t="s">
        <v>8</v>
      </c>
      <c r="E156" t="s">
        <v>347</v>
      </c>
      <c r="F156" t="s">
        <v>268</v>
      </c>
      <c r="G156" t="s">
        <v>269</v>
      </c>
      <c r="H156" t="s">
        <v>269</v>
      </c>
      <c r="K156" t="s">
        <v>260</v>
      </c>
      <c r="L156" t="s">
        <v>274</v>
      </c>
      <c r="M156" t="s">
        <v>271</v>
      </c>
    </row>
    <row r="157" hidden="1" spans="1:18">
      <c r="A157" t="s">
        <v>518</v>
      </c>
      <c r="C157">
        <v>304615</v>
      </c>
      <c r="D157" t="s">
        <v>9</v>
      </c>
      <c r="E157" t="s">
        <v>255</v>
      </c>
      <c r="F157" t="s">
        <v>256</v>
      </c>
      <c r="G157" t="s">
        <v>257</v>
      </c>
      <c r="H157" t="s">
        <v>257</v>
      </c>
      <c r="I157" t="s">
        <v>519</v>
      </c>
      <c r="J157" t="s">
        <v>520</v>
      </c>
      <c r="K157" t="s">
        <v>260</v>
      </c>
      <c r="L157" t="s">
        <v>261</v>
      </c>
      <c r="P157">
        <v>830.383333333333</v>
      </c>
      <c r="Q157" t="s">
        <v>262</v>
      </c>
      <c r="R157" t="s">
        <v>262</v>
      </c>
    </row>
    <row r="158" hidden="1" spans="1:18">
      <c r="A158" t="s">
        <v>518</v>
      </c>
      <c r="C158">
        <v>304615</v>
      </c>
      <c r="D158" t="s">
        <v>9</v>
      </c>
      <c r="E158" t="s">
        <v>263</v>
      </c>
      <c r="F158" t="s">
        <v>264</v>
      </c>
      <c r="G158" t="s">
        <v>257</v>
      </c>
      <c r="H158" t="s">
        <v>257</v>
      </c>
      <c r="I158" t="s">
        <v>521</v>
      </c>
      <c r="J158" t="s">
        <v>522</v>
      </c>
      <c r="K158" t="s">
        <v>260</v>
      </c>
      <c r="L158" t="s">
        <v>261</v>
      </c>
      <c r="P158">
        <v>856.033333333333</v>
      </c>
      <c r="Q158" t="s">
        <v>262</v>
      </c>
      <c r="R158" t="s">
        <v>262</v>
      </c>
    </row>
    <row r="159" hidden="1" spans="1:13">
      <c r="A159" t="s">
        <v>518</v>
      </c>
      <c r="C159">
        <v>304615</v>
      </c>
      <c r="D159" t="s">
        <v>9</v>
      </c>
      <c r="E159" t="s">
        <v>267</v>
      </c>
      <c r="F159" t="s">
        <v>268</v>
      </c>
      <c r="G159" t="s">
        <v>269</v>
      </c>
      <c r="H159" t="s">
        <v>269</v>
      </c>
      <c r="K159" t="s">
        <v>260</v>
      </c>
      <c r="L159" t="s">
        <v>274</v>
      </c>
      <c r="M159" t="s">
        <v>271</v>
      </c>
    </row>
    <row r="160" hidden="1" spans="1:13">
      <c r="A160" t="s">
        <v>518</v>
      </c>
      <c r="C160">
        <v>304615</v>
      </c>
      <c r="D160" t="s">
        <v>9</v>
      </c>
      <c r="E160" t="s">
        <v>272</v>
      </c>
      <c r="F160" t="s">
        <v>273</v>
      </c>
      <c r="G160" t="s">
        <v>269</v>
      </c>
      <c r="H160" t="s">
        <v>269</v>
      </c>
      <c r="K160" t="s">
        <v>260</v>
      </c>
      <c r="L160" t="s">
        <v>274</v>
      </c>
      <c r="M160" t="s">
        <v>271</v>
      </c>
    </row>
    <row r="161" hidden="1" spans="1:18">
      <c r="A161" t="s">
        <v>518</v>
      </c>
      <c r="C161">
        <v>304615</v>
      </c>
      <c r="D161" t="s">
        <v>9</v>
      </c>
      <c r="E161" t="s">
        <v>275</v>
      </c>
      <c r="F161" t="s">
        <v>276</v>
      </c>
      <c r="G161" t="s">
        <v>257</v>
      </c>
      <c r="H161" t="s">
        <v>257</v>
      </c>
      <c r="I161" t="s">
        <v>523</v>
      </c>
      <c r="J161" t="s">
        <v>524</v>
      </c>
      <c r="K161" t="s">
        <v>260</v>
      </c>
      <c r="L161" t="s">
        <v>261</v>
      </c>
      <c r="P161">
        <v>808.416666666667</v>
      </c>
      <c r="Q161" t="s">
        <v>262</v>
      </c>
      <c r="R161" t="s">
        <v>262</v>
      </c>
    </row>
    <row r="162" hidden="1" spans="1:18">
      <c r="A162" t="s">
        <v>518</v>
      </c>
      <c r="C162">
        <v>304615</v>
      </c>
      <c r="D162" t="s">
        <v>9</v>
      </c>
      <c r="E162" t="s">
        <v>282</v>
      </c>
      <c r="F162" t="s">
        <v>283</v>
      </c>
      <c r="G162" t="s">
        <v>269</v>
      </c>
      <c r="H162" t="s">
        <v>269</v>
      </c>
      <c r="I162" t="s">
        <v>525</v>
      </c>
      <c r="J162" t="s">
        <v>526</v>
      </c>
      <c r="K162" t="s">
        <v>260</v>
      </c>
      <c r="L162" t="s">
        <v>261</v>
      </c>
      <c r="M162" t="s">
        <v>271</v>
      </c>
      <c r="P162">
        <v>823.95</v>
      </c>
      <c r="Q162" t="s">
        <v>262</v>
      </c>
      <c r="R162" t="s">
        <v>262</v>
      </c>
    </row>
    <row r="163" hidden="1" spans="1:18">
      <c r="A163" t="s">
        <v>518</v>
      </c>
      <c r="C163">
        <v>304615</v>
      </c>
      <c r="D163" t="s">
        <v>9</v>
      </c>
      <c r="E163" t="s">
        <v>286</v>
      </c>
      <c r="F163" t="s">
        <v>287</v>
      </c>
      <c r="G163" t="s">
        <v>257</v>
      </c>
      <c r="H163" t="s">
        <v>257</v>
      </c>
      <c r="I163" t="s">
        <v>527</v>
      </c>
      <c r="J163" t="s">
        <v>528</v>
      </c>
      <c r="K163" t="s">
        <v>260</v>
      </c>
      <c r="L163" t="s">
        <v>261</v>
      </c>
      <c r="P163">
        <v>864.55</v>
      </c>
      <c r="Q163" t="s">
        <v>387</v>
      </c>
      <c r="R163" t="s">
        <v>262</v>
      </c>
    </row>
    <row r="164" hidden="1" spans="1:21">
      <c r="A164" t="s">
        <v>518</v>
      </c>
      <c r="C164">
        <v>304615</v>
      </c>
      <c r="D164" t="s">
        <v>9</v>
      </c>
      <c r="E164" t="s">
        <v>290</v>
      </c>
      <c r="F164" t="s">
        <v>256</v>
      </c>
      <c r="G164" t="s">
        <v>257</v>
      </c>
      <c r="H164" t="s">
        <v>257</v>
      </c>
      <c r="I164" t="s">
        <v>529</v>
      </c>
      <c r="J164" t="s">
        <v>530</v>
      </c>
      <c r="K164" t="s">
        <v>352</v>
      </c>
      <c r="L164" t="s">
        <v>261</v>
      </c>
      <c r="P164">
        <v>774.316666666667</v>
      </c>
      <c r="Q164" t="s">
        <v>387</v>
      </c>
      <c r="R164" t="s">
        <v>262</v>
      </c>
      <c r="U164" t="s">
        <v>353</v>
      </c>
    </row>
    <row r="165" hidden="1" spans="1:21">
      <c r="A165" t="s">
        <v>518</v>
      </c>
      <c r="C165">
        <v>304615</v>
      </c>
      <c r="D165" t="s">
        <v>9</v>
      </c>
      <c r="E165" t="s">
        <v>293</v>
      </c>
      <c r="F165" t="s">
        <v>264</v>
      </c>
      <c r="G165" t="s">
        <v>257</v>
      </c>
      <c r="H165" t="s">
        <v>257</v>
      </c>
      <c r="I165" t="s">
        <v>531</v>
      </c>
      <c r="J165" t="s">
        <v>532</v>
      </c>
      <c r="K165" t="s">
        <v>352</v>
      </c>
      <c r="L165" t="s">
        <v>261</v>
      </c>
      <c r="P165">
        <v>807.733333333333</v>
      </c>
      <c r="Q165" t="s">
        <v>262</v>
      </c>
      <c r="R165" t="s">
        <v>262</v>
      </c>
      <c r="U165" t="s">
        <v>353</v>
      </c>
    </row>
    <row r="166" hidden="1" spans="1:13">
      <c r="A166" t="s">
        <v>518</v>
      </c>
      <c r="C166">
        <v>304615</v>
      </c>
      <c r="D166" t="s">
        <v>9</v>
      </c>
      <c r="E166" t="s">
        <v>297</v>
      </c>
      <c r="F166" t="s">
        <v>268</v>
      </c>
      <c r="G166" t="s">
        <v>269</v>
      </c>
      <c r="H166" t="s">
        <v>269</v>
      </c>
      <c r="K166" t="s">
        <v>260</v>
      </c>
      <c r="L166" t="s">
        <v>274</v>
      </c>
      <c r="M166" t="s">
        <v>271</v>
      </c>
    </row>
    <row r="167" hidden="1" spans="1:13">
      <c r="A167" t="s">
        <v>518</v>
      </c>
      <c r="C167">
        <v>304615</v>
      </c>
      <c r="D167" t="s">
        <v>9</v>
      </c>
      <c r="E167" t="s">
        <v>298</v>
      </c>
      <c r="F167" t="s">
        <v>273</v>
      </c>
      <c r="G167" t="s">
        <v>269</v>
      </c>
      <c r="H167" t="s">
        <v>269</v>
      </c>
      <c r="K167" t="s">
        <v>260</v>
      </c>
      <c r="L167" t="s">
        <v>274</v>
      </c>
      <c r="M167" t="s">
        <v>271</v>
      </c>
    </row>
    <row r="168" hidden="1" spans="1:13">
      <c r="A168" t="s">
        <v>518</v>
      </c>
      <c r="C168">
        <v>304615</v>
      </c>
      <c r="D168" t="s">
        <v>9</v>
      </c>
      <c r="E168" t="s">
        <v>299</v>
      </c>
      <c r="F168" t="s">
        <v>276</v>
      </c>
      <c r="G168" t="s">
        <v>269</v>
      </c>
      <c r="H168" t="s">
        <v>269</v>
      </c>
      <c r="K168" t="s">
        <v>260</v>
      </c>
      <c r="L168" t="s">
        <v>274</v>
      </c>
      <c r="M168" t="s">
        <v>271</v>
      </c>
    </row>
    <row r="169" hidden="1" spans="1:21">
      <c r="A169" t="s">
        <v>518</v>
      </c>
      <c r="C169">
        <v>304615</v>
      </c>
      <c r="D169" t="s">
        <v>9</v>
      </c>
      <c r="E169" t="s">
        <v>300</v>
      </c>
      <c r="F169" t="s">
        <v>283</v>
      </c>
      <c r="G169" t="s">
        <v>257</v>
      </c>
      <c r="H169" t="s">
        <v>257</v>
      </c>
      <c r="I169" t="s">
        <v>533</v>
      </c>
      <c r="J169" t="s">
        <v>534</v>
      </c>
      <c r="K169" t="s">
        <v>352</v>
      </c>
      <c r="L169" t="s">
        <v>261</v>
      </c>
      <c r="P169">
        <v>811.2</v>
      </c>
      <c r="Q169" t="s">
        <v>262</v>
      </c>
      <c r="R169" t="s">
        <v>262</v>
      </c>
      <c r="U169" t="s">
        <v>353</v>
      </c>
    </row>
    <row r="170" hidden="1" spans="1:18">
      <c r="A170" t="s">
        <v>518</v>
      </c>
      <c r="C170">
        <v>304615</v>
      </c>
      <c r="D170" t="s">
        <v>9</v>
      </c>
      <c r="E170" t="s">
        <v>303</v>
      </c>
      <c r="F170" t="s">
        <v>287</v>
      </c>
      <c r="G170" t="s">
        <v>257</v>
      </c>
      <c r="H170" t="s">
        <v>257</v>
      </c>
      <c r="I170" t="s">
        <v>535</v>
      </c>
      <c r="J170" t="s">
        <v>536</v>
      </c>
      <c r="K170" t="s">
        <v>260</v>
      </c>
      <c r="L170" t="s">
        <v>261</v>
      </c>
      <c r="P170">
        <v>831.983333333333</v>
      </c>
      <c r="Q170" t="s">
        <v>262</v>
      </c>
      <c r="R170" t="s">
        <v>262</v>
      </c>
    </row>
    <row r="171" hidden="1" spans="1:18">
      <c r="A171" t="s">
        <v>518</v>
      </c>
      <c r="C171">
        <v>304615</v>
      </c>
      <c r="D171" t="s">
        <v>9</v>
      </c>
      <c r="E171" t="s">
        <v>306</v>
      </c>
      <c r="F171" t="s">
        <v>256</v>
      </c>
      <c r="G171" t="s">
        <v>257</v>
      </c>
      <c r="H171" t="s">
        <v>257</v>
      </c>
      <c r="I171" t="s">
        <v>537</v>
      </c>
      <c r="J171" t="s">
        <v>538</v>
      </c>
      <c r="K171" t="s">
        <v>260</v>
      </c>
      <c r="L171" t="s">
        <v>261</v>
      </c>
      <c r="P171">
        <v>918.533333333333</v>
      </c>
      <c r="Q171" t="s">
        <v>262</v>
      </c>
      <c r="R171" t="s">
        <v>262</v>
      </c>
    </row>
    <row r="172" hidden="1" spans="1:21">
      <c r="A172" t="s">
        <v>518</v>
      </c>
      <c r="C172">
        <v>304615</v>
      </c>
      <c r="D172" t="s">
        <v>9</v>
      </c>
      <c r="E172" t="s">
        <v>310</v>
      </c>
      <c r="F172" t="s">
        <v>264</v>
      </c>
      <c r="G172" t="s">
        <v>257</v>
      </c>
      <c r="H172" t="s">
        <v>257</v>
      </c>
      <c r="I172" t="s">
        <v>539</v>
      </c>
      <c r="J172" t="s">
        <v>540</v>
      </c>
      <c r="K172" t="s">
        <v>352</v>
      </c>
      <c r="L172" t="s">
        <v>261</v>
      </c>
      <c r="P172">
        <v>874.65</v>
      </c>
      <c r="Q172" t="s">
        <v>387</v>
      </c>
      <c r="R172" t="s">
        <v>262</v>
      </c>
      <c r="U172" t="s">
        <v>353</v>
      </c>
    </row>
    <row r="173" hidden="1" spans="1:13">
      <c r="A173" t="s">
        <v>518</v>
      </c>
      <c r="C173">
        <v>304615</v>
      </c>
      <c r="D173" t="s">
        <v>9</v>
      </c>
      <c r="E173" t="s">
        <v>313</v>
      </c>
      <c r="F173" t="s">
        <v>268</v>
      </c>
      <c r="G173" t="s">
        <v>269</v>
      </c>
      <c r="H173" t="s">
        <v>269</v>
      </c>
      <c r="K173" t="s">
        <v>260</v>
      </c>
      <c r="L173" t="s">
        <v>274</v>
      </c>
      <c r="M173" t="s">
        <v>271</v>
      </c>
    </row>
    <row r="174" hidden="1" spans="1:13">
      <c r="A174" t="s">
        <v>518</v>
      </c>
      <c r="C174">
        <v>304615</v>
      </c>
      <c r="D174" t="s">
        <v>9</v>
      </c>
      <c r="E174" t="s">
        <v>314</v>
      </c>
      <c r="F174" t="s">
        <v>273</v>
      </c>
      <c r="G174" t="s">
        <v>269</v>
      </c>
      <c r="H174" t="s">
        <v>269</v>
      </c>
      <c r="K174" t="s">
        <v>260</v>
      </c>
      <c r="L174" t="s">
        <v>274</v>
      </c>
      <c r="M174" t="s">
        <v>271</v>
      </c>
    </row>
    <row r="175" hidden="1" spans="1:22">
      <c r="A175" t="s">
        <v>518</v>
      </c>
      <c r="C175">
        <v>304615</v>
      </c>
      <c r="D175" t="s">
        <v>9</v>
      </c>
      <c r="E175" t="s">
        <v>315</v>
      </c>
      <c r="F175" t="s">
        <v>276</v>
      </c>
      <c r="G175" t="s">
        <v>257</v>
      </c>
      <c r="H175" t="s">
        <v>257</v>
      </c>
      <c r="I175" t="s">
        <v>541</v>
      </c>
      <c r="J175" t="s">
        <v>542</v>
      </c>
      <c r="K175" t="s">
        <v>352</v>
      </c>
      <c r="L175" t="s">
        <v>261</v>
      </c>
      <c r="P175">
        <v>7.13333333333333</v>
      </c>
      <c r="Q175" t="s">
        <v>262</v>
      </c>
      <c r="R175" t="s">
        <v>387</v>
      </c>
      <c r="V175" t="s">
        <v>364</v>
      </c>
    </row>
    <row r="176" hidden="1" spans="1:18">
      <c r="A176" t="s">
        <v>518</v>
      </c>
      <c r="C176">
        <v>304615</v>
      </c>
      <c r="D176" t="s">
        <v>9</v>
      </c>
      <c r="E176" t="s">
        <v>318</v>
      </c>
      <c r="F176" t="s">
        <v>283</v>
      </c>
      <c r="G176" t="s">
        <v>257</v>
      </c>
      <c r="H176" t="s">
        <v>257</v>
      </c>
      <c r="I176" t="s">
        <v>543</v>
      </c>
      <c r="J176" t="s">
        <v>544</v>
      </c>
      <c r="K176" t="s">
        <v>260</v>
      </c>
      <c r="L176" t="s">
        <v>261</v>
      </c>
      <c r="P176">
        <v>982.816666666667</v>
      </c>
      <c r="Q176" t="s">
        <v>262</v>
      </c>
      <c r="R176" t="s">
        <v>262</v>
      </c>
    </row>
    <row r="177" hidden="1" spans="1:18">
      <c r="A177" t="s">
        <v>518</v>
      </c>
      <c r="C177">
        <v>304615</v>
      </c>
      <c r="D177" t="s">
        <v>9</v>
      </c>
      <c r="E177" t="s">
        <v>321</v>
      </c>
      <c r="F177" t="s">
        <v>287</v>
      </c>
      <c r="G177" t="s">
        <v>257</v>
      </c>
      <c r="H177" t="s">
        <v>257</v>
      </c>
      <c r="I177" t="s">
        <v>545</v>
      </c>
      <c r="J177" t="s">
        <v>546</v>
      </c>
      <c r="K177" t="s">
        <v>260</v>
      </c>
      <c r="L177" t="s">
        <v>261</v>
      </c>
      <c r="P177">
        <v>838.566666666667</v>
      </c>
      <c r="Q177" t="s">
        <v>262</v>
      </c>
      <c r="R177" t="s">
        <v>262</v>
      </c>
    </row>
    <row r="178" hidden="1" spans="1:21">
      <c r="A178" t="s">
        <v>518</v>
      </c>
      <c r="C178">
        <v>304615</v>
      </c>
      <c r="D178" t="s">
        <v>9</v>
      </c>
      <c r="E178" t="s">
        <v>324</v>
      </c>
      <c r="F178" t="s">
        <v>256</v>
      </c>
      <c r="G178" t="s">
        <v>257</v>
      </c>
      <c r="H178" t="s">
        <v>257</v>
      </c>
      <c r="I178" t="s">
        <v>547</v>
      </c>
      <c r="J178" t="s">
        <v>548</v>
      </c>
      <c r="K178" t="s">
        <v>352</v>
      </c>
      <c r="L178" t="s">
        <v>261</v>
      </c>
      <c r="P178">
        <v>747.683333333333</v>
      </c>
      <c r="Q178" t="s">
        <v>262</v>
      </c>
      <c r="R178" t="s">
        <v>262</v>
      </c>
      <c r="U178" t="s">
        <v>353</v>
      </c>
    </row>
    <row r="179" hidden="1" spans="1:18">
      <c r="A179" t="s">
        <v>518</v>
      </c>
      <c r="C179">
        <v>304615</v>
      </c>
      <c r="D179" t="s">
        <v>9</v>
      </c>
      <c r="E179" t="s">
        <v>327</v>
      </c>
      <c r="F179" t="s">
        <v>264</v>
      </c>
      <c r="G179" t="s">
        <v>257</v>
      </c>
      <c r="H179" t="s">
        <v>257</v>
      </c>
      <c r="I179" t="s">
        <v>549</v>
      </c>
      <c r="J179" t="s">
        <v>550</v>
      </c>
      <c r="K179" t="s">
        <v>260</v>
      </c>
      <c r="L179" t="s">
        <v>274</v>
      </c>
      <c r="P179">
        <v>714.066666666667</v>
      </c>
      <c r="Q179" t="s">
        <v>551</v>
      </c>
      <c r="R179" t="s">
        <v>551</v>
      </c>
    </row>
    <row r="180" hidden="1" spans="1:13">
      <c r="A180" t="s">
        <v>518</v>
      </c>
      <c r="C180">
        <v>304615</v>
      </c>
      <c r="D180" t="s">
        <v>9</v>
      </c>
      <c r="E180" t="s">
        <v>330</v>
      </c>
      <c r="F180" t="s">
        <v>268</v>
      </c>
      <c r="G180" t="s">
        <v>269</v>
      </c>
      <c r="H180" t="s">
        <v>269</v>
      </c>
      <c r="K180" t="s">
        <v>260</v>
      </c>
      <c r="L180" t="s">
        <v>274</v>
      </c>
      <c r="M180" t="s">
        <v>271</v>
      </c>
    </row>
    <row r="181" hidden="1" spans="1:13">
      <c r="A181" t="s">
        <v>518</v>
      </c>
      <c r="C181">
        <v>304615</v>
      </c>
      <c r="D181" t="s">
        <v>9</v>
      </c>
      <c r="E181" t="s">
        <v>332</v>
      </c>
      <c r="F181" t="s">
        <v>273</v>
      </c>
      <c r="G181" t="s">
        <v>269</v>
      </c>
      <c r="H181" t="s">
        <v>269</v>
      </c>
      <c r="K181" t="s">
        <v>260</v>
      </c>
      <c r="L181" t="s">
        <v>274</v>
      </c>
      <c r="M181" t="s">
        <v>271</v>
      </c>
    </row>
    <row r="182" hidden="1" spans="1:18">
      <c r="A182" t="s">
        <v>518</v>
      </c>
      <c r="C182">
        <v>304615</v>
      </c>
      <c r="D182" t="s">
        <v>9</v>
      </c>
      <c r="E182" t="s">
        <v>333</v>
      </c>
      <c r="F182" t="s">
        <v>276</v>
      </c>
      <c r="G182" t="s">
        <v>257</v>
      </c>
      <c r="H182" t="s">
        <v>257</v>
      </c>
      <c r="I182" t="s">
        <v>552</v>
      </c>
      <c r="J182" t="s">
        <v>553</v>
      </c>
      <c r="K182" t="s">
        <v>260</v>
      </c>
      <c r="L182" t="s">
        <v>261</v>
      </c>
      <c r="P182">
        <v>694.866666666667</v>
      </c>
      <c r="Q182" t="s">
        <v>262</v>
      </c>
      <c r="R182" t="s">
        <v>262</v>
      </c>
    </row>
    <row r="183" hidden="1" spans="1:18">
      <c r="A183" t="s">
        <v>518</v>
      </c>
      <c r="C183">
        <v>304615</v>
      </c>
      <c r="D183" t="s">
        <v>9</v>
      </c>
      <c r="E183" t="s">
        <v>335</v>
      </c>
      <c r="F183" t="s">
        <v>283</v>
      </c>
      <c r="G183" t="s">
        <v>257</v>
      </c>
      <c r="H183" t="s">
        <v>257</v>
      </c>
      <c r="I183" t="s">
        <v>554</v>
      </c>
      <c r="J183" t="s">
        <v>555</v>
      </c>
      <c r="K183" t="s">
        <v>260</v>
      </c>
      <c r="L183" t="s">
        <v>261</v>
      </c>
      <c r="P183">
        <v>887.916666666667</v>
      </c>
      <c r="Q183" t="s">
        <v>262</v>
      </c>
      <c r="R183" t="s">
        <v>262</v>
      </c>
    </row>
    <row r="184" hidden="1" spans="1:22">
      <c r="A184" t="s">
        <v>518</v>
      </c>
      <c r="C184">
        <v>304615</v>
      </c>
      <c r="D184" t="s">
        <v>9</v>
      </c>
      <c r="E184" t="s">
        <v>338</v>
      </c>
      <c r="F184" t="s">
        <v>287</v>
      </c>
      <c r="G184" t="s">
        <v>257</v>
      </c>
      <c r="H184" t="s">
        <v>257</v>
      </c>
      <c r="K184" t="s">
        <v>352</v>
      </c>
      <c r="L184" t="s">
        <v>274</v>
      </c>
      <c r="U184" t="s">
        <v>281</v>
      </c>
      <c r="V184" t="s">
        <v>281</v>
      </c>
    </row>
    <row r="185" hidden="1" spans="1:22">
      <c r="A185" t="s">
        <v>518</v>
      </c>
      <c r="C185">
        <v>304615</v>
      </c>
      <c r="D185" t="s">
        <v>9</v>
      </c>
      <c r="E185" t="s">
        <v>341</v>
      </c>
      <c r="F185" t="s">
        <v>256</v>
      </c>
      <c r="G185" t="s">
        <v>257</v>
      </c>
      <c r="H185" t="s">
        <v>257</v>
      </c>
      <c r="I185" t="s">
        <v>556</v>
      </c>
      <c r="J185" t="s">
        <v>557</v>
      </c>
      <c r="K185" t="s">
        <v>352</v>
      </c>
      <c r="L185" t="s">
        <v>261</v>
      </c>
      <c r="P185">
        <v>5.08333333333333</v>
      </c>
      <c r="Q185" t="s">
        <v>262</v>
      </c>
      <c r="R185" t="s">
        <v>387</v>
      </c>
      <c r="V185" t="s">
        <v>364</v>
      </c>
    </row>
    <row r="186" hidden="1" spans="1:18">
      <c r="A186" t="s">
        <v>518</v>
      </c>
      <c r="C186">
        <v>304615</v>
      </c>
      <c r="D186" t="s">
        <v>9</v>
      </c>
      <c r="E186" t="s">
        <v>344</v>
      </c>
      <c r="F186" t="s">
        <v>264</v>
      </c>
      <c r="G186" t="s">
        <v>257</v>
      </c>
      <c r="H186" t="s">
        <v>257</v>
      </c>
      <c r="I186" t="s">
        <v>558</v>
      </c>
      <c r="J186" t="s">
        <v>559</v>
      </c>
      <c r="K186" t="s">
        <v>260</v>
      </c>
      <c r="L186" t="s">
        <v>261</v>
      </c>
      <c r="P186">
        <v>910.033333333333</v>
      </c>
      <c r="Q186" t="s">
        <v>262</v>
      </c>
      <c r="R186" t="s">
        <v>262</v>
      </c>
    </row>
    <row r="187" hidden="1" spans="1:13">
      <c r="A187" t="s">
        <v>518</v>
      </c>
      <c r="C187">
        <v>304615</v>
      </c>
      <c r="D187" t="s">
        <v>9</v>
      </c>
      <c r="E187" t="s">
        <v>347</v>
      </c>
      <c r="F187" t="s">
        <v>268</v>
      </c>
      <c r="G187" t="s">
        <v>269</v>
      </c>
      <c r="H187" t="s">
        <v>269</v>
      </c>
      <c r="K187" t="s">
        <v>260</v>
      </c>
      <c r="L187" t="s">
        <v>274</v>
      </c>
      <c r="M187" t="s">
        <v>271</v>
      </c>
    </row>
    <row r="188" hidden="1" spans="1:18">
      <c r="A188" t="s">
        <v>560</v>
      </c>
      <c r="C188">
        <v>306535</v>
      </c>
      <c r="D188" t="s">
        <v>10</v>
      </c>
      <c r="E188" t="s">
        <v>255</v>
      </c>
      <c r="F188" t="s">
        <v>256</v>
      </c>
      <c r="G188" t="s">
        <v>257</v>
      </c>
      <c r="H188" t="s">
        <v>257</v>
      </c>
      <c r="I188" t="s">
        <v>561</v>
      </c>
      <c r="J188" t="s">
        <v>562</v>
      </c>
      <c r="K188" t="s">
        <v>260</v>
      </c>
      <c r="L188" t="s">
        <v>261</v>
      </c>
      <c r="P188">
        <v>607.716666666667</v>
      </c>
      <c r="Q188" t="s">
        <v>262</v>
      </c>
      <c r="R188" t="s">
        <v>262</v>
      </c>
    </row>
    <row r="189" hidden="1" spans="1:21">
      <c r="A189" t="s">
        <v>560</v>
      </c>
      <c r="C189">
        <v>306535</v>
      </c>
      <c r="D189" t="s">
        <v>10</v>
      </c>
      <c r="E189" t="s">
        <v>263</v>
      </c>
      <c r="F189" t="s">
        <v>264</v>
      </c>
      <c r="G189" t="s">
        <v>257</v>
      </c>
      <c r="H189" t="s">
        <v>257</v>
      </c>
      <c r="I189" t="s">
        <v>563</v>
      </c>
      <c r="J189" t="s">
        <v>564</v>
      </c>
      <c r="K189" t="s">
        <v>352</v>
      </c>
      <c r="L189" t="s">
        <v>261</v>
      </c>
      <c r="P189">
        <v>856.066666666667</v>
      </c>
      <c r="Q189" t="s">
        <v>262</v>
      </c>
      <c r="R189" t="s">
        <v>262</v>
      </c>
      <c r="U189" t="s">
        <v>353</v>
      </c>
    </row>
    <row r="190" hidden="1" spans="1:13">
      <c r="A190" t="s">
        <v>560</v>
      </c>
      <c r="C190">
        <v>306535</v>
      </c>
      <c r="D190" t="s">
        <v>10</v>
      </c>
      <c r="E190" t="s">
        <v>267</v>
      </c>
      <c r="F190" t="s">
        <v>268</v>
      </c>
      <c r="G190" t="s">
        <v>269</v>
      </c>
      <c r="H190" t="s">
        <v>269</v>
      </c>
      <c r="K190" t="s">
        <v>260</v>
      </c>
      <c r="L190" t="s">
        <v>274</v>
      </c>
      <c r="M190" t="s">
        <v>271</v>
      </c>
    </row>
    <row r="191" hidden="1" spans="1:13">
      <c r="A191" t="s">
        <v>560</v>
      </c>
      <c r="C191">
        <v>306535</v>
      </c>
      <c r="D191" t="s">
        <v>10</v>
      </c>
      <c r="E191" t="s">
        <v>272</v>
      </c>
      <c r="F191" t="s">
        <v>273</v>
      </c>
      <c r="G191" t="s">
        <v>269</v>
      </c>
      <c r="H191" t="s">
        <v>269</v>
      </c>
      <c r="K191" t="s">
        <v>260</v>
      </c>
      <c r="L191" t="s">
        <v>274</v>
      </c>
      <c r="M191" t="s">
        <v>271</v>
      </c>
    </row>
    <row r="192" hidden="1" spans="1:18">
      <c r="A192" t="s">
        <v>560</v>
      </c>
      <c r="C192">
        <v>306535</v>
      </c>
      <c r="D192" t="s">
        <v>10</v>
      </c>
      <c r="E192" t="s">
        <v>275</v>
      </c>
      <c r="F192" t="s">
        <v>276</v>
      </c>
      <c r="G192" t="s">
        <v>257</v>
      </c>
      <c r="H192" t="s">
        <v>257</v>
      </c>
      <c r="I192" t="s">
        <v>565</v>
      </c>
      <c r="J192" t="s">
        <v>566</v>
      </c>
      <c r="K192" t="s">
        <v>260</v>
      </c>
      <c r="L192" t="s">
        <v>261</v>
      </c>
      <c r="P192">
        <v>578.216666666667</v>
      </c>
      <c r="Q192" t="s">
        <v>262</v>
      </c>
      <c r="R192" t="s">
        <v>262</v>
      </c>
    </row>
    <row r="193" hidden="1" spans="1:21">
      <c r="A193" t="s">
        <v>560</v>
      </c>
      <c r="C193">
        <v>306535</v>
      </c>
      <c r="D193" t="s">
        <v>10</v>
      </c>
      <c r="E193" t="s">
        <v>282</v>
      </c>
      <c r="F193" t="s">
        <v>283</v>
      </c>
      <c r="G193" t="s">
        <v>257</v>
      </c>
      <c r="H193" t="s">
        <v>257</v>
      </c>
      <c r="I193" t="s">
        <v>567</v>
      </c>
      <c r="J193" t="s">
        <v>568</v>
      </c>
      <c r="K193" t="s">
        <v>352</v>
      </c>
      <c r="L193" t="s">
        <v>261</v>
      </c>
      <c r="P193">
        <v>568.933333333333</v>
      </c>
      <c r="Q193" t="s">
        <v>262</v>
      </c>
      <c r="R193" t="s">
        <v>262</v>
      </c>
      <c r="U193" t="s">
        <v>353</v>
      </c>
    </row>
    <row r="194" hidden="1" spans="1:21">
      <c r="A194" t="s">
        <v>560</v>
      </c>
      <c r="C194">
        <v>306535</v>
      </c>
      <c r="D194" t="s">
        <v>10</v>
      </c>
      <c r="E194" t="s">
        <v>286</v>
      </c>
      <c r="F194" t="s">
        <v>287</v>
      </c>
      <c r="G194" t="s">
        <v>257</v>
      </c>
      <c r="H194" t="s">
        <v>257</v>
      </c>
      <c r="I194" t="s">
        <v>569</v>
      </c>
      <c r="J194" t="s">
        <v>570</v>
      </c>
      <c r="K194" t="s">
        <v>352</v>
      </c>
      <c r="L194" t="s">
        <v>261</v>
      </c>
      <c r="P194">
        <v>552.45</v>
      </c>
      <c r="Q194" t="s">
        <v>262</v>
      </c>
      <c r="R194" t="s">
        <v>262</v>
      </c>
      <c r="U194" t="s">
        <v>353</v>
      </c>
    </row>
    <row r="195" hidden="1" spans="1:18">
      <c r="A195" t="s">
        <v>560</v>
      </c>
      <c r="C195">
        <v>306535</v>
      </c>
      <c r="D195" t="s">
        <v>10</v>
      </c>
      <c r="E195" t="s">
        <v>290</v>
      </c>
      <c r="F195" t="s">
        <v>256</v>
      </c>
      <c r="G195" t="s">
        <v>257</v>
      </c>
      <c r="H195" t="s">
        <v>257</v>
      </c>
      <c r="I195" t="s">
        <v>571</v>
      </c>
      <c r="J195" t="s">
        <v>572</v>
      </c>
      <c r="K195" t="s">
        <v>260</v>
      </c>
      <c r="L195" t="s">
        <v>261</v>
      </c>
      <c r="P195">
        <v>568.2</v>
      </c>
      <c r="Q195" t="s">
        <v>262</v>
      </c>
      <c r="R195" t="s">
        <v>262</v>
      </c>
    </row>
    <row r="196" hidden="1" spans="1:18">
      <c r="A196" t="s">
        <v>560</v>
      </c>
      <c r="C196">
        <v>306535</v>
      </c>
      <c r="D196" t="s">
        <v>10</v>
      </c>
      <c r="E196" t="s">
        <v>293</v>
      </c>
      <c r="F196" t="s">
        <v>264</v>
      </c>
      <c r="G196" t="s">
        <v>257</v>
      </c>
      <c r="H196" t="s">
        <v>257</v>
      </c>
      <c r="I196" t="s">
        <v>573</v>
      </c>
      <c r="J196" t="s">
        <v>574</v>
      </c>
      <c r="K196" t="s">
        <v>260</v>
      </c>
      <c r="L196" t="s">
        <v>261</v>
      </c>
      <c r="P196">
        <v>792.4</v>
      </c>
      <c r="Q196" t="s">
        <v>262</v>
      </c>
      <c r="R196" t="s">
        <v>262</v>
      </c>
    </row>
    <row r="197" hidden="1" spans="1:13">
      <c r="A197" t="s">
        <v>560</v>
      </c>
      <c r="C197">
        <v>306535</v>
      </c>
      <c r="D197" t="s">
        <v>10</v>
      </c>
      <c r="E197" t="s">
        <v>297</v>
      </c>
      <c r="F197" t="s">
        <v>268</v>
      </c>
      <c r="G197" t="s">
        <v>269</v>
      </c>
      <c r="H197" t="s">
        <v>269</v>
      </c>
      <c r="K197" t="s">
        <v>260</v>
      </c>
      <c r="L197" t="s">
        <v>274</v>
      </c>
      <c r="M197" t="s">
        <v>271</v>
      </c>
    </row>
    <row r="198" hidden="1" spans="1:13">
      <c r="A198" t="s">
        <v>560</v>
      </c>
      <c r="C198">
        <v>306535</v>
      </c>
      <c r="D198" t="s">
        <v>10</v>
      </c>
      <c r="E198" t="s">
        <v>298</v>
      </c>
      <c r="F198" t="s">
        <v>273</v>
      </c>
      <c r="G198" t="s">
        <v>269</v>
      </c>
      <c r="H198" t="s">
        <v>269</v>
      </c>
      <c r="K198" t="s">
        <v>260</v>
      </c>
      <c r="L198" t="s">
        <v>274</v>
      </c>
      <c r="M198" t="s">
        <v>271</v>
      </c>
    </row>
    <row r="199" hidden="1" spans="1:13">
      <c r="A199" t="s">
        <v>560</v>
      </c>
      <c r="C199">
        <v>306535</v>
      </c>
      <c r="D199" t="s">
        <v>10</v>
      </c>
      <c r="E199" t="s">
        <v>299</v>
      </c>
      <c r="F199" t="s">
        <v>276</v>
      </c>
      <c r="G199" t="s">
        <v>269</v>
      </c>
      <c r="H199" t="s">
        <v>269</v>
      </c>
      <c r="K199" t="s">
        <v>260</v>
      </c>
      <c r="L199" t="s">
        <v>274</v>
      </c>
      <c r="M199" t="s">
        <v>271</v>
      </c>
    </row>
    <row r="200" hidden="1" spans="1:21">
      <c r="A200" t="s">
        <v>560</v>
      </c>
      <c r="C200">
        <v>306535</v>
      </c>
      <c r="D200" t="s">
        <v>10</v>
      </c>
      <c r="E200" t="s">
        <v>300</v>
      </c>
      <c r="F200" t="s">
        <v>283</v>
      </c>
      <c r="G200" t="s">
        <v>257</v>
      </c>
      <c r="H200" t="s">
        <v>257</v>
      </c>
      <c r="I200" t="s">
        <v>575</v>
      </c>
      <c r="J200" t="s">
        <v>576</v>
      </c>
      <c r="K200" t="s">
        <v>352</v>
      </c>
      <c r="L200" t="s">
        <v>261</v>
      </c>
      <c r="M200" t="s">
        <v>295</v>
      </c>
      <c r="N200" t="s">
        <v>296</v>
      </c>
      <c r="P200">
        <v>363.066666666667</v>
      </c>
      <c r="Q200" t="s">
        <v>387</v>
      </c>
      <c r="R200" t="s">
        <v>262</v>
      </c>
      <c r="S200" t="s">
        <v>295</v>
      </c>
      <c r="U200" t="s">
        <v>353</v>
      </c>
    </row>
    <row r="201" hidden="1" spans="1:18">
      <c r="A201" t="s">
        <v>560</v>
      </c>
      <c r="C201">
        <v>306535</v>
      </c>
      <c r="D201" t="s">
        <v>10</v>
      </c>
      <c r="E201" t="s">
        <v>303</v>
      </c>
      <c r="F201" t="s">
        <v>287</v>
      </c>
      <c r="G201" t="s">
        <v>257</v>
      </c>
      <c r="H201" t="s">
        <v>257</v>
      </c>
      <c r="I201" t="s">
        <v>577</v>
      </c>
      <c r="J201" t="s">
        <v>578</v>
      </c>
      <c r="K201" t="s">
        <v>260</v>
      </c>
      <c r="L201" t="s">
        <v>261</v>
      </c>
      <c r="P201">
        <v>552.5</v>
      </c>
      <c r="Q201" t="s">
        <v>262</v>
      </c>
      <c r="R201" t="s">
        <v>262</v>
      </c>
    </row>
    <row r="202" hidden="1" spans="1:18">
      <c r="A202" t="s">
        <v>560</v>
      </c>
      <c r="C202">
        <v>306535</v>
      </c>
      <c r="D202" t="s">
        <v>10</v>
      </c>
      <c r="E202" t="s">
        <v>306</v>
      </c>
      <c r="F202" t="s">
        <v>256</v>
      </c>
      <c r="G202" t="s">
        <v>257</v>
      </c>
      <c r="H202" t="s">
        <v>257</v>
      </c>
      <c r="I202" t="s">
        <v>579</v>
      </c>
      <c r="J202" t="s">
        <v>580</v>
      </c>
      <c r="K202" t="s">
        <v>260</v>
      </c>
      <c r="L202" t="s">
        <v>261</v>
      </c>
      <c r="P202">
        <v>612.066666666667</v>
      </c>
      <c r="Q202" t="s">
        <v>262</v>
      </c>
      <c r="R202" t="s">
        <v>262</v>
      </c>
    </row>
    <row r="203" hidden="1" spans="1:18">
      <c r="A203" t="s">
        <v>560</v>
      </c>
      <c r="C203">
        <v>306535</v>
      </c>
      <c r="D203" t="s">
        <v>10</v>
      </c>
      <c r="E203" t="s">
        <v>310</v>
      </c>
      <c r="F203" t="s">
        <v>264</v>
      </c>
      <c r="G203" t="s">
        <v>257</v>
      </c>
      <c r="H203" t="s">
        <v>257</v>
      </c>
      <c r="I203" t="s">
        <v>581</v>
      </c>
      <c r="J203" t="s">
        <v>582</v>
      </c>
      <c r="K203" t="s">
        <v>260</v>
      </c>
      <c r="L203" t="s">
        <v>261</v>
      </c>
      <c r="P203">
        <v>798.25</v>
      </c>
      <c r="Q203" t="s">
        <v>551</v>
      </c>
      <c r="R203" t="s">
        <v>262</v>
      </c>
    </row>
    <row r="204" hidden="1" spans="1:13">
      <c r="A204" t="s">
        <v>560</v>
      </c>
      <c r="C204">
        <v>306535</v>
      </c>
      <c r="D204" t="s">
        <v>10</v>
      </c>
      <c r="E204" t="s">
        <v>313</v>
      </c>
      <c r="F204" t="s">
        <v>268</v>
      </c>
      <c r="G204" t="s">
        <v>269</v>
      </c>
      <c r="H204" t="s">
        <v>269</v>
      </c>
      <c r="K204" t="s">
        <v>260</v>
      </c>
      <c r="L204" t="s">
        <v>274</v>
      </c>
      <c r="M204" t="s">
        <v>271</v>
      </c>
    </row>
    <row r="205" hidden="1" spans="1:13">
      <c r="A205" t="s">
        <v>560</v>
      </c>
      <c r="C205">
        <v>306535</v>
      </c>
      <c r="D205" t="s">
        <v>10</v>
      </c>
      <c r="E205" t="s">
        <v>314</v>
      </c>
      <c r="F205" t="s">
        <v>273</v>
      </c>
      <c r="G205" t="s">
        <v>269</v>
      </c>
      <c r="H205" t="s">
        <v>269</v>
      </c>
      <c r="K205" t="s">
        <v>260</v>
      </c>
      <c r="L205" t="s">
        <v>274</v>
      </c>
      <c r="M205" t="s">
        <v>271</v>
      </c>
    </row>
    <row r="206" hidden="1" spans="1:18">
      <c r="A206" t="s">
        <v>560</v>
      </c>
      <c r="C206">
        <v>306535</v>
      </c>
      <c r="D206" t="s">
        <v>10</v>
      </c>
      <c r="E206" t="s">
        <v>315</v>
      </c>
      <c r="F206" t="s">
        <v>276</v>
      </c>
      <c r="G206" t="s">
        <v>257</v>
      </c>
      <c r="H206" t="s">
        <v>257</v>
      </c>
      <c r="I206" t="s">
        <v>583</v>
      </c>
      <c r="J206" t="s">
        <v>584</v>
      </c>
      <c r="K206" t="s">
        <v>260</v>
      </c>
      <c r="L206" t="s">
        <v>261</v>
      </c>
      <c r="P206">
        <v>603.983333333333</v>
      </c>
      <c r="Q206" t="s">
        <v>262</v>
      </c>
      <c r="R206" t="s">
        <v>262</v>
      </c>
    </row>
    <row r="207" hidden="1" spans="1:18">
      <c r="A207" t="s">
        <v>560</v>
      </c>
      <c r="C207">
        <v>306535</v>
      </c>
      <c r="D207" t="s">
        <v>10</v>
      </c>
      <c r="E207" t="s">
        <v>318</v>
      </c>
      <c r="F207" t="s">
        <v>283</v>
      </c>
      <c r="G207" t="s">
        <v>257</v>
      </c>
      <c r="H207" t="s">
        <v>257</v>
      </c>
      <c r="I207" t="s">
        <v>585</v>
      </c>
      <c r="J207" t="s">
        <v>586</v>
      </c>
      <c r="K207" t="s">
        <v>260</v>
      </c>
      <c r="L207" t="s">
        <v>261</v>
      </c>
      <c r="P207">
        <v>543.833333333333</v>
      </c>
      <c r="Q207" t="s">
        <v>262</v>
      </c>
      <c r="R207" t="s">
        <v>262</v>
      </c>
    </row>
    <row r="208" hidden="1" spans="1:18">
      <c r="A208" t="s">
        <v>560</v>
      </c>
      <c r="C208">
        <v>306535</v>
      </c>
      <c r="D208" t="s">
        <v>10</v>
      </c>
      <c r="E208" t="s">
        <v>321</v>
      </c>
      <c r="F208" t="s">
        <v>287</v>
      </c>
      <c r="G208" t="s">
        <v>257</v>
      </c>
      <c r="H208" t="s">
        <v>257</v>
      </c>
      <c r="I208" t="s">
        <v>587</v>
      </c>
      <c r="J208" t="s">
        <v>588</v>
      </c>
      <c r="K208" t="s">
        <v>260</v>
      </c>
      <c r="L208" t="s">
        <v>261</v>
      </c>
      <c r="P208">
        <v>670.916666666667</v>
      </c>
      <c r="Q208" t="s">
        <v>262</v>
      </c>
      <c r="R208" t="s">
        <v>262</v>
      </c>
    </row>
    <row r="209" hidden="1" spans="1:18">
      <c r="A209" t="s">
        <v>560</v>
      </c>
      <c r="C209">
        <v>306535</v>
      </c>
      <c r="D209" t="s">
        <v>10</v>
      </c>
      <c r="E209" t="s">
        <v>324</v>
      </c>
      <c r="F209" t="s">
        <v>256</v>
      </c>
      <c r="G209" t="s">
        <v>257</v>
      </c>
      <c r="H209" t="s">
        <v>257</v>
      </c>
      <c r="I209" t="s">
        <v>589</v>
      </c>
      <c r="J209" t="s">
        <v>590</v>
      </c>
      <c r="K209" t="s">
        <v>260</v>
      </c>
      <c r="L209" t="s">
        <v>261</v>
      </c>
      <c r="P209">
        <v>663.366666666667</v>
      </c>
      <c r="Q209" t="s">
        <v>262</v>
      </c>
      <c r="R209" t="s">
        <v>262</v>
      </c>
    </row>
    <row r="210" hidden="1" spans="1:21">
      <c r="A210" t="s">
        <v>560</v>
      </c>
      <c r="C210">
        <v>306535</v>
      </c>
      <c r="D210" t="s">
        <v>10</v>
      </c>
      <c r="E210" t="s">
        <v>327</v>
      </c>
      <c r="F210" t="s">
        <v>264</v>
      </c>
      <c r="G210" t="s">
        <v>257</v>
      </c>
      <c r="H210" t="s">
        <v>257</v>
      </c>
      <c r="I210" t="s">
        <v>591</v>
      </c>
      <c r="J210" t="s">
        <v>592</v>
      </c>
      <c r="K210" t="s">
        <v>352</v>
      </c>
      <c r="L210" t="s">
        <v>274</v>
      </c>
      <c r="P210">
        <v>573.633333333333</v>
      </c>
      <c r="Q210" t="s">
        <v>551</v>
      </c>
      <c r="R210" t="s">
        <v>551</v>
      </c>
      <c r="U210" t="s">
        <v>353</v>
      </c>
    </row>
    <row r="211" hidden="1" spans="1:13">
      <c r="A211" t="s">
        <v>560</v>
      </c>
      <c r="C211">
        <v>306535</v>
      </c>
      <c r="D211" t="s">
        <v>10</v>
      </c>
      <c r="E211" t="s">
        <v>330</v>
      </c>
      <c r="F211" t="s">
        <v>268</v>
      </c>
      <c r="G211" t="s">
        <v>269</v>
      </c>
      <c r="H211" t="s">
        <v>269</v>
      </c>
      <c r="K211" t="s">
        <v>260</v>
      </c>
      <c r="L211" t="s">
        <v>274</v>
      </c>
      <c r="M211" t="s">
        <v>271</v>
      </c>
    </row>
    <row r="212" hidden="1" spans="1:13">
      <c r="A212" t="s">
        <v>560</v>
      </c>
      <c r="C212">
        <v>306535</v>
      </c>
      <c r="D212" t="s">
        <v>10</v>
      </c>
      <c r="E212" t="s">
        <v>332</v>
      </c>
      <c r="F212" t="s">
        <v>273</v>
      </c>
      <c r="G212" t="s">
        <v>269</v>
      </c>
      <c r="H212" t="s">
        <v>269</v>
      </c>
      <c r="K212" t="s">
        <v>260</v>
      </c>
      <c r="L212" t="s">
        <v>274</v>
      </c>
      <c r="M212" t="s">
        <v>271</v>
      </c>
    </row>
    <row r="213" hidden="1" spans="1:18">
      <c r="A213" t="s">
        <v>560</v>
      </c>
      <c r="C213">
        <v>306535</v>
      </c>
      <c r="D213" t="s">
        <v>10</v>
      </c>
      <c r="E213" t="s">
        <v>333</v>
      </c>
      <c r="F213" t="s">
        <v>276</v>
      </c>
      <c r="G213" t="s">
        <v>257</v>
      </c>
      <c r="H213" t="s">
        <v>257</v>
      </c>
      <c r="I213" t="s">
        <v>593</v>
      </c>
      <c r="J213" t="s">
        <v>594</v>
      </c>
      <c r="K213" t="s">
        <v>260</v>
      </c>
      <c r="L213" t="s">
        <v>261</v>
      </c>
      <c r="P213">
        <v>596.783333333333</v>
      </c>
      <c r="Q213" t="s">
        <v>262</v>
      </c>
      <c r="R213" t="s">
        <v>262</v>
      </c>
    </row>
    <row r="214" hidden="1" spans="1:18">
      <c r="A214" t="s">
        <v>560</v>
      </c>
      <c r="C214">
        <v>306535</v>
      </c>
      <c r="D214" t="s">
        <v>10</v>
      </c>
      <c r="E214" t="s">
        <v>335</v>
      </c>
      <c r="F214" t="s">
        <v>283</v>
      </c>
      <c r="G214" t="s">
        <v>257</v>
      </c>
      <c r="H214" t="s">
        <v>257</v>
      </c>
      <c r="I214" t="s">
        <v>595</v>
      </c>
      <c r="J214" t="s">
        <v>596</v>
      </c>
      <c r="K214" t="s">
        <v>260</v>
      </c>
      <c r="L214" t="s">
        <v>261</v>
      </c>
      <c r="P214">
        <v>562.333333333333</v>
      </c>
      <c r="Q214" t="s">
        <v>262</v>
      </c>
      <c r="R214" t="s">
        <v>262</v>
      </c>
    </row>
    <row r="215" hidden="1" spans="1:21">
      <c r="A215" t="s">
        <v>560</v>
      </c>
      <c r="C215">
        <v>306535</v>
      </c>
      <c r="D215" t="s">
        <v>10</v>
      </c>
      <c r="E215" t="s">
        <v>338</v>
      </c>
      <c r="F215" t="s">
        <v>287</v>
      </c>
      <c r="G215" t="s">
        <v>257</v>
      </c>
      <c r="H215" t="s">
        <v>257</v>
      </c>
      <c r="I215" t="s">
        <v>597</v>
      </c>
      <c r="J215" t="s">
        <v>598</v>
      </c>
      <c r="K215" t="s">
        <v>352</v>
      </c>
      <c r="L215" t="s">
        <v>261</v>
      </c>
      <c r="P215">
        <v>570.95</v>
      </c>
      <c r="Q215" t="s">
        <v>262</v>
      </c>
      <c r="R215" t="s">
        <v>262</v>
      </c>
      <c r="U215" t="s">
        <v>353</v>
      </c>
    </row>
    <row r="216" hidden="1" spans="1:21">
      <c r="A216" t="s">
        <v>560</v>
      </c>
      <c r="C216">
        <v>306535</v>
      </c>
      <c r="D216" t="s">
        <v>10</v>
      </c>
      <c r="E216" t="s">
        <v>341</v>
      </c>
      <c r="F216" t="s">
        <v>256</v>
      </c>
      <c r="G216" t="s">
        <v>257</v>
      </c>
      <c r="H216" t="s">
        <v>257</v>
      </c>
      <c r="I216" t="s">
        <v>599</v>
      </c>
      <c r="J216" t="s">
        <v>600</v>
      </c>
      <c r="K216" t="s">
        <v>352</v>
      </c>
      <c r="L216" t="s">
        <v>261</v>
      </c>
      <c r="P216">
        <v>683.666666666667</v>
      </c>
      <c r="Q216" t="s">
        <v>262</v>
      </c>
      <c r="R216" t="s">
        <v>262</v>
      </c>
      <c r="U216" t="s">
        <v>353</v>
      </c>
    </row>
    <row r="217" hidden="1" spans="1:18">
      <c r="A217" t="s">
        <v>560</v>
      </c>
      <c r="C217">
        <v>306535</v>
      </c>
      <c r="D217" t="s">
        <v>10</v>
      </c>
      <c r="E217" t="s">
        <v>344</v>
      </c>
      <c r="F217" t="s">
        <v>264</v>
      </c>
      <c r="G217" t="s">
        <v>257</v>
      </c>
      <c r="H217" t="s">
        <v>257</v>
      </c>
      <c r="I217" t="s">
        <v>601</v>
      </c>
      <c r="J217" t="s">
        <v>602</v>
      </c>
      <c r="K217" t="s">
        <v>260</v>
      </c>
      <c r="L217" t="s">
        <v>261</v>
      </c>
      <c r="P217">
        <v>572.15</v>
      </c>
      <c r="Q217" t="s">
        <v>262</v>
      </c>
      <c r="R217" t="s">
        <v>262</v>
      </c>
    </row>
    <row r="218" hidden="1" spans="1:18">
      <c r="A218" t="s">
        <v>560</v>
      </c>
      <c r="C218">
        <v>306535</v>
      </c>
      <c r="D218" t="s">
        <v>10</v>
      </c>
      <c r="E218" t="s">
        <v>347</v>
      </c>
      <c r="F218" t="s">
        <v>268</v>
      </c>
      <c r="G218" t="s">
        <v>269</v>
      </c>
      <c r="H218" t="s">
        <v>269</v>
      </c>
      <c r="I218" t="s">
        <v>603</v>
      </c>
      <c r="J218" t="s">
        <v>604</v>
      </c>
      <c r="K218" t="s">
        <v>260</v>
      </c>
      <c r="L218" t="s">
        <v>274</v>
      </c>
      <c r="M218" t="s">
        <v>271</v>
      </c>
      <c r="P218">
        <v>275.933333333333</v>
      </c>
      <c r="Q218" t="s">
        <v>387</v>
      </c>
      <c r="R218" t="s">
        <v>387</v>
      </c>
    </row>
    <row r="219" hidden="1" spans="1:18">
      <c r="A219" t="s">
        <v>349</v>
      </c>
      <c r="C219">
        <v>306545</v>
      </c>
      <c r="D219" t="s">
        <v>11</v>
      </c>
      <c r="E219" t="s">
        <v>255</v>
      </c>
      <c r="F219" t="s">
        <v>256</v>
      </c>
      <c r="G219" t="s">
        <v>257</v>
      </c>
      <c r="H219" t="s">
        <v>257</v>
      </c>
      <c r="I219" t="s">
        <v>605</v>
      </c>
      <c r="J219" t="s">
        <v>606</v>
      </c>
      <c r="K219" t="s">
        <v>260</v>
      </c>
      <c r="L219" t="s">
        <v>261</v>
      </c>
      <c r="P219">
        <v>701.15</v>
      </c>
      <c r="Q219" t="s">
        <v>387</v>
      </c>
      <c r="R219" t="s">
        <v>262</v>
      </c>
    </row>
    <row r="220" hidden="1" spans="1:18">
      <c r="A220" t="s">
        <v>349</v>
      </c>
      <c r="C220">
        <v>306545</v>
      </c>
      <c r="D220" t="s">
        <v>11</v>
      </c>
      <c r="E220" t="s">
        <v>263</v>
      </c>
      <c r="F220" t="s">
        <v>264</v>
      </c>
      <c r="G220" t="s">
        <v>257</v>
      </c>
      <c r="H220" t="s">
        <v>257</v>
      </c>
      <c r="I220" t="s">
        <v>607</v>
      </c>
      <c r="J220" t="s">
        <v>608</v>
      </c>
      <c r="K220" t="s">
        <v>260</v>
      </c>
      <c r="L220" t="s">
        <v>261</v>
      </c>
      <c r="P220">
        <v>655.666666666667</v>
      </c>
      <c r="Q220" t="s">
        <v>262</v>
      </c>
      <c r="R220" t="s">
        <v>262</v>
      </c>
    </row>
    <row r="221" hidden="1" spans="1:13">
      <c r="A221" t="s">
        <v>349</v>
      </c>
      <c r="C221">
        <v>306545</v>
      </c>
      <c r="D221" t="s">
        <v>11</v>
      </c>
      <c r="E221" t="s">
        <v>267</v>
      </c>
      <c r="F221" t="s">
        <v>268</v>
      </c>
      <c r="G221" t="s">
        <v>269</v>
      </c>
      <c r="H221" t="s">
        <v>269</v>
      </c>
      <c r="K221" t="s">
        <v>260</v>
      </c>
      <c r="L221" t="s">
        <v>274</v>
      </c>
      <c r="M221" t="s">
        <v>271</v>
      </c>
    </row>
    <row r="222" hidden="1" spans="1:13">
      <c r="A222" t="s">
        <v>349</v>
      </c>
      <c r="C222">
        <v>306545</v>
      </c>
      <c r="D222" t="s">
        <v>11</v>
      </c>
      <c r="E222" t="s">
        <v>272</v>
      </c>
      <c r="F222" t="s">
        <v>273</v>
      </c>
      <c r="G222" t="s">
        <v>269</v>
      </c>
      <c r="H222" t="s">
        <v>269</v>
      </c>
      <c r="K222" t="s">
        <v>260</v>
      </c>
      <c r="L222" t="s">
        <v>274</v>
      </c>
      <c r="M222" t="s">
        <v>271</v>
      </c>
    </row>
    <row r="223" hidden="1" spans="1:18">
      <c r="A223" t="s">
        <v>349</v>
      </c>
      <c r="C223">
        <v>306545</v>
      </c>
      <c r="D223" t="s">
        <v>11</v>
      </c>
      <c r="E223" t="s">
        <v>275</v>
      </c>
      <c r="F223" t="s">
        <v>276</v>
      </c>
      <c r="G223" t="s">
        <v>257</v>
      </c>
      <c r="H223" t="s">
        <v>257</v>
      </c>
      <c r="I223" t="s">
        <v>609</v>
      </c>
      <c r="J223" t="s">
        <v>610</v>
      </c>
      <c r="K223" t="s">
        <v>260</v>
      </c>
      <c r="L223" t="s">
        <v>261</v>
      </c>
      <c r="P223">
        <v>561.733333333333</v>
      </c>
      <c r="Q223" t="s">
        <v>387</v>
      </c>
      <c r="R223" t="s">
        <v>262</v>
      </c>
    </row>
    <row r="224" hidden="1" spans="1:18">
      <c r="A224" t="s">
        <v>349</v>
      </c>
      <c r="C224">
        <v>306545</v>
      </c>
      <c r="D224" t="s">
        <v>11</v>
      </c>
      <c r="E224" t="s">
        <v>282</v>
      </c>
      <c r="F224" t="s">
        <v>283</v>
      </c>
      <c r="G224" t="s">
        <v>269</v>
      </c>
      <c r="H224" t="s">
        <v>269</v>
      </c>
      <c r="I224" t="s">
        <v>611</v>
      </c>
      <c r="J224" t="s">
        <v>612</v>
      </c>
      <c r="K224" t="s">
        <v>260</v>
      </c>
      <c r="L224" t="s">
        <v>261</v>
      </c>
      <c r="M224" t="s">
        <v>271</v>
      </c>
      <c r="P224">
        <v>702.216666666667</v>
      </c>
      <c r="Q224" t="s">
        <v>262</v>
      </c>
      <c r="R224" t="s">
        <v>262</v>
      </c>
    </row>
    <row r="225" hidden="1" spans="1:18">
      <c r="A225" t="s">
        <v>349</v>
      </c>
      <c r="C225">
        <v>306545</v>
      </c>
      <c r="D225" t="s">
        <v>11</v>
      </c>
      <c r="E225" t="s">
        <v>286</v>
      </c>
      <c r="F225" t="s">
        <v>287</v>
      </c>
      <c r="G225" t="s">
        <v>257</v>
      </c>
      <c r="H225" t="s">
        <v>257</v>
      </c>
      <c r="I225" t="s">
        <v>613</v>
      </c>
      <c r="J225" t="s">
        <v>614</v>
      </c>
      <c r="K225" t="s">
        <v>260</v>
      </c>
      <c r="L225" t="s">
        <v>261</v>
      </c>
      <c r="P225">
        <v>632.016666666667</v>
      </c>
      <c r="Q225" t="s">
        <v>262</v>
      </c>
      <c r="R225" t="s">
        <v>262</v>
      </c>
    </row>
    <row r="226" hidden="1" spans="1:22">
      <c r="A226" t="s">
        <v>349</v>
      </c>
      <c r="C226">
        <v>306545</v>
      </c>
      <c r="D226" t="s">
        <v>11</v>
      </c>
      <c r="E226" t="s">
        <v>290</v>
      </c>
      <c r="F226" t="s">
        <v>256</v>
      </c>
      <c r="G226" t="s">
        <v>257</v>
      </c>
      <c r="H226" t="s">
        <v>257</v>
      </c>
      <c r="I226" t="s">
        <v>615</v>
      </c>
      <c r="J226" t="s">
        <v>616</v>
      </c>
      <c r="K226" t="s">
        <v>352</v>
      </c>
      <c r="L226" t="s">
        <v>261</v>
      </c>
      <c r="P226">
        <v>2.21666666666667</v>
      </c>
      <c r="Q226" t="s">
        <v>262</v>
      </c>
      <c r="R226" t="s">
        <v>387</v>
      </c>
      <c r="V226" t="s">
        <v>364</v>
      </c>
    </row>
    <row r="227" hidden="1" spans="1:18">
      <c r="A227" t="s">
        <v>349</v>
      </c>
      <c r="C227">
        <v>306545</v>
      </c>
      <c r="D227" t="s">
        <v>11</v>
      </c>
      <c r="E227" t="s">
        <v>293</v>
      </c>
      <c r="F227" t="s">
        <v>264</v>
      </c>
      <c r="G227" t="s">
        <v>257</v>
      </c>
      <c r="H227" t="s">
        <v>257</v>
      </c>
      <c r="I227" t="s">
        <v>617</v>
      </c>
      <c r="J227" t="s">
        <v>618</v>
      </c>
      <c r="K227" t="s">
        <v>260</v>
      </c>
      <c r="L227" t="s">
        <v>261</v>
      </c>
      <c r="P227">
        <v>692.7</v>
      </c>
      <c r="Q227" t="s">
        <v>262</v>
      </c>
      <c r="R227" t="s">
        <v>262</v>
      </c>
    </row>
    <row r="228" hidden="1" spans="1:13">
      <c r="A228" t="s">
        <v>349</v>
      </c>
      <c r="C228">
        <v>306545</v>
      </c>
      <c r="D228" t="s">
        <v>11</v>
      </c>
      <c r="E228" t="s">
        <v>297</v>
      </c>
      <c r="F228" t="s">
        <v>268</v>
      </c>
      <c r="G228" t="s">
        <v>269</v>
      </c>
      <c r="H228" t="s">
        <v>269</v>
      </c>
      <c r="K228" t="s">
        <v>260</v>
      </c>
      <c r="L228" t="s">
        <v>274</v>
      </c>
      <c r="M228" t="s">
        <v>271</v>
      </c>
    </row>
    <row r="229" hidden="1" spans="1:13">
      <c r="A229" t="s">
        <v>349</v>
      </c>
      <c r="C229">
        <v>306545</v>
      </c>
      <c r="D229" t="s">
        <v>11</v>
      </c>
      <c r="E229" t="s">
        <v>298</v>
      </c>
      <c r="F229" t="s">
        <v>273</v>
      </c>
      <c r="G229" t="s">
        <v>269</v>
      </c>
      <c r="H229" t="s">
        <v>269</v>
      </c>
      <c r="K229" t="s">
        <v>260</v>
      </c>
      <c r="L229" t="s">
        <v>274</v>
      </c>
      <c r="M229" t="s">
        <v>271</v>
      </c>
    </row>
    <row r="230" hidden="1" spans="1:13">
      <c r="A230" t="s">
        <v>349</v>
      </c>
      <c r="C230">
        <v>306545</v>
      </c>
      <c r="D230" t="s">
        <v>11</v>
      </c>
      <c r="E230" t="s">
        <v>299</v>
      </c>
      <c r="F230" t="s">
        <v>276</v>
      </c>
      <c r="G230" t="s">
        <v>269</v>
      </c>
      <c r="H230" t="s">
        <v>269</v>
      </c>
      <c r="K230" t="s">
        <v>260</v>
      </c>
      <c r="L230" t="s">
        <v>274</v>
      </c>
      <c r="M230" t="s">
        <v>271</v>
      </c>
    </row>
    <row r="231" hidden="1" spans="1:18">
      <c r="A231" t="s">
        <v>349</v>
      </c>
      <c r="C231">
        <v>306545</v>
      </c>
      <c r="D231" t="s">
        <v>11</v>
      </c>
      <c r="E231" t="s">
        <v>300</v>
      </c>
      <c r="F231" t="s">
        <v>283</v>
      </c>
      <c r="G231" t="s">
        <v>257</v>
      </c>
      <c r="H231" t="s">
        <v>257</v>
      </c>
      <c r="I231" t="s">
        <v>619</v>
      </c>
      <c r="J231" t="s">
        <v>620</v>
      </c>
      <c r="K231" t="s">
        <v>260</v>
      </c>
      <c r="L231" t="s">
        <v>261</v>
      </c>
      <c r="P231">
        <v>651.883333333333</v>
      </c>
      <c r="Q231" t="s">
        <v>387</v>
      </c>
      <c r="R231" t="s">
        <v>262</v>
      </c>
    </row>
    <row r="232" hidden="1" spans="1:18">
      <c r="A232" t="s">
        <v>349</v>
      </c>
      <c r="C232">
        <v>306545</v>
      </c>
      <c r="D232" t="s">
        <v>11</v>
      </c>
      <c r="E232" t="s">
        <v>303</v>
      </c>
      <c r="F232" t="s">
        <v>287</v>
      </c>
      <c r="G232" t="s">
        <v>257</v>
      </c>
      <c r="H232" t="s">
        <v>257</v>
      </c>
      <c r="I232" t="s">
        <v>621</v>
      </c>
      <c r="J232" t="s">
        <v>622</v>
      </c>
      <c r="K232" t="s">
        <v>260</v>
      </c>
      <c r="L232" t="s">
        <v>261</v>
      </c>
      <c r="P232">
        <v>872.466666666667</v>
      </c>
      <c r="Q232" t="s">
        <v>262</v>
      </c>
      <c r="R232" t="s">
        <v>262</v>
      </c>
    </row>
    <row r="233" hidden="1" spans="1:18">
      <c r="A233" t="s">
        <v>349</v>
      </c>
      <c r="C233">
        <v>306545</v>
      </c>
      <c r="D233" t="s">
        <v>11</v>
      </c>
      <c r="E233" t="s">
        <v>306</v>
      </c>
      <c r="F233" t="s">
        <v>256</v>
      </c>
      <c r="G233" t="s">
        <v>257</v>
      </c>
      <c r="H233" t="s">
        <v>257</v>
      </c>
      <c r="I233" t="s">
        <v>623</v>
      </c>
      <c r="J233" t="s">
        <v>624</v>
      </c>
      <c r="K233" t="s">
        <v>260</v>
      </c>
      <c r="L233" t="s">
        <v>261</v>
      </c>
      <c r="P233">
        <v>683.083333333333</v>
      </c>
      <c r="Q233" t="s">
        <v>387</v>
      </c>
      <c r="R233" t="s">
        <v>262</v>
      </c>
    </row>
    <row r="234" hidden="1" spans="1:18">
      <c r="A234" t="s">
        <v>349</v>
      </c>
      <c r="C234">
        <v>306545</v>
      </c>
      <c r="D234" t="s">
        <v>11</v>
      </c>
      <c r="E234" t="s">
        <v>310</v>
      </c>
      <c r="F234" t="s">
        <v>264</v>
      </c>
      <c r="G234" t="s">
        <v>257</v>
      </c>
      <c r="H234" t="s">
        <v>257</v>
      </c>
      <c r="I234" t="s">
        <v>625</v>
      </c>
      <c r="J234" t="s">
        <v>626</v>
      </c>
      <c r="K234" t="s">
        <v>260</v>
      </c>
      <c r="L234" t="s">
        <v>261</v>
      </c>
      <c r="P234">
        <v>759.083333333333</v>
      </c>
      <c r="Q234" t="s">
        <v>387</v>
      </c>
      <c r="R234" t="s">
        <v>262</v>
      </c>
    </row>
    <row r="235" hidden="1" spans="1:13">
      <c r="A235" t="s">
        <v>349</v>
      </c>
      <c r="C235">
        <v>306545</v>
      </c>
      <c r="D235" t="s">
        <v>11</v>
      </c>
      <c r="E235" t="s">
        <v>313</v>
      </c>
      <c r="F235" t="s">
        <v>268</v>
      </c>
      <c r="G235" t="s">
        <v>269</v>
      </c>
      <c r="H235" t="s">
        <v>269</v>
      </c>
      <c r="K235" t="s">
        <v>260</v>
      </c>
      <c r="L235" t="s">
        <v>274</v>
      </c>
      <c r="M235" t="s">
        <v>271</v>
      </c>
    </row>
    <row r="236" hidden="1" spans="1:13">
      <c r="A236" t="s">
        <v>349</v>
      </c>
      <c r="C236">
        <v>306545</v>
      </c>
      <c r="D236" t="s">
        <v>11</v>
      </c>
      <c r="E236" t="s">
        <v>314</v>
      </c>
      <c r="F236" t="s">
        <v>273</v>
      </c>
      <c r="G236" t="s">
        <v>269</v>
      </c>
      <c r="H236" t="s">
        <v>269</v>
      </c>
      <c r="K236" t="s">
        <v>260</v>
      </c>
      <c r="L236" t="s">
        <v>274</v>
      </c>
      <c r="M236" t="s">
        <v>271</v>
      </c>
    </row>
    <row r="237" hidden="1" spans="1:18">
      <c r="A237" t="s">
        <v>349</v>
      </c>
      <c r="C237">
        <v>306545</v>
      </c>
      <c r="D237" t="s">
        <v>11</v>
      </c>
      <c r="E237" t="s">
        <v>315</v>
      </c>
      <c r="F237" t="s">
        <v>276</v>
      </c>
      <c r="G237" t="s">
        <v>257</v>
      </c>
      <c r="H237" t="s">
        <v>257</v>
      </c>
      <c r="I237" t="s">
        <v>627</v>
      </c>
      <c r="J237" t="s">
        <v>628</v>
      </c>
      <c r="K237" t="s">
        <v>260</v>
      </c>
      <c r="L237" t="s">
        <v>261</v>
      </c>
      <c r="P237">
        <v>607.866666666667</v>
      </c>
      <c r="Q237" t="s">
        <v>262</v>
      </c>
      <c r="R237" t="s">
        <v>262</v>
      </c>
    </row>
    <row r="238" hidden="1" spans="1:18">
      <c r="A238" t="s">
        <v>349</v>
      </c>
      <c r="C238">
        <v>306545</v>
      </c>
      <c r="D238" t="s">
        <v>11</v>
      </c>
      <c r="E238" t="s">
        <v>318</v>
      </c>
      <c r="F238" t="s">
        <v>283</v>
      </c>
      <c r="G238" t="s">
        <v>257</v>
      </c>
      <c r="H238" t="s">
        <v>257</v>
      </c>
      <c r="I238" t="s">
        <v>629</v>
      </c>
      <c r="J238" t="s">
        <v>630</v>
      </c>
      <c r="K238" t="s">
        <v>260</v>
      </c>
      <c r="L238" t="s">
        <v>261</v>
      </c>
      <c r="P238">
        <v>666.033333333333</v>
      </c>
      <c r="Q238" t="s">
        <v>387</v>
      </c>
      <c r="R238" t="s">
        <v>262</v>
      </c>
    </row>
    <row r="239" hidden="1" spans="1:18">
      <c r="A239" t="s">
        <v>349</v>
      </c>
      <c r="C239">
        <v>306545</v>
      </c>
      <c r="D239" t="s">
        <v>11</v>
      </c>
      <c r="E239" t="s">
        <v>321</v>
      </c>
      <c r="F239" t="s">
        <v>287</v>
      </c>
      <c r="G239" t="s">
        <v>257</v>
      </c>
      <c r="H239" t="s">
        <v>257</v>
      </c>
      <c r="I239" t="s">
        <v>631</v>
      </c>
      <c r="J239" t="s">
        <v>632</v>
      </c>
      <c r="K239" t="s">
        <v>260</v>
      </c>
      <c r="L239" t="s">
        <v>261</v>
      </c>
      <c r="P239">
        <v>630.866666666667</v>
      </c>
      <c r="Q239" t="s">
        <v>387</v>
      </c>
      <c r="R239" t="s">
        <v>262</v>
      </c>
    </row>
    <row r="240" hidden="1" spans="1:18">
      <c r="A240" t="s">
        <v>349</v>
      </c>
      <c r="C240">
        <v>306545</v>
      </c>
      <c r="D240" t="s">
        <v>11</v>
      </c>
      <c r="E240" t="s">
        <v>324</v>
      </c>
      <c r="F240" t="s">
        <v>256</v>
      </c>
      <c r="G240" t="s">
        <v>257</v>
      </c>
      <c r="H240" t="s">
        <v>257</v>
      </c>
      <c r="I240" t="s">
        <v>633</v>
      </c>
      <c r="J240" t="s">
        <v>634</v>
      </c>
      <c r="K240" t="s">
        <v>260</v>
      </c>
      <c r="L240" t="s">
        <v>261</v>
      </c>
      <c r="P240">
        <v>658.966666666667</v>
      </c>
      <c r="Q240" t="s">
        <v>387</v>
      </c>
      <c r="R240" t="s">
        <v>262</v>
      </c>
    </row>
    <row r="241" hidden="1" spans="1:18">
      <c r="A241" t="s">
        <v>349</v>
      </c>
      <c r="C241">
        <v>306545</v>
      </c>
      <c r="D241" t="s">
        <v>11</v>
      </c>
      <c r="E241" t="s">
        <v>327</v>
      </c>
      <c r="F241" t="s">
        <v>264</v>
      </c>
      <c r="G241" t="s">
        <v>257</v>
      </c>
      <c r="H241" t="s">
        <v>257</v>
      </c>
      <c r="I241" t="s">
        <v>635</v>
      </c>
      <c r="J241" t="s">
        <v>636</v>
      </c>
      <c r="K241" t="s">
        <v>260</v>
      </c>
      <c r="L241" t="s">
        <v>261</v>
      </c>
      <c r="P241">
        <v>624.483333333333</v>
      </c>
      <c r="Q241" t="s">
        <v>262</v>
      </c>
      <c r="R241" t="s">
        <v>262</v>
      </c>
    </row>
    <row r="242" hidden="1" spans="1:13">
      <c r="A242" t="s">
        <v>349</v>
      </c>
      <c r="C242">
        <v>306545</v>
      </c>
      <c r="D242" t="s">
        <v>11</v>
      </c>
      <c r="E242" t="s">
        <v>330</v>
      </c>
      <c r="F242" t="s">
        <v>268</v>
      </c>
      <c r="G242" t="s">
        <v>269</v>
      </c>
      <c r="H242" t="s">
        <v>269</v>
      </c>
      <c r="K242" t="s">
        <v>260</v>
      </c>
      <c r="L242" t="s">
        <v>274</v>
      </c>
      <c r="M242" t="s">
        <v>271</v>
      </c>
    </row>
    <row r="243" hidden="1" spans="1:13">
      <c r="A243" t="s">
        <v>349</v>
      </c>
      <c r="C243">
        <v>306545</v>
      </c>
      <c r="D243" t="s">
        <v>11</v>
      </c>
      <c r="E243" t="s">
        <v>332</v>
      </c>
      <c r="F243" t="s">
        <v>273</v>
      </c>
      <c r="G243" t="s">
        <v>269</v>
      </c>
      <c r="H243" t="s">
        <v>269</v>
      </c>
      <c r="K243" t="s">
        <v>260</v>
      </c>
      <c r="L243" t="s">
        <v>274</v>
      </c>
      <c r="M243" t="s">
        <v>271</v>
      </c>
    </row>
    <row r="244" hidden="1" spans="1:18">
      <c r="A244" t="s">
        <v>349</v>
      </c>
      <c r="C244">
        <v>306545</v>
      </c>
      <c r="D244" t="s">
        <v>11</v>
      </c>
      <c r="E244" t="s">
        <v>333</v>
      </c>
      <c r="F244" t="s">
        <v>276</v>
      </c>
      <c r="G244" t="s">
        <v>257</v>
      </c>
      <c r="H244" t="s">
        <v>257</v>
      </c>
      <c r="I244" t="s">
        <v>637</v>
      </c>
      <c r="J244" t="s">
        <v>638</v>
      </c>
      <c r="K244" t="s">
        <v>260</v>
      </c>
      <c r="L244" t="s">
        <v>261</v>
      </c>
      <c r="P244">
        <v>609.883333333333</v>
      </c>
      <c r="Q244" t="s">
        <v>387</v>
      </c>
      <c r="R244" t="s">
        <v>262</v>
      </c>
    </row>
    <row r="245" hidden="1" spans="1:18">
      <c r="A245" t="s">
        <v>349</v>
      </c>
      <c r="C245">
        <v>306545</v>
      </c>
      <c r="D245" t="s">
        <v>11</v>
      </c>
      <c r="E245" t="s">
        <v>335</v>
      </c>
      <c r="F245" t="s">
        <v>283</v>
      </c>
      <c r="G245" t="s">
        <v>257</v>
      </c>
      <c r="H245" t="s">
        <v>257</v>
      </c>
      <c r="I245" t="s">
        <v>639</v>
      </c>
      <c r="J245" t="s">
        <v>640</v>
      </c>
      <c r="K245" t="s">
        <v>260</v>
      </c>
      <c r="L245" t="s">
        <v>261</v>
      </c>
      <c r="P245">
        <v>630.533333333333</v>
      </c>
      <c r="Q245" t="s">
        <v>262</v>
      </c>
      <c r="R245" t="s">
        <v>262</v>
      </c>
    </row>
    <row r="246" hidden="1" spans="1:18">
      <c r="A246" t="s">
        <v>349</v>
      </c>
      <c r="C246">
        <v>306545</v>
      </c>
      <c r="D246" t="s">
        <v>11</v>
      </c>
      <c r="E246" t="s">
        <v>338</v>
      </c>
      <c r="F246" t="s">
        <v>287</v>
      </c>
      <c r="G246" t="s">
        <v>257</v>
      </c>
      <c r="H246" t="s">
        <v>257</v>
      </c>
      <c r="I246" t="s">
        <v>641</v>
      </c>
      <c r="J246" t="s">
        <v>642</v>
      </c>
      <c r="K246" t="s">
        <v>260</v>
      </c>
      <c r="L246" t="s">
        <v>261</v>
      </c>
      <c r="P246">
        <v>617.95</v>
      </c>
      <c r="Q246" t="s">
        <v>262</v>
      </c>
      <c r="R246" t="s">
        <v>262</v>
      </c>
    </row>
    <row r="247" hidden="1" spans="1:18">
      <c r="A247" t="s">
        <v>349</v>
      </c>
      <c r="C247">
        <v>306545</v>
      </c>
      <c r="D247" t="s">
        <v>11</v>
      </c>
      <c r="E247" t="s">
        <v>341</v>
      </c>
      <c r="F247" t="s">
        <v>256</v>
      </c>
      <c r="G247" t="s">
        <v>257</v>
      </c>
      <c r="H247" t="s">
        <v>257</v>
      </c>
      <c r="I247" t="s">
        <v>643</v>
      </c>
      <c r="J247" t="s">
        <v>644</v>
      </c>
      <c r="K247" t="s">
        <v>260</v>
      </c>
      <c r="L247" t="s">
        <v>261</v>
      </c>
      <c r="P247">
        <v>561.183333333333</v>
      </c>
      <c r="Q247" t="s">
        <v>387</v>
      </c>
      <c r="R247" t="s">
        <v>262</v>
      </c>
    </row>
    <row r="248" hidden="1" spans="1:18">
      <c r="A248" t="s">
        <v>349</v>
      </c>
      <c r="C248">
        <v>306545</v>
      </c>
      <c r="D248" t="s">
        <v>11</v>
      </c>
      <c r="E248" t="s">
        <v>344</v>
      </c>
      <c r="F248" t="s">
        <v>264</v>
      </c>
      <c r="G248" t="s">
        <v>257</v>
      </c>
      <c r="H248" t="s">
        <v>257</v>
      </c>
      <c r="I248" t="s">
        <v>645</v>
      </c>
      <c r="J248" t="s">
        <v>646</v>
      </c>
      <c r="K248" t="s">
        <v>260</v>
      </c>
      <c r="L248" t="s">
        <v>261</v>
      </c>
      <c r="P248">
        <v>546.533333333333</v>
      </c>
      <c r="Q248" t="s">
        <v>262</v>
      </c>
      <c r="R248" t="s">
        <v>262</v>
      </c>
    </row>
    <row r="249" hidden="1" spans="1:13">
      <c r="A249" t="s">
        <v>349</v>
      </c>
      <c r="C249">
        <v>306545</v>
      </c>
      <c r="D249" t="s">
        <v>11</v>
      </c>
      <c r="E249" t="s">
        <v>347</v>
      </c>
      <c r="F249" t="s">
        <v>268</v>
      </c>
      <c r="G249" t="s">
        <v>269</v>
      </c>
      <c r="H249" t="s">
        <v>269</v>
      </c>
      <c r="K249" t="s">
        <v>260</v>
      </c>
      <c r="L249" t="s">
        <v>274</v>
      </c>
      <c r="M249" t="s">
        <v>271</v>
      </c>
    </row>
    <row r="250" hidden="1" spans="1:18">
      <c r="A250" t="s">
        <v>349</v>
      </c>
      <c r="C250">
        <v>307133</v>
      </c>
      <c r="D250" t="s">
        <v>12</v>
      </c>
      <c r="E250" t="s">
        <v>255</v>
      </c>
      <c r="F250" t="s">
        <v>256</v>
      </c>
      <c r="G250" t="s">
        <v>257</v>
      </c>
      <c r="H250" t="s">
        <v>257</v>
      </c>
      <c r="I250" t="s">
        <v>647</v>
      </c>
      <c r="J250" t="s">
        <v>648</v>
      </c>
      <c r="K250" t="s">
        <v>260</v>
      </c>
      <c r="L250" t="s">
        <v>261</v>
      </c>
      <c r="P250">
        <v>704.566666666667</v>
      </c>
      <c r="Q250" t="s">
        <v>387</v>
      </c>
      <c r="R250" t="s">
        <v>262</v>
      </c>
    </row>
    <row r="251" hidden="1" spans="1:18">
      <c r="A251" t="s">
        <v>349</v>
      </c>
      <c r="C251">
        <v>307133</v>
      </c>
      <c r="D251" t="s">
        <v>12</v>
      </c>
      <c r="E251" t="s">
        <v>263</v>
      </c>
      <c r="F251" t="s">
        <v>264</v>
      </c>
      <c r="G251" t="s">
        <v>257</v>
      </c>
      <c r="H251" t="s">
        <v>257</v>
      </c>
      <c r="I251" t="s">
        <v>649</v>
      </c>
      <c r="J251" t="s">
        <v>650</v>
      </c>
      <c r="K251" t="s">
        <v>260</v>
      </c>
      <c r="L251" t="s">
        <v>261</v>
      </c>
      <c r="P251">
        <v>791.516666666667</v>
      </c>
      <c r="Q251" t="s">
        <v>262</v>
      </c>
      <c r="R251" t="s">
        <v>262</v>
      </c>
    </row>
    <row r="252" hidden="1" spans="1:13">
      <c r="A252" t="s">
        <v>349</v>
      </c>
      <c r="C252">
        <v>307133</v>
      </c>
      <c r="D252" t="s">
        <v>12</v>
      </c>
      <c r="E252" t="s">
        <v>267</v>
      </c>
      <c r="F252" t="s">
        <v>268</v>
      </c>
      <c r="G252" t="s">
        <v>269</v>
      </c>
      <c r="H252" t="s">
        <v>269</v>
      </c>
      <c r="K252" t="s">
        <v>260</v>
      </c>
      <c r="L252" t="s">
        <v>274</v>
      </c>
      <c r="M252" t="s">
        <v>271</v>
      </c>
    </row>
    <row r="253" hidden="1" spans="1:13">
      <c r="A253" t="s">
        <v>349</v>
      </c>
      <c r="C253">
        <v>307133</v>
      </c>
      <c r="D253" t="s">
        <v>12</v>
      </c>
      <c r="E253" t="s">
        <v>272</v>
      </c>
      <c r="F253" t="s">
        <v>273</v>
      </c>
      <c r="G253" t="s">
        <v>269</v>
      </c>
      <c r="H253" t="s">
        <v>269</v>
      </c>
      <c r="K253" t="s">
        <v>260</v>
      </c>
      <c r="L253" t="s">
        <v>274</v>
      </c>
      <c r="M253" t="s">
        <v>271</v>
      </c>
    </row>
    <row r="254" hidden="1" spans="1:22">
      <c r="A254" t="s">
        <v>349</v>
      </c>
      <c r="C254">
        <v>307133</v>
      </c>
      <c r="D254" t="s">
        <v>12</v>
      </c>
      <c r="E254" t="s">
        <v>275</v>
      </c>
      <c r="F254" t="s">
        <v>276</v>
      </c>
      <c r="G254" t="s">
        <v>257</v>
      </c>
      <c r="H254" t="s">
        <v>257</v>
      </c>
      <c r="I254" t="s">
        <v>651</v>
      </c>
      <c r="J254" t="s">
        <v>652</v>
      </c>
      <c r="K254" t="s">
        <v>352</v>
      </c>
      <c r="L254" t="s">
        <v>261</v>
      </c>
      <c r="P254">
        <v>3.86666666666667</v>
      </c>
      <c r="Q254" t="s">
        <v>262</v>
      </c>
      <c r="R254" t="s">
        <v>387</v>
      </c>
      <c r="U254" t="s">
        <v>353</v>
      </c>
      <c r="V254" t="s">
        <v>364</v>
      </c>
    </row>
    <row r="255" hidden="1" spans="1:18">
      <c r="A255" t="s">
        <v>349</v>
      </c>
      <c r="C255">
        <v>307133</v>
      </c>
      <c r="D255" t="s">
        <v>12</v>
      </c>
      <c r="E255" t="s">
        <v>282</v>
      </c>
      <c r="F255" t="s">
        <v>283</v>
      </c>
      <c r="G255" t="s">
        <v>269</v>
      </c>
      <c r="H255" t="s">
        <v>269</v>
      </c>
      <c r="I255" t="s">
        <v>653</v>
      </c>
      <c r="J255" t="s">
        <v>654</v>
      </c>
      <c r="K255" t="s">
        <v>260</v>
      </c>
      <c r="L255" t="s">
        <v>261</v>
      </c>
      <c r="M255" t="s">
        <v>271</v>
      </c>
      <c r="P255">
        <v>600.316666666667</v>
      </c>
      <c r="Q255" t="s">
        <v>262</v>
      </c>
      <c r="R255" t="s">
        <v>262</v>
      </c>
    </row>
    <row r="256" hidden="1" spans="1:18">
      <c r="A256" t="s">
        <v>349</v>
      </c>
      <c r="C256">
        <v>307133</v>
      </c>
      <c r="D256" t="s">
        <v>12</v>
      </c>
      <c r="E256" t="s">
        <v>286</v>
      </c>
      <c r="F256" t="s">
        <v>287</v>
      </c>
      <c r="G256" t="s">
        <v>257</v>
      </c>
      <c r="H256" t="s">
        <v>257</v>
      </c>
      <c r="I256" t="s">
        <v>655</v>
      </c>
      <c r="J256" t="s">
        <v>656</v>
      </c>
      <c r="K256" t="s">
        <v>260</v>
      </c>
      <c r="L256" t="s">
        <v>261</v>
      </c>
      <c r="P256">
        <v>609.75</v>
      </c>
      <c r="Q256" t="s">
        <v>262</v>
      </c>
      <c r="R256" t="s">
        <v>262</v>
      </c>
    </row>
    <row r="257" hidden="1" spans="1:18">
      <c r="A257" t="s">
        <v>349</v>
      </c>
      <c r="C257">
        <v>307133</v>
      </c>
      <c r="D257" t="s">
        <v>12</v>
      </c>
      <c r="E257" t="s">
        <v>290</v>
      </c>
      <c r="F257" t="s">
        <v>256</v>
      </c>
      <c r="G257" t="s">
        <v>257</v>
      </c>
      <c r="H257" t="s">
        <v>257</v>
      </c>
      <c r="I257" t="s">
        <v>657</v>
      </c>
      <c r="J257" t="s">
        <v>658</v>
      </c>
      <c r="K257" t="s">
        <v>260</v>
      </c>
      <c r="L257" t="s">
        <v>261</v>
      </c>
      <c r="P257">
        <v>606.933333333333</v>
      </c>
      <c r="Q257" t="s">
        <v>262</v>
      </c>
      <c r="R257" t="s">
        <v>262</v>
      </c>
    </row>
    <row r="258" hidden="1" spans="1:21">
      <c r="A258" t="s">
        <v>349</v>
      </c>
      <c r="C258">
        <v>307133</v>
      </c>
      <c r="D258" t="s">
        <v>12</v>
      </c>
      <c r="E258" t="s">
        <v>293</v>
      </c>
      <c r="F258" t="s">
        <v>264</v>
      </c>
      <c r="G258" t="s">
        <v>257</v>
      </c>
      <c r="H258" t="s">
        <v>257</v>
      </c>
      <c r="I258" t="s">
        <v>659</v>
      </c>
      <c r="J258" t="s">
        <v>660</v>
      </c>
      <c r="K258" t="s">
        <v>352</v>
      </c>
      <c r="L258" t="s">
        <v>261</v>
      </c>
      <c r="M258" t="s">
        <v>661</v>
      </c>
      <c r="N258" t="s">
        <v>662</v>
      </c>
      <c r="P258">
        <v>572.683333333333</v>
      </c>
      <c r="Q258" t="s">
        <v>262</v>
      </c>
      <c r="R258" t="s">
        <v>262</v>
      </c>
      <c r="T258" t="s">
        <v>661</v>
      </c>
      <c r="U258" t="s">
        <v>353</v>
      </c>
    </row>
    <row r="259" hidden="1" spans="1:13">
      <c r="A259" t="s">
        <v>349</v>
      </c>
      <c r="C259">
        <v>307133</v>
      </c>
      <c r="D259" t="s">
        <v>12</v>
      </c>
      <c r="E259" t="s">
        <v>297</v>
      </c>
      <c r="F259" t="s">
        <v>268</v>
      </c>
      <c r="G259" t="s">
        <v>269</v>
      </c>
      <c r="H259" t="s">
        <v>269</v>
      </c>
      <c r="K259" t="s">
        <v>260</v>
      </c>
      <c r="L259" t="s">
        <v>274</v>
      </c>
      <c r="M259" t="s">
        <v>271</v>
      </c>
    </row>
    <row r="260" hidden="1" spans="1:13">
      <c r="A260" t="s">
        <v>349</v>
      </c>
      <c r="C260">
        <v>307133</v>
      </c>
      <c r="D260" t="s">
        <v>12</v>
      </c>
      <c r="E260" t="s">
        <v>298</v>
      </c>
      <c r="F260" t="s">
        <v>273</v>
      </c>
      <c r="G260" t="s">
        <v>269</v>
      </c>
      <c r="H260" t="s">
        <v>269</v>
      </c>
      <c r="K260" t="s">
        <v>260</v>
      </c>
      <c r="L260" t="s">
        <v>274</v>
      </c>
      <c r="M260" t="s">
        <v>271</v>
      </c>
    </row>
    <row r="261" hidden="1" spans="1:13">
      <c r="A261" t="s">
        <v>349</v>
      </c>
      <c r="C261">
        <v>307133</v>
      </c>
      <c r="D261" t="s">
        <v>12</v>
      </c>
      <c r="E261" t="s">
        <v>299</v>
      </c>
      <c r="F261" t="s">
        <v>276</v>
      </c>
      <c r="G261" t="s">
        <v>269</v>
      </c>
      <c r="H261" t="s">
        <v>269</v>
      </c>
      <c r="K261" t="s">
        <v>260</v>
      </c>
      <c r="L261" t="s">
        <v>274</v>
      </c>
      <c r="M261" t="s">
        <v>271</v>
      </c>
    </row>
    <row r="262" hidden="1" spans="1:18">
      <c r="A262" t="s">
        <v>349</v>
      </c>
      <c r="C262">
        <v>307133</v>
      </c>
      <c r="D262" t="s">
        <v>12</v>
      </c>
      <c r="E262" t="s">
        <v>300</v>
      </c>
      <c r="F262" t="s">
        <v>283</v>
      </c>
      <c r="G262" t="s">
        <v>257</v>
      </c>
      <c r="H262" t="s">
        <v>257</v>
      </c>
      <c r="I262" t="s">
        <v>663</v>
      </c>
      <c r="J262" t="s">
        <v>664</v>
      </c>
      <c r="K262" t="s">
        <v>260</v>
      </c>
      <c r="L262" t="s">
        <v>261</v>
      </c>
      <c r="P262">
        <v>700.833333333333</v>
      </c>
      <c r="Q262" t="s">
        <v>262</v>
      </c>
      <c r="R262" t="s">
        <v>262</v>
      </c>
    </row>
    <row r="263" hidden="1" spans="1:18">
      <c r="A263" t="s">
        <v>349</v>
      </c>
      <c r="C263">
        <v>307133</v>
      </c>
      <c r="D263" t="s">
        <v>12</v>
      </c>
      <c r="E263" t="s">
        <v>303</v>
      </c>
      <c r="F263" t="s">
        <v>287</v>
      </c>
      <c r="G263" t="s">
        <v>257</v>
      </c>
      <c r="H263" t="s">
        <v>257</v>
      </c>
      <c r="I263" t="s">
        <v>665</v>
      </c>
      <c r="J263" t="s">
        <v>666</v>
      </c>
      <c r="K263" t="s">
        <v>260</v>
      </c>
      <c r="L263" t="s">
        <v>261</v>
      </c>
      <c r="P263">
        <v>653.7</v>
      </c>
      <c r="Q263" t="s">
        <v>262</v>
      </c>
      <c r="R263" t="s">
        <v>262</v>
      </c>
    </row>
    <row r="264" hidden="1" spans="1:18">
      <c r="A264" t="s">
        <v>349</v>
      </c>
      <c r="C264">
        <v>307133</v>
      </c>
      <c r="D264" t="s">
        <v>12</v>
      </c>
      <c r="E264" t="s">
        <v>306</v>
      </c>
      <c r="F264" t="s">
        <v>256</v>
      </c>
      <c r="G264" t="s">
        <v>257</v>
      </c>
      <c r="H264" t="s">
        <v>257</v>
      </c>
      <c r="I264" t="s">
        <v>667</v>
      </c>
      <c r="J264" t="s">
        <v>668</v>
      </c>
      <c r="K264" t="s">
        <v>260</v>
      </c>
      <c r="L264" t="s">
        <v>261</v>
      </c>
      <c r="P264">
        <v>577.5</v>
      </c>
      <c r="Q264" t="s">
        <v>262</v>
      </c>
      <c r="R264" t="s">
        <v>262</v>
      </c>
    </row>
    <row r="265" hidden="1" spans="1:18">
      <c r="A265" t="s">
        <v>349</v>
      </c>
      <c r="C265">
        <v>307133</v>
      </c>
      <c r="D265" t="s">
        <v>12</v>
      </c>
      <c r="E265" t="s">
        <v>310</v>
      </c>
      <c r="F265" t="s">
        <v>264</v>
      </c>
      <c r="G265" t="s">
        <v>257</v>
      </c>
      <c r="H265" t="s">
        <v>257</v>
      </c>
      <c r="I265" t="s">
        <v>669</v>
      </c>
      <c r="J265" t="s">
        <v>670</v>
      </c>
      <c r="K265" t="s">
        <v>260</v>
      </c>
      <c r="L265" t="s">
        <v>261</v>
      </c>
      <c r="P265">
        <v>591.25</v>
      </c>
      <c r="Q265" t="s">
        <v>262</v>
      </c>
      <c r="R265" t="s">
        <v>262</v>
      </c>
    </row>
    <row r="266" hidden="1" spans="1:13">
      <c r="A266" t="s">
        <v>349</v>
      </c>
      <c r="C266">
        <v>307133</v>
      </c>
      <c r="D266" t="s">
        <v>12</v>
      </c>
      <c r="E266" t="s">
        <v>313</v>
      </c>
      <c r="F266" t="s">
        <v>268</v>
      </c>
      <c r="G266" t="s">
        <v>269</v>
      </c>
      <c r="H266" t="s">
        <v>269</v>
      </c>
      <c r="K266" t="s">
        <v>260</v>
      </c>
      <c r="L266" t="s">
        <v>274</v>
      </c>
      <c r="M266" t="s">
        <v>271</v>
      </c>
    </row>
    <row r="267" hidden="1" spans="1:13">
      <c r="A267" t="s">
        <v>349</v>
      </c>
      <c r="C267">
        <v>307133</v>
      </c>
      <c r="D267" t="s">
        <v>12</v>
      </c>
      <c r="E267" t="s">
        <v>314</v>
      </c>
      <c r="F267" t="s">
        <v>273</v>
      </c>
      <c r="G267" t="s">
        <v>269</v>
      </c>
      <c r="H267" t="s">
        <v>269</v>
      </c>
      <c r="K267" t="s">
        <v>260</v>
      </c>
      <c r="L267" t="s">
        <v>274</v>
      </c>
      <c r="M267" t="s">
        <v>271</v>
      </c>
    </row>
    <row r="268" hidden="1" spans="1:18">
      <c r="A268" t="s">
        <v>349</v>
      </c>
      <c r="C268">
        <v>307133</v>
      </c>
      <c r="D268" t="s">
        <v>12</v>
      </c>
      <c r="E268" t="s">
        <v>315</v>
      </c>
      <c r="F268" t="s">
        <v>276</v>
      </c>
      <c r="G268" t="s">
        <v>257</v>
      </c>
      <c r="H268" t="s">
        <v>257</v>
      </c>
      <c r="I268" t="s">
        <v>671</v>
      </c>
      <c r="J268" t="s">
        <v>672</v>
      </c>
      <c r="K268" t="s">
        <v>260</v>
      </c>
      <c r="L268" t="s">
        <v>261</v>
      </c>
      <c r="P268">
        <v>698.016666666667</v>
      </c>
      <c r="Q268" t="s">
        <v>262</v>
      </c>
      <c r="R268" t="s">
        <v>262</v>
      </c>
    </row>
    <row r="269" hidden="1" spans="1:21">
      <c r="A269" t="s">
        <v>349</v>
      </c>
      <c r="C269">
        <v>307133</v>
      </c>
      <c r="D269" t="s">
        <v>12</v>
      </c>
      <c r="E269" t="s">
        <v>318</v>
      </c>
      <c r="F269" t="s">
        <v>283</v>
      </c>
      <c r="G269" t="s">
        <v>257</v>
      </c>
      <c r="H269" t="s">
        <v>257</v>
      </c>
      <c r="I269" t="s">
        <v>673</v>
      </c>
      <c r="J269" t="s">
        <v>674</v>
      </c>
      <c r="K269" t="s">
        <v>352</v>
      </c>
      <c r="L269" t="s">
        <v>261</v>
      </c>
      <c r="M269" t="s">
        <v>353</v>
      </c>
      <c r="N269" t="s">
        <v>662</v>
      </c>
      <c r="P269">
        <v>683.716666666667</v>
      </c>
      <c r="Q269" t="s">
        <v>262</v>
      </c>
      <c r="R269" t="s">
        <v>262</v>
      </c>
      <c r="T269" t="s">
        <v>353</v>
      </c>
      <c r="U269" t="s">
        <v>353</v>
      </c>
    </row>
    <row r="270" hidden="1" spans="1:18">
      <c r="A270" t="s">
        <v>349</v>
      </c>
      <c r="C270">
        <v>307133</v>
      </c>
      <c r="D270" t="s">
        <v>12</v>
      </c>
      <c r="E270" t="s">
        <v>321</v>
      </c>
      <c r="F270" t="s">
        <v>287</v>
      </c>
      <c r="G270" t="s">
        <v>257</v>
      </c>
      <c r="H270" t="s">
        <v>257</v>
      </c>
      <c r="I270" t="s">
        <v>675</v>
      </c>
      <c r="J270" t="s">
        <v>676</v>
      </c>
      <c r="K270" t="s">
        <v>260</v>
      </c>
      <c r="L270" t="s">
        <v>261</v>
      </c>
      <c r="P270">
        <v>756.116666666667</v>
      </c>
      <c r="Q270" t="s">
        <v>262</v>
      </c>
      <c r="R270" t="s">
        <v>262</v>
      </c>
    </row>
    <row r="271" hidden="1" spans="1:18">
      <c r="A271" t="s">
        <v>349</v>
      </c>
      <c r="C271">
        <v>307133</v>
      </c>
      <c r="D271" t="s">
        <v>12</v>
      </c>
      <c r="E271" t="s">
        <v>324</v>
      </c>
      <c r="F271" t="s">
        <v>256</v>
      </c>
      <c r="G271" t="s">
        <v>257</v>
      </c>
      <c r="H271" t="s">
        <v>257</v>
      </c>
      <c r="I271" t="s">
        <v>677</v>
      </c>
      <c r="J271" t="s">
        <v>678</v>
      </c>
      <c r="K271" t="s">
        <v>260</v>
      </c>
      <c r="L271" t="s">
        <v>261</v>
      </c>
      <c r="P271">
        <v>779.85</v>
      </c>
      <c r="Q271" t="s">
        <v>262</v>
      </c>
      <c r="R271" t="s">
        <v>262</v>
      </c>
    </row>
    <row r="272" hidden="1" spans="1:18">
      <c r="A272" t="s">
        <v>349</v>
      </c>
      <c r="C272">
        <v>307133</v>
      </c>
      <c r="D272" t="s">
        <v>12</v>
      </c>
      <c r="E272" t="s">
        <v>327</v>
      </c>
      <c r="F272" t="s">
        <v>264</v>
      </c>
      <c r="G272" t="s">
        <v>257</v>
      </c>
      <c r="H272" t="s">
        <v>257</v>
      </c>
      <c r="I272" t="s">
        <v>679</v>
      </c>
      <c r="J272" t="s">
        <v>680</v>
      </c>
      <c r="K272" t="s">
        <v>260</v>
      </c>
      <c r="L272" t="s">
        <v>261</v>
      </c>
      <c r="P272">
        <v>578.716666666667</v>
      </c>
      <c r="Q272" t="s">
        <v>262</v>
      </c>
      <c r="R272" t="s">
        <v>262</v>
      </c>
    </row>
    <row r="273" hidden="1" spans="1:13">
      <c r="A273" t="s">
        <v>349</v>
      </c>
      <c r="C273">
        <v>307133</v>
      </c>
      <c r="D273" t="s">
        <v>12</v>
      </c>
      <c r="E273" t="s">
        <v>330</v>
      </c>
      <c r="F273" t="s">
        <v>268</v>
      </c>
      <c r="G273" t="s">
        <v>269</v>
      </c>
      <c r="H273" t="s">
        <v>269</v>
      </c>
      <c r="K273" t="s">
        <v>260</v>
      </c>
      <c r="L273" t="s">
        <v>274</v>
      </c>
      <c r="M273" t="s">
        <v>271</v>
      </c>
    </row>
    <row r="274" hidden="1" spans="1:13">
      <c r="A274" t="s">
        <v>349</v>
      </c>
      <c r="C274">
        <v>307133</v>
      </c>
      <c r="D274" t="s">
        <v>12</v>
      </c>
      <c r="E274" t="s">
        <v>332</v>
      </c>
      <c r="F274" t="s">
        <v>273</v>
      </c>
      <c r="G274" t="s">
        <v>269</v>
      </c>
      <c r="H274" t="s">
        <v>269</v>
      </c>
      <c r="K274" t="s">
        <v>260</v>
      </c>
      <c r="L274" t="s">
        <v>274</v>
      </c>
      <c r="M274" t="s">
        <v>271</v>
      </c>
    </row>
    <row r="275" hidden="1" spans="1:18">
      <c r="A275" t="s">
        <v>349</v>
      </c>
      <c r="C275">
        <v>307133</v>
      </c>
      <c r="D275" t="s">
        <v>12</v>
      </c>
      <c r="E275" t="s">
        <v>333</v>
      </c>
      <c r="F275" t="s">
        <v>276</v>
      </c>
      <c r="G275" t="s">
        <v>257</v>
      </c>
      <c r="H275" t="s">
        <v>257</v>
      </c>
      <c r="I275" t="s">
        <v>552</v>
      </c>
      <c r="J275" t="s">
        <v>681</v>
      </c>
      <c r="K275" t="s">
        <v>260</v>
      </c>
      <c r="L275" t="s">
        <v>261</v>
      </c>
      <c r="P275">
        <v>666.283333333333</v>
      </c>
      <c r="Q275" t="s">
        <v>262</v>
      </c>
      <c r="R275" t="s">
        <v>262</v>
      </c>
    </row>
    <row r="276" hidden="1" spans="1:18">
      <c r="A276" t="s">
        <v>349</v>
      </c>
      <c r="C276">
        <v>307133</v>
      </c>
      <c r="D276" t="s">
        <v>12</v>
      </c>
      <c r="E276" t="s">
        <v>335</v>
      </c>
      <c r="F276" t="s">
        <v>283</v>
      </c>
      <c r="G276" t="s">
        <v>257</v>
      </c>
      <c r="H276" t="s">
        <v>257</v>
      </c>
      <c r="I276" t="s">
        <v>682</v>
      </c>
      <c r="J276" t="s">
        <v>683</v>
      </c>
      <c r="K276" t="s">
        <v>260</v>
      </c>
      <c r="L276" t="s">
        <v>261</v>
      </c>
      <c r="P276">
        <v>631.783333333333</v>
      </c>
      <c r="Q276" t="s">
        <v>262</v>
      </c>
      <c r="R276" t="s">
        <v>262</v>
      </c>
    </row>
    <row r="277" hidden="1" spans="1:21">
      <c r="A277" t="s">
        <v>349</v>
      </c>
      <c r="C277">
        <v>307133</v>
      </c>
      <c r="D277" t="s">
        <v>12</v>
      </c>
      <c r="E277" t="s">
        <v>338</v>
      </c>
      <c r="F277" t="s">
        <v>287</v>
      </c>
      <c r="G277" t="s">
        <v>257</v>
      </c>
      <c r="H277" t="s">
        <v>257</v>
      </c>
      <c r="I277" t="s">
        <v>684</v>
      </c>
      <c r="J277" t="s">
        <v>685</v>
      </c>
      <c r="K277" t="s">
        <v>352</v>
      </c>
      <c r="L277" t="s">
        <v>261</v>
      </c>
      <c r="P277">
        <v>632.366666666667</v>
      </c>
      <c r="Q277" t="s">
        <v>262</v>
      </c>
      <c r="R277" t="s">
        <v>262</v>
      </c>
      <c r="U277" t="s">
        <v>353</v>
      </c>
    </row>
    <row r="278" hidden="1" spans="1:18">
      <c r="A278" t="s">
        <v>349</v>
      </c>
      <c r="C278">
        <v>307133</v>
      </c>
      <c r="D278" t="s">
        <v>12</v>
      </c>
      <c r="E278" t="s">
        <v>341</v>
      </c>
      <c r="F278" t="s">
        <v>256</v>
      </c>
      <c r="G278" t="s">
        <v>257</v>
      </c>
      <c r="H278" t="s">
        <v>257</v>
      </c>
      <c r="I278" t="s">
        <v>686</v>
      </c>
      <c r="J278" t="s">
        <v>687</v>
      </c>
      <c r="K278" t="s">
        <v>260</v>
      </c>
      <c r="L278" t="s">
        <v>261</v>
      </c>
      <c r="P278">
        <v>700.383333333333</v>
      </c>
      <c r="Q278" t="s">
        <v>262</v>
      </c>
      <c r="R278" t="s">
        <v>262</v>
      </c>
    </row>
    <row r="279" hidden="1" spans="1:18">
      <c r="A279" t="s">
        <v>349</v>
      </c>
      <c r="C279">
        <v>307133</v>
      </c>
      <c r="D279" t="s">
        <v>12</v>
      </c>
      <c r="E279" t="s">
        <v>344</v>
      </c>
      <c r="F279" t="s">
        <v>264</v>
      </c>
      <c r="G279" t="s">
        <v>257</v>
      </c>
      <c r="H279" t="s">
        <v>257</v>
      </c>
      <c r="I279" t="s">
        <v>688</v>
      </c>
      <c r="J279" t="s">
        <v>689</v>
      </c>
      <c r="K279" t="s">
        <v>260</v>
      </c>
      <c r="L279" t="s">
        <v>261</v>
      </c>
      <c r="P279">
        <v>574.65</v>
      </c>
      <c r="Q279" t="s">
        <v>262</v>
      </c>
      <c r="R279" t="s">
        <v>262</v>
      </c>
    </row>
    <row r="280" hidden="1" spans="1:13">
      <c r="A280" t="s">
        <v>349</v>
      </c>
      <c r="C280">
        <v>307133</v>
      </c>
      <c r="D280" t="s">
        <v>12</v>
      </c>
      <c r="E280" t="s">
        <v>347</v>
      </c>
      <c r="F280" t="s">
        <v>268</v>
      </c>
      <c r="G280" t="s">
        <v>269</v>
      </c>
      <c r="H280" t="s">
        <v>269</v>
      </c>
      <c r="K280" t="s">
        <v>260</v>
      </c>
      <c r="L280" t="s">
        <v>274</v>
      </c>
      <c r="M280" t="s">
        <v>271</v>
      </c>
    </row>
    <row r="281" hidden="1" spans="1:18">
      <c r="A281" t="s">
        <v>690</v>
      </c>
      <c r="C281">
        <v>305393</v>
      </c>
      <c r="D281" t="s">
        <v>13</v>
      </c>
      <c r="E281" t="s">
        <v>255</v>
      </c>
      <c r="F281" t="s">
        <v>256</v>
      </c>
      <c r="G281" t="s">
        <v>257</v>
      </c>
      <c r="H281" t="s">
        <v>257</v>
      </c>
      <c r="I281" t="s">
        <v>691</v>
      </c>
      <c r="J281" t="s">
        <v>692</v>
      </c>
      <c r="K281" t="s">
        <v>260</v>
      </c>
      <c r="L281" t="s">
        <v>274</v>
      </c>
      <c r="P281">
        <v>705.433333333333</v>
      </c>
      <c r="Q281" t="s">
        <v>693</v>
      </c>
      <c r="R281" t="s">
        <v>693</v>
      </c>
    </row>
    <row r="282" hidden="1" spans="1:18">
      <c r="A282" t="s">
        <v>690</v>
      </c>
      <c r="C282">
        <v>305393</v>
      </c>
      <c r="D282" t="s">
        <v>13</v>
      </c>
      <c r="E282" t="s">
        <v>263</v>
      </c>
      <c r="F282" t="s">
        <v>264</v>
      </c>
      <c r="G282" t="s">
        <v>257</v>
      </c>
      <c r="H282" t="s">
        <v>257</v>
      </c>
      <c r="I282" t="s">
        <v>694</v>
      </c>
      <c r="J282" t="s">
        <v>695</v>
      </c>
      <c r="K282" t="s">
        <v>260</v>
      </c>
      <c r="L282" t="s">
        <v>274</v>
      </c>
      <c r="P282">
        <v>591.133333333333</v>
      </c>
      <c r="Q282" t="s">
        <v>696</v>
      </c>
      <c r="R282" t="s">
        <v>693</v>
      </c>
    </row>
    <row r="283" hidden="1" spans="1:13">
      <c r="A283" t="s">
        <v>690</v>
      </c>
      <c r="C283">
        <v>305393</v>
      </c>
      <c r="D283" t="s">
        <v>13</v>
      </c>
      <c r="E283" t="s">
        <v>267</v>
      </c>
      <c r="F283" t="s">
        <v>268</v>
      </c>
      <c r="G283" t="s">
        <v>269</v>
      </c>
      <c r="H283" t="s">
        <v>269</v>
      </c>
      <c r="K283" t="s">
        <v>260</v>
      </c>
      <c r="L283" t="s">
        <v>274</v>
      </c>
      <c r="M283" t="s">
        <v>271</v>
      </c>
    </row>
    <row r="284" hidden="1" spans="1:13">
      <c r="A284" t="s">
        <v>690</v>
      </c>
      <c r="C284">
        <v>305393</v>
      </c>
      <c r="D284" t="s">
        <v>13</v>
      </c>
      <c r="E284" t="s">
        <v>272</v>
      </c>
      <c r="F284" t="s">
        <v>273</v>
      </c>
      <c r="G284" t="s">
        <v>269</v>
      </c>
      <c r="H284" t="s">
        <v>269</v>
      </c>
      <c r="K284" t="s">
        <v>260</v>
      </c>
      <c r="L284" t="s">
        <v>274</v>
      </c>
      <c r="M284" t="s">
        <v>271</v>
      </c>
    </row>
    <row r="285" hidden="1" spans="1:18">
      <c r="A285" t="s">
        <v>690</v>
      </c>
      <c r="C285">
        <v>305393</v>
      </c>
      <c r="D285" t="s">
        <v>13</v>
      </c>
      <c r="E285" t="s">
        <v>275</v>
      </c>
      <c r="F285" t="s">
        <v>276</v>
      </c>
      <c r="G285" t="s">
        <v>257</v>
      </c>
      <c r="H285" t="s">
        <v>257</v>
      </c>
      <c r="I285" t="s">
        <v>697</v>
      </c>
      <c r="J285" t="s">
        <v>698</v>
      </c>
      <c r="K285" t="s">
        <v>260</v>
      </c>
      <c r="L285" t="s">
        <v>274</v>
      </c>
      <c r="P285">
        <v>579.883333333333</v>
      </c>
      <c r="Q285" t="s">
        <v>696</v>
      </c>
      <c r="R285" t="s">
        <v>693</v>
      </c>
    </row>
    <row r="286" hidden="1" spans="1:18">
      <c r="A286" t="s">
        <v>690</v>
      </c>
      <c r="C286">
        <v>305393</v>
      </c>
      <c r="D286" t="s">
        <v>13</v>
      </c>
      <c r="E286" t="s">
        <v>282</v>
      </c>
      <c r="F286" t="s">
        <v>283</v>
      </c>
      <c r="G286" t="s">
        <v>269</v>
      </c>
      <c r="H286" t="s">
        <v>269</v>
      </c>
      <c r="I286" t="s">
        <v>699</v>
      </c>
      <c r="J286" t="s">
        <v>700</v>
      </c>
      <c r="K286" t="s">
        <v>260</v>
      </c>
      <c r="L286" t="s">
        <v>274</v>
      </c>
      <c r="M286" t="s">
        <v>271</v>
      </c>
      <c r="P286">
        <v>766.4</v>
      </c>
      <c r="Q286" t="s">
        <v>696</v>
      </c>
      <c r="R286" t="s">
        <v>693</v>
      </c>
    </row>
    <row r="287" hidden="1" spans="1:18">
      <c r="A287" t="s">
        <v>690</v>
      </c>
      <c r="C287">
        <v>305393</v>
      </c>
      <c r="D287" t="s">
        <v>13</v>
      </c>
      <c r="E287" t="s">
        <v>286</v>
      </c>
      <c r="F287" t="s">
        <v>287</v>
      </c>
      <c r="G287" t="s">
        <v>257</v>
      </c>
      <c r="H287" t="s">
        <v>257</v>
      </c>
      <c r="I287" t="s">
        <v>701</v>
      </c>
      <c r="J287" t="s">
        <v>702</v>
      </c>
      <c r="K287" t="s">
        <v>260</v>
      </c>
      <c r="L287" t="s">
        <v>274</v>
      </c>
      <c r="P287">
        <v>696.916666666667</v>
      </c>
      <c r="Q287" t="s">
        <v>693</v>
      </c>
      <c r="R287" t="s">
        <v>693</v>
      </c>
    </row>
    <row r="288" hidden="1" spans="1:18">
      <c r="A288" t="s">
        <v>690</v>
      </c>
      <c r="C288">
        <v>305393</v>
      </c>
      <c r="D288" t="s">
        <v>13</v>
      </c>
      <c r="E288" t="s">
        <v>290</v>
      </c>
      <c r="F288" t="s">
        <v>256</v>
      </c>
      <c r="G288" t="s">
        <v>257</v>
      </c>
      <c r="H288" t="s">
        <v>257</v>
      </c>
      <c r="I288" t="s">
        <v>703</v>
      </c>
      <c r="J288" t="s">
        <v>704</v>
      </c>
      <c r="K288" t="s">
        <v>260</v>
      </c>
      <c r="L288" t="s">
        <v>274</v>
      </c>
      <c r="P288">
        <v>779.65</v>
      </c>
      <c r="Q288" t="s">
        <v>693</v>
      </c>
      <c r="R288" t="s">
        <v>693</v>
      </c>
    </row>
    <row r="289" hidden="1" spans="1:22">
      <c r="A289" t="s">
        <v>690</v>
      </c>
      <c r="C289">
        <v>305393</v>
      </c>
      <c r="D289" t="s">
        <v>13</v>
      </c>
      <c r="E289" t="s">
        <v>293</v>
      </c>
      <c r="F289" t="s">
        <v>264</v>
      </c>
      <c r="G289" t="s">
        <v>257</v>
      </c>
      <c r="H289" t="s">
        <v>257</v>
      </c>
      <c r="I289" t="s">
        <v>705</v>
      </c>
      <c r="J289" t="s">
        <v>706</v>
      </c>
      <c r="K289" t="s">
        <v>352</v>
      </c>
      <c r="L289" t="s">
        <v>274</v>
      </c>
      <c r="P289">
        <v>279.783333333333</v>
      </c>
      <c r="Q289" t="s">
        <v>693</v>
      </c>
      <c r="R289" t="s">
        <v>693</v>
      </c>
      <c r="V289" t="s">
        <v>364</v>
      </c>
    </row>
    <row r="290" hidden="1" spans="1:13">
      <c r="A290" t="s">
        <v>690</v>
      </c>
      <c r="C290">
        <v>305393</v>
      </c>
      <c r="D290" t="s">
        <v>13</v>
      </c>
      <c r="E290" t="s">
        <v>297</v>
      </c>
      <c r="F290" t="s">
        <v>268</v>
      </c>
      <c r="G290" t="s">
        <v>269</v>
      </c>
      <c r="H290" t="s">
        <v>269</v>
      </c>
      <c r="K290" t="s">
        <v>260</v>
      </c>
      <c r="L290" t="s">
        <v>274</v>
      </c>
      <c r="M290" t="s">
        <v>271</v>
      </c>
    </row>
    <row r="291" hidden="1" spans="1:13">
      <c r="A291" t="s">
        <v>690</v>
      </c>
      <c r="C291">
        <v>305393</v>
      </c>
      <c r="D291" t="s">
        <v>13</v>
      </c>
      <c r="E291" t="s">
        <v>298</v>
      </c>
      <c r="F291" t="s">
        <v>273</v>
      </c>
      <c r="G291" t="s">
        <v>269</v>
      </c>
      <c r="H291" t="s">
        <v>269</v>
      </c>
      <c r="K291" t="s">
        <v>260</v>
      </c>
      <c r="L291" t="s">
        <v>274</v>
      </c>
      <c r="M291" t="s">
        <v>271</v>
      </c>
    </row>
    <row r="292" hidden="1" spans="1:13">
      <c r="A292" t="s">
        <v>690</v>
      </c>
      <c r="C292">
        <v>305393</v>
      </c>
      <c r="D292" t="s">
        <v>13</v>
      </c>
      <c r="E292" t="s">
        <v>299</v>
      </c>
      <c r="F292" t="s">
        <v>276</v>
      </c>
      <c r="G292" t="s">
        <v>269</v>
      </c>
      <c r="H292" t="s">
        <v>269</v>
      </c>
      <c r="K292" t="s">
        <v>260</v>
      </c>
      <c r="L292" t="s">
        <v>274</v>
      </c>
      <c r="M292" t="s">
        <v>271</v>
      </c>
    </row>
    <row r="293" hidden="1" spans="1:18">
      <c r="A293" t="s">
        <v>690</v>
      </c>
      <c r="C293">
        <v>305393</v>
      </c>
      <c r="D293" t="s">
        <v>13</v>
      </c>
      <c r="E293" t="s">
        <v>300</v>
      </c>
      <c r="F293" t="s">
        <v>283</v>
      </c>
      <c r="G293" t="s">
        <v>257</v>
      </c>
      <c r="H293" t="s">
        <v>257</v>
      </c>
      <c r="I293" t="s">
        <v>707</v>
      </c>
      <c r="J293" t="s">
        <v>708</v>
      </c>
      <c r="K293" t="s">
        <v>260</v>
      </c>
      <c r="L293" t="s">
        <v>274</v>
      </c>
      <c r="P293">
        <v>653.516666666667</v>
      </c>
      <c r="Q293" t="s">
        <v>693</v>
      </c>
      <c r="R293" t="s">
        <v>693</v>
      </c>
    </row>
    <row r="294" hidden="1" spans="1:18">
      <c r="A294" t="s">
        <v>690</v>
      </c>
      <c r="C294">
        <v>305393</v>
      </c>
      <c r="D294" t="s">
        <v>13</v>
      </c>
      <c r="E294" t="s">
        <v>303</v>
      </c>
      <c r="F294" t="s">
        <v>287</v>
      </c>
      <c r="G294" t="s">
        <v>257</v>
      </c>
      <c r="H294" t="s">
        <v>257</v>
      </c>
      <c r="I294" t="s">
        <v>709</v>
      </c>
      <c r="J294" t="s">
        <v>710</v>
      </c>
      <c r="K294" t="s">
        <v>260</v>
      </c>
      <c r="L294" t="s">
        <v>274</v>
      </c>
      <c r="P294">
        <v>583.933333333333</v>
      </c>
      <c r="Q294" t="s">
        <v>693</v>
      </c>
      <c r="R294" t="s">
        <v>693</v>
      </c>
    </row>
    <row r="295" hidden="1" spans="1:18">
      <c r="A295" t="s">
        <v>690</v>
      </c>
      <c r="C295">
        <v>305393</v>
      </c>
      <c r="D295" t="s">
        <v>13</v>
      </c>
      <c r="E295" t="s">
        <v>306</v>
      </c>
      <c r="F295" t="s">
        <v>256</v>
      </c>
      <c r="G295" t="s">
        <v>257</v>
      </c>
      <c r="H295" t="s">
        <v>257</v>
      </c>
      <c r="I295" t="s">
        <v>711</v>
      </c>
      <c r="J295" t="s">
        <v>712</v>
      </c>
      <c r="K295" t="s">
        <v>260</v>
      </c>
      <c r="L295" t="s">
        <v>274</v>
      </c>
      <c r="P295">
        <v>777.133333333333</v>
      </c>
      <c r="Q295" t="s">
        <v>696</v>
      </c>
      <c r="R295" t="s">
        <v>693</v>
      </c>
    </row>
    <row r="296" hidden="1" spans="1:18">
      <c r="A296" t="s">
        <v>690</v>
      </c>
      <c r="C296">
        <v>305393</v>
      </c>
      <c r="D296" t="s">
        <v>13</v>
      </c>
      <c r="E296" t="s">
        <v>310</v>
      </c>
      <c r="F296" t="s">
        <v>264</v>
      </c>
      <c r="G296" t="s">
        <v>257</v>
      </c>
      <c r="H296" t="s">
        <v>257</v>
      </c>
      <c r="I296" t="s">
        <v>713</v>
      </c>
      <c r="J296" t="s">
        <v>714</v>
      </c>
      <c r="K296" t="s">
        <v>260</v>
      </c>
      <c r="L296" t="s">
        <v>274</v>
      </c>
      <c r="P296">
        <v>612.9</v>
      </c>
      <c r="Q296" t="s">
        <v>693</v>
      </c>
      <c r="R296" t="s">
        <v>693</v>
      </c>
    </row>
    <row r="297" hidden="1" spans="1:13">
      <c r="A297" t="s">
        <v>690</v>
      </c>
      <c r="C297">
        <v>305393</v>
      </c>
      <c r="D297" t="s">
        <v>13</v>
      </c>
      <c r="E297" t="s">
        <v>313</v>
      </c>
      <c r="F297" t="s">
        <v>268</v>
      </c>
      <c r="G297" t="s">
        <v>269</v>
      </c>
      <c r="H297" t="s">
        <v>269</v>
      </c>
      <c r="K297" t="s">
        <v>260</v>
      </c>
      <c r="L297" t="s">
        <v>274</v>
      </c>
      <c r="M297" t="s">
        <v>271</v>
      </c>
    </row>
    <row r="298" hidden="1" spans="1:18">
      <c r="A298" t="s">
        <v>690</v>
      </c>
      <c r="C298">
        <v>305393</v>
      </c>
      <c r="D298" t="s">
        <v>13</v>
      </c>
      <c r="E298" t="s">
        <v>314</v>
      </c>
      <c r="F298" t="s">
        <v>273</v>
      </c>
      <c r="G298" t="s">
        <v>269</v>
      </c>
      <c r="H298" t="s">
        <v>269</v>
      </c>
      <c r="I298" t="s">
        <v>715</v>
      </c>
      <c r="J298" t="s">
        <v>716</v>
      </c>
      <c r="K298" t="s">
        <v>260</v>
      </c>
      <c r="L298" t="s">
        <v>274</v>
      </c>
      <c r="M298" t="s">
        <v>271</v>
      </c>
      <c r="P298">
        <v>159.566666666667</v>
      </c>
      <c r="Q298" t="s">
        <v>696</v>
      </c>
      <c r="R298" t="s">
        <v>696</v>
      </c>
    </row>
    <row r="299" hidden="1" spans="1:18">
      <c r="A299" t="s">
        <v>690</v>
      </c>
      <c r="C299">
        <v>305393</v>
      </c>
      <c r="D299" t="s">
        <v>13</v>
      </c>
      <c r="E299" t="s">
        <v>315</v>
      </c>
      <c r="F299" t="s">
        <v>276</v>
      </c>
      <c r="G299" t="s">
        <v>257</v>
      </c>
      <c r="H299" t="s">
        <v>257</v>
      </c>
      <c r="I299" t="s">
        <v>717</v>
      </c>
      <c r="J299" t="s">
        <v>718</v>
      </c>
      <c r="K299" t="s">
        <v>260</v>
      </c>
      <c r="L299" t="s">
        <v>274</v>
      </c>
      <c r="P299">
        <v>697.933333333333</v>
      </c>
      <c r="Q299" t="s">
        <v>693</v>
      </c>
      <c r="R299" t="s">
        <v>693</v>
      </c>
    </row>
    <row r="300" hidden="1" spans="1:18">
      <c r="A300" t="s">
        <v>690</v>
      </c>
      <c r="C300">
        <v>305393</v>
      </c>
      <c r="D300" t="s">
        <v>13</v>
      </c>
      <c r="E300" t="s">
        <v>318</v>
      </c>
      <c r="F300" t="s">
        <v>283</v>
      </c>
      <c r="G300" t="s">
        <v>257</v>
      </c>
      <c r="H300" t="s">
        <v>257</v>
      </c>
      <c r="I300" t="s">
        <v>719</v>
      </c>
      <c r="J300" t="s">
        <v>720</v>
      </c>
      <c r="K300" t="s">
        <v>260</v>
      </c>
      <c r="L300" t="s">
        <v>274</v>
      </c>
      <c r="P300">
        <v>665.116666666667</v>
      </c>
      <c r="Q300" t="s">
        <v>693</v>
      </c>
      <c r="R300" t="s">
        <v>696</v>
      </c>
    </row>
    <row r="301" hidden="1" spans="1:18">
      <c r="A301" t="s">
        <v>690</v>
      </c>
      <c r="C301">
        <v>305393</v>
      </c>
      <c r="D301" t="s">
        <v>13</v>
      </c>
      <c r="E301" t="s">
        <v>321</v>
      </c>
      <c r="F301" t="s">
        <v>287</v>
      </c>
      <c r="G301" t="s">
        <v>257</v>
      </c>
      <c r="H301" t="s">
        <v>257</v>
      </c>
      <c r="I301" t="s">
        <v>721</v>
      </c>
      <c r="J301" t="s">
        <v>722</v>
      </c>
      <c r="K301" t="s">
        <v>260</v>
      </c>
      <c r="L301" t="s">
        <v>274</v>
      </c>
      <c r="P301">
        <v>644.783333333333</v>
      </c>
      <c r="Q301" t="s">
        <v>696</v>
      </c>
      <c r="R301" t="s">
        <v>693</v>
      </c>
    </row>
    <row r="302" hidden="1" spans="1:18">
      <c r="A302" t="s">
        <v>690</v>
      </c>
      <c r="C302">
        <v>305393</v>
      </c>
      <c r="D302" t="s">
        <v>13</v>
      </c>
      <c r="E302" t="s">
        <v>324</v>
      </c>
      <c r="F302" t="s">
        <v>256</v>
      </c>
      <c r="G302" t="s">
        <v>257</v>
      </c>
      <c r="H302" t="s">
        <v>257</v>
      </c>
      <c r="I302" t="s">
        <v>723</v>
      </c>
      <c r="J302" t="s">
        <v>724</v>
      </c>
      <c r="K302" t="s">
        <v>260</v>
      </c>
      <c r="L302" t="s">
        <v>274</v>
      </c>
      <c r="P302">
        <v>708.8</v>
      </c>
      <c r="Q302" t="s">
        <v>693</v>
      </c>
      <c r="R302" t="s">
        <v>696</v>
      </c>
    </row>
    <row r="303" hidden="1" spans="1:18">
      <c r="A303" t="s">
        <v>690</v>
      </c>
      <c r="C303">
        <v>305393</v>
      </c>
      <c r="D303" t="s">
        <v>13</v>
      </c>
      <c r="E303" t="s">
        <v>327</v>
      </c>
      <c r="F303" t="s">
        <v>264</v>
      </c>
      <c r="G303" t="s">
        <v>257</v>
      </c>
      <c r="H303" t="s">
        <v>257</v>
      </c>
      <c r="I303" t="s">
        <v>725</v>
      </c>
      <c r="J303" t="s">
        <v>726</v>
      </c>
      <c r="K303" t="s">
        <v>260</v>
      </c>
      <c r="L303" t="s">
        <v>274</v>
      </c>
      <c r="P303">
        <v>559.3</v>
      </c>
      <c r="Q303" t="s">
        <v>693</v>
      </c>
      <c r="R303" t="s">
        <v>693</v>
      </c>
    </row>
    <row r="304" hidden="1" spans="1:13">
      <c r="A304" t="s">
        <v>690</v>
      </c>
      <c r="C304">
        <v>305393</v>
      </c>
      <c r="D304" t="s">
        <v>13</v>
      </c>
      <c r="E304" t="s">
        <v>330</v>
      </c>
      <c r="F304" t="s">
        <v>268</v>
      </c>
      <c r="G304" t="s">
        <v>269</v>
      </c>
      <c r="H304" t="s">
        <v>269</v>
      </c>
      <c r="K304" t="s">
        <v>260</v>
      </c>
      <c r="L304" t="s">
        <v>274</v>
      </c>
      <c r="M304" t="s">
        <v>271</v>
      </c>
    </row>
    <row r="305" hidden="1" spans="1:13">
      <c r="A305" t="s">
        <v>690</v>
      </c>
      <c r="C305">
        <v>305393</v>
      </c>
      <c r="D305" t="s">
        <v>13</v>
      </c>
      <c r="E305" t="s">
        <v>332</v>
      </c>
      <c r="F305" t="s">
        <v>273</v>
      </c>
      <c r="G305" t="s">
        <v>269</v>
      </c>
      <c r="H305" t="s">
        <v>269</v>
      </c>
      <c r="K305" t="s">
        <v>260</v>
      </c>
      <c r="L305" t="s">
        <v>274</v>
      </c>
      <c r="M305" t="s">
        <v>271</v>
      </c>
    </row>
    <row r="306" hidden="1" spans="1:18">
      <c r="A306" t="s">
        <v>690</v>
      </c>
      <c r="C306">
        <v>305393</v>
      </c>
      <c r="D306" t="s">
        <v>13</v>
      </c>
      <c r="E306" t="s">
        <v>333</v>
      </c>
      <c r="F306" t="s">
        <v>276</v>
      </c>
      <c r="G306" t="s">
        <v>257</v>
      </c>
      <c r="H306" t="s">
        <v>257</v>
      </c>
      <c r="I306" t="s">
        <v>727</v>
      </c>
      <c r="J306" t="s">
        <v>728</v>
      </c>
      <c r="K306" t="s">
        <v>260</v>
      </c>
      <c r="L306" t="s">
        <v>274</v>
      </c>
      <c r="P306">
        <v>644.966666666667</v>
      </c>
      <c r="Q306" t="s">
        <v>696</v>
      </c>
      <c r="R306" t="s">
        <v>696</v>
      </c>
    </row>
    <row r="307" hidden="1" spans="1:18">
      <c r="A307" t="s">
        <v>690</v>
      </c>
      <c r="C307">
        <v>305393</v>
      </c>
      <c r="D307" t="s">
        <v>13</v>
      </c>
      <c r="E307" t="s">
        <v>335</v>
      </c>
      <c r="F307" t="s">
        <v>283</v>
      </c>
      <c r="G307" t="s">
        <v>257</v>
      </c>
      <c r="H307" t="s">
        <v>257</v>
      </c>
      <c r="I307" t="s">
        <v>729</v>
      </c>
      <c r="J307" t="s">
        <v>730</v>
      </c>
      <c r="K307" t="s">
        <v>260</v>
      </c>
      <c r="L307" t="s">
        <v>274</v>
      </c>
      <c r="P307">
        <v>635.866666666667</v>
      </c>
      <c r="Q307" t="s">
        <v>696</v>
      </c>
      <c r="R307" t="s">
        <v>693</v>
      </c>
    </row>
    <row r="308" hidden="1" spans="1:18">
      <c r="A308" t="s">
        <v>690</v>
      </c>
      <c r="C308">
        <v>305393</v>
      </c>
      <c r="D308" t="s">
        <v>13</v>
      </c>
      <c r="E308" t="s">
        <v>338</v>
      </c>
      <c r="F308" t="s">
        <v>287</v>
      </c>
      <c r="G308" t="s">
        <v>257</v>
      </c>
      <c r="H308" t="s">
        <v>257</v>
      </c>
      <c r="I308" t="s">
        <v>731</v>
      </c>
      <c r="J308" t="s">
        <v>732</v>
      </c>
      <c r="K308" t="s">
        <v>260</v>
      </c>
      <c r="L308" t="s">
        <v>274</v>
      </c>
      <c r="P308">
        <v>656.416666666667</v>
      </c>
      <c r="Q308" t="s">
        <v>693</v>
      </c>
      <c r="R308" t="s">
        <v>693</v>
      </c>
    </row>
    <row r="309" hidden="1" spans="1:22">
      <c r="A309" t="s">
        <v>690</v>
      </c>
      <c r="C309">
        <v>305393</v>
      </c>
      <c r="D309" t="s">
        <v>13</v>
      </c>
      <c r="E309" t="s">
        <v>341</v>
      </c>
      <c r="F309" t="s">
        <v>256</v>
      </c>
      <c r="G309" t="s">
        <v>257</v>
      </c>
      <c r="H309" t="s">
        <v>257</v>
      </c>
      <c r="K309" t="s">
        <v>352</v>
      </c>
      <c r="L309" t="s">
        <v>274</v>
      </c>
      <c r="U309" t="s">
        <v>281</v>
      </c>
      <c r="V309" t="s">
        <v>281</v>
      </c>
    </row>
    <row r="310" hidden="1" spans="1:18">
      <c r="A310" t="s">
        <v>690</v>
      </c>
      <c r="C310">
        <v>305393</v>
      </c>
      <c r="D310" t="s">
        <v>13</v>
      </c>
      <c r="E310" t="s">
        <v>344</v>
      </c>
      <c r="F310" t="s">
        <v>264</v>
      </c>
      <c r="G310" t="s">
        <v>257</v>
      </c>
      <c r="H310" t="s">
        <v>257</v>
      </c>
      <c r="I310" t="s">
        <v>733</v>
      </c>
      <c r="J310" t="s">
        <v>734</v>
      </c>
      <c r="K310" t="s">
        <v>260</v>
      </c>
      <c r="L310" t="s">
        <v>274</v>
      </c>
      <c r="P310">
        <v>636.966666666667</v>
      </c>
      <c r="Q310" t="s">
        <v>693</v>
      </c>
      <c r="R310" t="s">
        <v>693</v>
      </c>
    </row>
    <row r="311" hidden="1" spans="1:18">
      <c r="A311" t="s">
        <v>690</v>
      </c>
      <c r="C311">
        <v>305393</v>
      </c>
      <c r="D311" t="s">
        <v>13</v>
      </c>
      <c r="E311" t="s">
        <v>347</v>
      </c>
      <c r="F311" t="s">
        <v>268</v>
      </c>
      <c r="G311" t="s">
        <v>269</v>
      </c>
      <c r="H311" t="s">
        <v>269</v>
      </c>
      <c r="I311" t="s">
        <v>735</v>
      </c>
      <c r="J311" t="s">
        <v>736</v>
      </c>
      <c r="K311" t="s">
        <v>260</v>
      </c>
      <c r="L311" t="s">
        <v>274</v>
      </c>
      <c r="M311" t="s">
        <v>271</v>
      </c>
      <c r="P311">
        <v>610.583333333333</v>
      </c>
      <c r="Q311" t="s">
        <v>693</v>
      </c>
      <c r="R311" t="s">
        <v>693</v>
      </c>
    </row>
    <row r="312" hidden="1" spans="1:19">
      <c r="A312" t="s">
        <v>737</v>
      </c>
      <c r="C312">
        <v>303521</v>
      </c>
      <c r="D312" t="s">
        <v>14</v>
      </c>
      <c r="E312" t="s">
        <v>255</v>
      </c>
      <c r="F312" t="s">
        <v>256</v>
      </c>
      <c r="G312" t="s">
        <v>257</v>
      </c>
      <c r="H312" t="s">
        <v>257</v>
      </c>
      <c r="K312" t="s">
        <v>260</v>
      </c>
      <c r="L312" t="s">
        <v>274</v>
      </c>
      <c r="M312" t="s">
        <v>295</v>
      </c>
      <c r="N312" t="s">
        <v>296</v>
      </c>
      <c r="S312" t="s">
        <v>295</v>
      </c>
    </row>
    <row r="313" hidden="1" spans="1:19">
      <c r="A313" t="s">
        <v>737</v>
      </c>
      <c r="C313">
        <v>303521</v>
      </c>
      <c r="D313" t="s">
        <v>14</v>
      </c>
      <c r="E313" t="s">
        <v>263</v>
      </c>
      <c r="F313" t="s">
        <v>264</v>
      </c>
      <c r="G313" t="s">
        <v>257</v>
      </c>
      <c r="H313" t="s">
        <v>257</v>
      </c>
      <c r="K313" t="s">
        <v>260</v>
      </c>
      <c r="L313" t="s">
        <v>274</v>
      </c>
      <c r="M313" t="s">
        <v>295</v>
      </c>
      <c r="N313" t="s">
        <v>296</v>
      </c>
      <c r="S313" t="s">
        <v>295</v>
      </c>
    </row>
    <row r="314" hidden="1" spans="1:13">
      <c r="A314" t="s">
        <v>737</v>
      </c>
      <c r="C314">
        <v>303521</v>
      </c>
      <c r="D314" t="s">
        <v>14</v>
      </c>
      <c r="E314" t="s">
        <v>267</v>
      </c>
      <c r="F314" t="s">
        <v>268</v>
      </c>
      <c r="G314" t="s">
        <v>269</v>
      </c>
      <c r="H314" t="s">
        <v>269</v>
      </c>
      <c r="K314" t="s">
        <v>260</v>
      </c>
      <c r="L314" t="s">
        <v>274</v>
      </c>
      <c r="M314" t="s">
        <v>271</v>
      </c>
    </row>
    <row r="315" hidden="1" spans="1:13">
      <c r="A315" t="s">
        <v>737</v>
      </c>
      <c r="C315">
        <v>303521</v>
      </c>
      <c r="D315" t="s">
        <v>14</v>
      </c>
      <c r="E315" t="s">
        <v>272</v>
      </c>
      <c r="F315" t="s">
        <v>273</v>
      </c>
      <c r="G315" t="s">
        <v>269</v>
      </c>
      <c r="H315" t="s">
        <v>269</v>
      </c>
      <c r="K315" t="s">
        <v>260</v>
      </c>
      <c r="L315" t="s">
        <v>274</v>
      </c>
      <c r="M315" t="s">
        <v>271</v>
      </c>
    </row>
    <row r="316" hidden="1" spans="1:18">
      <c r="A316" t="s">
        <v>737</v>
      </c>
      <c r="C316">
        <v>303521</v>
      </c>
      <c r="D316" t="s">
        <v>14</v>
      </c>
      <c r="E316" t="s">
        <v>275</v>
      </c>
      <c r="F316" t="s">
        <v>276</v>
      </c>
      <c r="G316" t="s">
        <v>257</v>
      </c>
      <c r="H316" t="s">
        <v>257</v>
      </c>
      <c r="I316" t="s">
        <v>738</v>
      </c>
      <c r="J316" t="s">
        <v>739</v>
      </c>
      <c r="K316" t="s">
        <v>260</v>
      </c>
      <c r="L316" t="s">
        <v>274</v>
      </c>
      <c r="P316">
        <v>558.633333333333</v>
      </c>
      <c r="Q316" t="s">
        <v>696</v>
      </c>
      <c r="R316" t="s">
        <v>693</v>
      </c>
    </row>
    <row r="317" hidden="1" spans="1:18">
      <c r="A317" t="s">
        <v>737</v>
      </c>
      <c r="C317">
        <v>303521</v>
      </c>
      <c r="D317" t="s">
        <v>14</v>
      </c>
      <c r="E317" t="s">
        <v>282</v>
      </c>
      <c r="F317" t="s">
        <v>283</v>
      </c>
      <c r="G317" t="s">
        <v>269</v>
      </c>
      <c r="H317" t="s">
        <v>269</v>
      </c>
      <c r="I317" t="s">
        <v>740</v>
      </c>
      <c r="J317" t="s">
        <v>741</v>
      </c>
      <c r="K317" t="s">
        <v>260</v>
      </c>
      <c r="L317" t="s">
        <v>274</v>
      </c>
      <c r="M317" t="s">
        <v>271</v>
      </c>
      <c r="P317">
        <v>560.033333333333</v>
      </c>
      <c r="Q317" t="s">
        <v>693</v>
      </c>
      <c r="R317" t="s">
        <v>693</v>
      </c>
    </row>
    <row r="318" hidden="1" spans="1:18">
      <c r="A318" t="s">
        <v>737</v>
      </c>
      <c r="C318">
        <v>303521</v>
      </c>
      <c r="D318" t="s">
        <v>14</v>
      </c>
      <c r="E318" t="s">
        <v>286</v>
      </c>
      <c r="F318" t="s">
        <v>287</v>
      </c>
      <c r="G318" t="s">
        <v>257</v>
      </c>
      <c r="H318" t="s">
        <v>257</v>
      </c>
      <c r="I318" t="s">
        <v>742</v>
      </c>
      <c r="J318" t="s">
        <v>743</v>
      </c>
      <c r="K318" t="s">
        <v>260</v>
      </c>
      <c r="L318" t="s">
        <v>274</v>
      </c>
      <c r="P318">
        <v>553.85</v>
      </c>
      <c r="Q318" t="s">
        <v>693</v>
      </c>
      <c r="R318" t="s">
        <v>693</v>
      </c>
    </row>
    <row r="319" hidden="1" spans="1:18">
      <c r="A319" t="s">
        <v>737</v>
      </c>
      <c r="C319">
        <v>303521</v>
      </c>
      <c r="D319" t="s">
        <v>14</v>
      </c>
      <c r="E319" t="s">
        <v>290</v>
      </c>
      <c r="F319" t="s">
        <v>256</v>
      </c>
      <c r="G319" t="s">
        <v>257</v>
      </c>
      <c r="H319" t="s">
        <v>257</v>
      </c>
      <c r="I319" t="s">
        <v>744</v>
      </c>
      <c r="J319" t="s">
        <v>745</v>
      </c>
      <c r="K319" t="s">
        <v>260</v>
      </c>
      <c r="L319" t="s">
        <v>274</v>
      </c>
      <c r="P319">
        <v>615.266666666667</v>
      </c>
      <c r="Q319" t="s">
        <v>693</v>
      </c>
      <c r="R319" t="s">
        <v>693</v>
      </c>
    </row>
    <row r="320" hidden="1" spans="1:18">
      <c r="A320" t="s">
        <v>737</v>
      </c>
      <c r="C320">
        <v>303521</v>
      </c>
      <c r="D320" t="s">
        <v>14</v>
      </c>
      <c r="E320" t="s">
        <v>293</v>
      </c>
      <c r="F320" t="s">
        <v>264</v>
      </c>
      <c r="G320" t="s">
        <v>257</v>
      </c>
      <c r="H320" t="s">
        <v>257</v>
      </c>
      <c r="I320" t="s">
        <v>746</v>
      </c>
      <c r="J320" t="s">
        <v>747</v>
      </c>
      <c r="K320" t="s">
        <v>260</v>
      </c>
      <c r="L320" t="s">
        <v>274</v>
      </c>
      <c r="P320">
        <v>574.766666666667</v>
      </c>
      <c r="Q320" t="s">
        <v>693</v>
      </c>
      <c r="R320" t="s">
        <v>693</v>
      </c>
    </row>
    <row r="321" hidden="1" spans="1:13">
      <c r="A321" t="s">
        <v>737</v>
      </c>
      <c r="C321">
        <v>303521</v>
      </c>
      <c r="D321" t="s">
        <v>14</v>
      </c>
      <c r="E321" t="s">
        <v>297</v>
      </c>
      <c r="F321" t="s">
        <v>268</v>
      </c>
      <c r="G321" t="s">
        <v>269</v>
      </c>
      <c r="H321" t="s">
        <v>269</v>
      </c>
      <c r="K321" t="s">
        <v>260</v>
      </c>
      <c r="L321" t="s">
        <v>274</v>
      </c>
      <c r="M321" t="s">
        <v>271</v>
      </c>
    </row>
    <row r="322" hidden="1" spans="1:13">
      <c r="A322" t="s">
        <v>737</v>
      </c>
      <c r="C322">
        <v>303521</v>
      </c>
      <c r="D322" t="s">
        <v>14</v>
      </c>
      <c r="E322" t="s">
        <v>298</v>
      </c>
      <c r="F322" t="s">
        <v>273</v>
      </c>
      <c r="G322" t="s">
        <v>269</v>
      </c>
      <c r="H322" t="s">
        <v>269</v>
      </c>
      <c r="K322" t="s">
        <v>260</v>
      </c>
      <c r="L322" t="s">
        <v>274</v>
      </c>
      <c r="M322" t="s">
        <v>271</v>
      </c>
    </row>
    <row r="323" hidden="1" spans="1:13">
      <c r="A323" t="s">
        <v>737</v>
      </c>
      <c r="C323">
        <v>303521</v>
      </c>
      <c r="D323" t="s">
        <v>14</v>
      </c>
      <c r="E323" t="s">
        <v>299</v>
      </c>
      <c r="F323" t="s">
        <v>276</v>
      </c>
      <c r="G323" t="s">
        <v>269</v>
      </c>
      <c r="H323" t="s">
        <v>269</v>
      </c>
      <c r="K323" t="s">
        <v>260</v>
      </c>
      <c r="L323" t="s">
        <v>274</v>
      </c>
      <c r="M323" t="s">
        <v>271</v>
      </c>
    </row>
    <row r="324" hidden="1" spans="1:18">
      <c r="A324" t="s">
        <v>737</v>
      </c>
      <c r="C324">
        <v>303521</v>
      </c>
      <c r="D324" t="s">
        <v>14</v>
      </c>
      <c r="E324" t="s">
        <v>300</v>
      </c>
      <c r="F324" t="s">
        <v>283</v>
      </c>
      <c r="G324" t="s">
        <v>257</v>
      </c>
      <c r="H324" t="s">
        <v>257</v>
      </c>
      <c r="I324" t="s">
        <v>748</v>
      </c>
      <c r="J324" t="s">
        <v>749</v>
      </c>
      <c r="K324" t="s">
        <v>260</v>
      </c>
      <c r="L324" t="s">
        <v>274</v>
      </c>
      <c r="P324">
        <v>562.683333333333</v>
      </c>
      <c r="Q324" t="s">
        <v>696</v>
      </c>
      <c r="R324" t="s">
        <v>693</v>
      </c>
    </row>
    <row r="325" hidden="1" spans="1:18">
      <c r="A325" t="s">
        <v>737</v>
      </c>
      <c r="C325">
        <v>303521</v>
      </c>
      <c r="D325" t="s">
        <v>14</v>
      </c>
      <c r="E325" t="s">
        <v>303</v>
      </c>
      <c r="F325" t="s">
        <v>287</v>
      </c>
      <c r="G325" t="s">
        <v>257</v>
      </c>
      <c r="H325" t="s">
        <v>257</v>
      </c>
      <c r="I325" t="s">
        <v>750</v>
      </c>
      <c r="J325" t="s">
        <v>751</v>
      </c>
      <c r="K325" t="s">
        <v>260</v>
      </c>
      <c r="L325" t="s">
        <v>274</v>
      </c>
      <c r="P325">
        <v>578.266666666667</v>
      </c>
      <c r="Q325" t="s">
        <v>693</v>
      </c>
      <c r="R325" t="s">
        <v>693</v>
      </c>
    </row>
    <row r="326" hidden="1" spans="1:18">
      <c r="A326" t="s">
        <v>737</v>
      </c>
      <c r="C326">
        <v>303521</v>
      </c>
      <c r="D326" t="s">
        <v>14</v>
      </c>
      <c r="E326" t="s">
        <v>306</v>
      </c>
      <c r="F326" t="s">
        <v>256</v>
      </c>
      <c r="G326" t="s">
        <v>257</v>
      </c>
      <c r="H326" t="s">
        <v>257</v>
      </c>
      <c r="I326" t="s">
        <v>752</v>
      </c>
      <c r="J326" t="s">
        <v>753</v>
      </c>
      <c r="K326" t="s">
        <v>260</v>
      </c>
      <c r="L326" t="s">
        <v>274</v>
      </c>
      <c r="P326">
        <v>557.166666666667</v>
      </c>
      <c r="Q326" t="s">
        <v>696</v>
      </c>
      <c r="R326" t="s">
        <v>693</v>
      </c>
    </row>
    <row r="327" hidden="1" spans="1:18">
      <c r="A327" t="s">
        <v>737</v>
      </c>
      <c r="C327">
        <v>303521</v>
      </c>
      <c r="D327" t="s">
        <v>14</v>
      </c>
      <c r="E327" t="s">
        <v>310</v>
      </c>
      <c r="F327" t="s">
        <v>264</v>
      </c>
      <c r="G327" t="s">
        <v>257</v>
      </c>
      <c r="H327" t="s">
        <v>257</v>
      </c>
      <c r="I327" t="s">
        <v>754</v>
      </c>
      <c r="J327" t="s">
        <v>755</v>
      </c>
      <c r="K327" t="s">
        <v>260</v>
      </c>
      <c r="L327" t="s">
        <v>274</v>
      </c>
      <c r="P327">
        <v>695.783333333333</v>
      </c>
      <c r="Q327" t="s">
        <v>696</v>
      </c>
      <c r="R327" t="s">
        <v>696</v>
      </c>
    </row>
    <row r="328" hidden="1" spans="1:18">
      <c r="A328" t="s">
        <v>737</v>
      </c>
      <c r="C328">
        <v>303521</v>
      </c>
      <c r="D328" t="s">
        <v>14</v>
      </c>
      <c r="E328" t="s">
        <v>313</v>
      </c>
      <c r="F328" t="s">
        <v>268</v>
      </c>
      <c r="G328" t="s">
        <v>269</v>
      </c>
      <c r="H328" t="s">
        <v>269</v>
      </c>
      <c r="I328" t="s">
        <v>756</v>
      </c>
      <c r="J328" t="s">
        <v>757</v>
      </c>
      <c r="K328" t="s">
        <v>260</v>
      </c>
      <c r="L328" t="s">
        <v>274</v>
      </c>
      <c r="M328" t="s">
        <v>271</v>
      </c>
      <c r="P328">
        <v>154.616666666667</v>
      </c>
      <c r="Q328" t="s">
        <v>696</v>
      </c>
      <c r="R328" t="s">
        <v>696</v>
      </c>
    </row>
    <row r="329" hidden="1" spans="1:13">
      <c r="A329" t="s">
        <v>737</v>
      </c>
      <c r="C329">
        <v>303521</v>
      </c>
      <c r="D329" t="s">
        <v>14</v>
      </c>
      <c r="E329" t="s">
        <v>314</v>
      </c>
      <c r="F329" t="s">
        <v>273</v>
      </c>
      <c r="G329" t="s">
        <v>269</v>
      </c>
      <c r="H329" t="s">
        <v>269</v>
      </c>
      <c r="K329" t="s">
        <v>260</v>
      </c>
      <c r="L329" t="s">
        <v>274</v>
      </c>
      <c r="M329" t="s">
        <v>271</v>
      </c>
    </row>
    <row r="330" hidden="1" spans="1:18">
      <c r="A330" t="s">
        <v>737</v>
      </c>
      <c r="C330">
        <v>303521</v>
      </c>
      <c r="D330" t="s">
        <v>14</v>
      </c>
      <c r="E330" t="s">
        <v>315</v>
      </c>
      <c r="F330" t="s">
        <v>276</v>
      </c>
      <c r="G330" t="s">
        <v>257</v>
      </c>
      <c r="H330" t="s">
        <v>257</v>
      </c>
      <c r="I330" t="s">
        <v>758</v>
      </c>
      <c r="J330" t="s">
        <v>759</v>
      </c>
      <c r="K330" t="s">
        <v>260</v>
      </c>
      <c r="L330" t="s">
        <v>274</v>
      </c>
      <c r="P330">
        <v>636.75</v>
      </c>
      <c r="Q330" t="s">
        <v>696</v>
      </c>
      <c r="R330" t="s">
        <v>696</v>
      </c>
    </row>
    <row r="331" hidden="1" spans="1:21">
      <c r="A331" t="s">
        <v>737</v>
      </c>
      <c r="C331">
        <v>303521</v>
      </c>
      <c r="D331" t="s">
        <v>14</v>
      </c>
      <c r="E331" t="s">
        <v>318</v>
      </c>
      <c r="F331" t="s">
        <v>283</v>
      </c>
      <c r="G331" t="s">
        <v>257</v>
      </c>
      <c r="H331" t="s">
        <v>257</v>
      </c>
      <c r="I331" t="s">
        <v>760</v>
      </c>
      <c r="J331" t="s">
        <v>761</v>
      </c>
      <c r="K331" t="s">
        <v>352</v>
      </c>
      <c r="L331" t="s">
        <v>274</v>
      </c>
      <c r="P331">
        <v>197.75</v>
      </c>
      <c r="Q331" t="s">
        <v>693</v>
      </c>
      <c r="R331" t="s">
        <v>693</v>
      </c>
      <c r="U331" t="s">
        <v>353</v>
      </c>
    </row>
    <row r="332" hidden="1" spans="1:18">
      <c r="A332" t="s">
        <v>737</v>
      </c>
      <c r="C332">
        <v>303521</v>
      </c>
      <c r="D332" t="s">
        <v>14</v>
      </c>
      <c r="E332" t="s">
        <v>321</v>
      </c>
      <c r="F332" t="s">
        <v>287</v>
      </c>
      <c r="G332" t="s">
        <v>257</v>
      </c>
      <c r="H332" t="s">
        <v>257</v>
      </c>
      <c r="I332" t="s">
        <v>762</v>
      </c>
      <c r="J332" t="s">
        <v>763</v>
      </c>
      <c r="K332" t="s">
        <v>260</v>
      </c>
      <c r="L332" t="s">
        <v>274</v>
      </c>
      <c r="P332">
        <v>580.716666666667</v>
      </c>
      <c r="Q332" t="s">
        <v>696</v>
      </c>
      <c r="R332" t="s">
        <v>696</v>
      </c>
    </row>
    <row r="333" hidden="1" spans="1:18">
      <c r="A333" t="s">
        <v>737</v>
      </c>
      <c r="C333">
        <v>303521</v>
      </c>
      <c r="D333" t="s">
        <v>14</v>
      </c>
      <c r="E333" t="s">
        <v>324</v>
      </c>
      <c r="F333" t="s">
        <v>256</v>
      </c>
      <c r="G333" t="s">
        <v>257</v>
      </c>
      <c r="H333" t="s">
        <v>257</v>
      </c>
      <c r="I333" t="s">
        <v>764</v>
      </c>
      <c r="J333" t="s">
        <v>765</v>
      </c>
      <c r="K333" t="s">
        <v>260</v>
      </c>
      <c r="L333" t="s">
        <v>274</v>
      </c>
      <c r="P333">
        <v>563.683333333333</v>
      </c>
      <c r="Q333" t="s">
        <v>696</v>
      </c>
      <c r="R333" t="s">
        <v>696</v>
      </c>
    </row>
    <row r="334" hidden="1" spans="1:18">
      <c r="A334" t="s">
        <v>737</v>
      </c>
      <c r="C334">
        <v>303521</v>
      </c>
      <c r="D334" t="s">
        <v>14</v>
      </c>
      <c r="E334" t="s">
        <v>327</v>
      </c>
      <c r="F334" t="s">
        <v>264</v>
      </c>
      <c r="G334" t="s">
        <v>257</v>
      </c>
      <c r="H334" t="s">
        <v>257</v>
      </c>
      <c r="I334" t="s">
        <v>766</v>
      </c>
      <c r="J334" t="s">
        <v>767</v>
      </c>
      <c r="K334" t="s">
        <v>260</v>
      </c>
      <c r="L334" t="s">
        <v>274</v>
      </c>
      <c r="P334">
        <v>661.75</v>
      </c>
      <c r="Q334" t="s">
        <v>696</v>
      </c>
      <c r="R334" t="s">
        <v>696</v>
      </c>
    </row>
    <row r="335" hidden="1" spans="1:13">
      <c r="A335" t="s">
        <v>737</v>
      </c>
      <c r="C335">
        <v>303521</v>
      </c>
      <c r="D335" t="s">
        <v>14</v>
      </c>
      <c r="E335" t="s">
        <v>330</v>
      </c>
      <c r="F335" t="s">
        <v>268</v>
      </c>
      <c r="G335" t="s">
        <v>269</v>
      </c>
      <c r="H335" t="s">
        <v>269</v>
      </c>
      <c r="K335" t="s">
        <v>260</v>
      </c>
      <c r="L335" t="s">
        <v>274</v>
      </c>
      <c r="M335" t="s">
        <v>271</v>
      </c>
    </row>
    <row r="336" hidden="1" spans="1:13">
      <c r="A336" t="s">
        <v>737</v>
      </c>
      <c r="C336">
        <v>303521</v>
      </c>
      <c r="D336" t="s">
        <v>14</v>
      </c>
      <c r="E336" t="s">
        <v>332</v>
      </c>
      <c r="F336" t="s">
        <v>273</v>
      </c>
      <c r="G336" t="s">
        <v>269</v>
      </c>
      <c r="H336" t="s">
        <v>269</v>
      </c>
      <c r="K336" t="s">
        <v>260</v>
      </c>
      <c r="L336" t="s">
        <v>274</v>
      </c>
      <c r="M336" t="s">
        <v>271</v>
      </c>
    </row>
    <row r="337" hidden="1" spans="1:18">
      <c r="A337" t="s">
        <v>737</v>
      </c>
      <c r="C337">
        <v>303521</v>
      </c>
      <c r="D337" t="s">
        <v>14</v>
      </c>
      <c r="E337" t="s">
        <v>333</v>
      </c>
      <c r="F337" t="s">
        <v>276</v>
      </c>
      <c r="G337" t="s">
        <v>257</v>
      </c>
      <c r="H337" t="s">
        <v>257</v>
      </c>
      <c r="I337" t="s">
        <v>768</v>
      </c>
      <c r="J337" t="s">
        <v>769</v>
      </c>
      <c r="K337" t="s">
        <v>260</v>
      </c>
      <c r="L337" t="s">
        <v>274</v>
      </c>
      <c r="P337">
        <v>622.783333333333</v>
      </c>
      <c r="Q337" t="s">
        <v>696</v>
      </c>
      <c r="R337" t="s">
        <v>693</v>
      </c>
    </row>
    <row r="338" hidden="1" spans="1:18">
      <c r="A338" t="s">
        <v>737</v>
      </c>
      <c r="C338">
        <v>303521</v>
      </c>
      <c r="D338" t="s">
        <v>14</v>
      </c>
      <c r="E338" t="s">
        <v>335</v>
      </c>
      <c r="F338" t="s">
        <v>283</v>
      </c>
      <c r="G338" t="s">
        <v>257</v>
      </c>
      <c r="H338" t="s">
        <v>257</v>
      </c>
      <c r="I338" t="s">
        <v>770</v>
      </c>
      <c r="J338" t="s">
        <v>771</v>
      </c>
      <c r="K338" t="s">
        <v>260</v>
      </c>
      <c r="L338" t="s">
        <v>274</v>
      </c>
      <c r="P338">
        <v>593.65</v>
      </c>
      <c r="Q338" t="s">
        <v>696</v>
      </c>
      <c r="R338" t="s">
        <v>696</v>
      </c>
    </row>
    <row r="339" hidden="1" spans="1:18">
      <c r="A339" t="s">
        <v>737</v>
      </c>
      <c r="C339">
        <v>303521</v>
      </c>
      <c r="D339" t="s">
        <v>14</v>
      </c>
      <c r="E339" t="s">
        <v>338</v>
      </c>
      <c r="F339" t="s">
        <v>287</v>
      </c>
      <c r="G339" t="s">
        <v>257</v>
      </c>
      <c r="H339" t="s">
        <v>257</v>
      </c>
      <c r="I339" t="s">
        <v>772</v>
      </c>
      <c r="J339" t="s">
        <v>773</v>
      </c>
      <c r="K339" t="s">
        <v>260</v>
      </c>
      <c r="L339" t="s">
        <v>274</v>
      </c>
      <c r="P339">
        <v>569.916666666667</v>
      </c>
      <c r="Q339" t="s">
        <v>693</v>
      </c>
      <c r="R339" t="s">
        <v>696</v>
      </c>
    </row>
    <row r="340" hidden="1" spans="1:18">
      <c r="A340" t="s">
        <v>737</v>
      </c>
      <c r="C340">
        <v>303521</v>
      </c>
      <c r="D340" t="s">
        <v>14</v>
      </c>
      <c r="E340" t="s">
        <v>341</v>
      </c>
      <c r="F340" t="s">
        <v>256</v>
      </c>
      <c r="G340" t="s">
        <v>257</v>
      </c>
      <c r="H340" t="s">
        <v>257</v>
      </c>
      <c r="I340" t="s">
        <v>774</v>
      </c>
      <c r="J340" t="s">
        <v>775</v>
      </c>
      <c r="K340" t="s">
        <v>260</v>
      </c>
      <c r="L340" t="s">
        <v>274</v>
      </c>
      <c r="P340">
        <v>567.45</v>
      </c>
      <c r="Q340" t="s">
        <v>696</v>
      </c>
      <c r="R340" t="s">
        <v>693</v>
      </c>
    </row>
    <row r="341" hidden="1" spans="1:18">
      <c r="A341" t="s">
        <v>737</v>
      </c>
      <c r="C341">
        <v>303521</v>
      </c>
      <c r="D341" t="s">
        <v>14</v>
      </c>
      <c r="E341" t="s">
        <v>344</v>
      </c>
      <c r="F341" t="s">
        <v>264</v>
      </c>
      <c r="G341" t="s">
        <v>257</v>
      </c>
      <c r="H341" t="s">
        <v>257</v>
      </c>
      <c r="I341" t="s">
        <v>776</v>
      </c>
      <c r="J341" t="s">
        <v>777</v>
      </c>
      <c r="K341" t="s">
        <v>260</v>
      </c>
      <c r="L341" t="s">
        <v>274</v>
      </c>
      <c r="P341">
        <v>609.766666666667</v>
      </c>
      <c r="Q341" t="s">
        <v>696</v>
      </c>
      <c r="R341" t="s">
        <v>696</v>
      </c>
    </row>
    <row r="342" hidden="1" spans="1:13">
      <c r="A342" t="s">
        <v>737</v>
      </c>
      <c r="C342">
        <v>303521</v>
      </c>
      <c r="D342" t="s">
        <v>14</v>
      </c>
      <c r="E342" t="s">
        <v>347</v>
      </c>
      <c r="F342" t="s">
        <v>268</v>
      </c>
      <c r="G342" t="s">
        <v>269</v>
      </c>
      <c r="H342" t="s">
        <v>269</v>
      </c>
      <c r="K342" t="s">
        <v>260</v>
      </c>
      <c r="L342" t="s">
        <v>274</v>
      </c>
      <c r="M342" t="s">
        <v>271</v>
      </c>
    </row>
    <row r="343" hidden="1" spans="1:18">
      <c r="A343" t="s">
        <v>349</v>
      </c>
      <c r="C343">
        <v>303447</v>
      </c>
      <c r="D343" t="s">
        <v>15</v>
      </c>
      <c r="E343" t="s">
        <v>255</v>
      </c>
      <c r="F343" t="s">
        <v>256</v>
      </c>
      <c r="G343" t="s">
        <v>257</v>
      </c>
      <c r="H343" t="s">
        <v>257</v>
      </c>
      <c r="I343" t="s">
        <v>778</v>
      </c>
      <c r="J343" t="s">
        <v>779</v>
      </c>
      <c r="K343" t="s">
        <v>260</v>
      </c>
      <c r="L343" t="s">
        <v>261</v>
      </c>
      <c r="P343">
        <v>589.05</v>
      </c>
      <c r="Q343" t="s">
        <v>262</v>
      </c>
      <c r="R343" t="s">
        <v>262</v>
      </c>
    </row>
    <row r="344" hidden="1" spans="1:18">
      <c r="A344" t="s">
        <v>349</v>
      </c>
      <c r="C344">
        <v>303447</v>
      </c>
      <c r="D344" t="s">
        <v>15</v>
      </c>
      <c r="E344" t="s">
        <v>263</v>
      </c>
      <c r="F344" t="s">
        <v>264</v>
      </c>
      <c r="G344" t="s">
        <v>257</v>
      </c>
      <c r="H344" t="s">
        <v>257</v>
      </c>
      <c r="I344" t="s">
        <v>780</v>
      </c>
      <c r="J344" t="s">
        <v>781</v>
      </c>
      <c r="K344" t="s">
        <v>260</v>
      </c>
      <c r="L344" t="s">
        <v>261</v>
      </c>
      <c r="P344">
        <v>664.983333333333</v>
      </c>
      <c r="Q344" t="s">
        <v>262</v>
      </c>
      <c r="R344" t="s">
        <v>262</v>
      </c>
    </row>
    <row r="345" hidden="1" spans="1:13">
      <c r="A345" t="s">
        <v>349</v>
      </c>
      <c r="C345">
        <v>303447</v>
      </c>
      <c r="D345" t="s">
        <v>15</v>
      </c>
      <c r="E345" t="s">
        <v>267</v>
      </c>
      <c r="F345" t="s">
        <v>268</v>
      </c>
      <c r="G345" t="s">
        <v>269</v>
      </c>
      <c r="H345" t="s">
        <v>269</v>
      </c>
      <c r="K345" t="s">
        <v>260</v>
      </c>
      <c r="L345" t="s">
        <v>274</v>
      </c>
      <c r="M345" t="s">
        <v>271</v>
      </c>
    </row>
    <row r="346" hidden="1" spans="1:13">
      <c r="A346" t="s">
        <v>349</v>
      </c>
      <c r="C346">
        <v>303447</v>
      </c>
      <c r="D346" t="s">
        <v>15</v>
      </c>
      <c r="E346" t="s">
        <v>272</v>
      </c>
      <c r="F346" t="s">
        <v>273</v>
      </c>
      <c r="G346" t="s">
        <v>269</v>
      </c>
      <c r="H346" t="s">
        <v>269</v>
      </c>
      <c r="K346" t="s">
        <v>260</v>
      </c>
      <c r="L346" t="s">
        <v>274</v>
      </c>
      <c r="M346" t="s">
        <v>271</v>
      </c>
    </row>
    <row r="347" hidden="1" spans="1:19">
      <c r="A347" t="s">
        <v>349</v>
      </c>
      <c r="C347">
        <v>303447</v>
      </c>
      <c r="D347" t="s">
        <v>15</v>
      </c>
      <c r="E347" t="s">
        <v>275</v>
      </c>
      <c r="F347" t="s">
        <v>276</v>
      </c>
      <c r="G347" t="s">
        <v>257</v>
      </c>
      <c r="H347" t="s">
        <v>257</v>
      </c>
      <c r="K347" t="s">
        <v>260</v>
      </c>
      <c r="L347" t="s">
        <v>274</v>
      </c>
      <c r="M347" t="s">
        <v>295</v>
      </c>
      <c r="N347" t="s">
        <v>296</v>
      </c>
      <c r="S347" t="s">
        <v>295</v>
      </c>
    </row>
    <row r="348" hidden="1" spans="1:18">
      <c r="A348" t="s">
        <v>349</v>
      </c>
      <c r="C348">
        <v>303447</v>
      </c>
      <c r="D348" t="s">
        <v>15</v>
      </c>
      <c r="E348" t="s">
        <v>282</v>
      </c>
      <c r="F348" t="s">
        <v>283</v>
      </c>
      <c r="G348" t="s">
        <v>269</v>
      </c>
      <c r="H348" t="s">
        <v>269</v>
      </c>
      <c r="I348" t="s">
        <v>782</v>
      </c>
      <c r="J348" t="s">
        <v>783</v>
      </c>
      <c r="K348" t="s">
        <v>260</v>
      </c>
      <c r="L348" t="s">
        <v>261</v>
      </c>
      <c r="M348" t="s">
        <v>271</v>
      </c>
      <c r="P348">
        <v>740.2</v>
      </c>
      <c r="Q348" t="s">
        <v>262</v>
      </c>
      <c r="R348" t="s">
        <v>262</v>
      </c>
    </row>
    <row r="349" hidden="1" spans="1:18">
      <c r="A349" t="s">
        <v>349</v>
      </c>
      <c r="C349">
        <v>303447</v>
      </c>
      <c r="D349" t="s">
        <v>15</v>
      </c>
      <c r="E349" t="s">
        <v>286</v>
      </c>
      <c r="F349" t="s">
        <v>287</v>
      </c>
      <c r="G349" t="s">
        <v>257</v>
      </c>
      <c r="H349" t="s">
        <v>257</v>
      </c>
      <c r="I349" t="s">
        <v>784</v>
      </c>
      <c r="J349" t="s">
        <v>785</v>
      </c>
      <c r="K349" t="s">
        <v>260</v>
      </c>
      <c r="L349" t="s">
        <v>261</v>
      </c>
      <c r="P349">
        <v>652.2</v>
      </c>
      <c r="Q349" t="s">
        <v>262</v>
      </c>
      <c r="R349" t="s">
        <v>262</v>
      </c>
    </row>
    <row r="350" hidden="1" spans="1:18">
      <c r="A350" t="s">
        <v>349</v>
      </c>
      <c r="C350">
        <v>303447</v>
      </c>
      <c r="D350" t="s">
        <v>15</v>
      </c>
      <c r="E350" t="s">
        <v>290</v>
      </c>
      <c r="F350" t="s">
        <v>256</v>
      </c>
      <c r="G350" t="s">
        <v>257</v>
      </c>
      <c r="H350" t="s">
        <v>257</v>
      </c>
      <c r="I350" t="s">
        <v>786</v>
      </c>
      <c r="J350" t="s">
        <v>787</v>
      </c>
      <c r="K350" t="s">
        <v>260</v>
      </c>
      <c r="L350" t="s">
        <v>261</v>
      </c>
      <c r="P350">
        <v>607.966666666667</v>
      </c>
      <c r="Q350" t="s">
        <v>262</v>
      </c>
      <c r="R350" t="s">
        <v>262</v>
      </c>
    </row>
    <row r="351" hidden="1" spans="1:18">
      <c r="A351" t="s">
        <v>349</v>
      </c>
      <c r="C351">
        <v>303447</v>
      </c>
      <c r="D351" t="s">
        <v>15</v>
      </c>
      <c r="E351" t="s">
        <v>293</v>
      </c>
      <c r="F351" t="s">
        <v>264</v>
      </c>
      <c r="G351" t="s">
        <v>257</v>
      </c>
      <c r="H351" t="s">
        <v>257</v>
      </c>
      <c r="I351" t="s">
        <v>788</v>
      </c>
      <c r="J351" t="s">
        <v>789</v>
      </c>
      <c r="K351" t="s">
        <v>260</v>
      </c>
      <c r="L351" t="s">
        <v>261</v>
      </c>
      <c r="P351">
        <v>582.166666666667</v>
      </c>
      <c r="Q351" t="s">
        <v>262</v>
      </c>
      <c r="R351" t="s">
        <v>262</v>
      </c>
    </row>
    <row r="352" hidden="1" spans="1:13">
      <c r="A352" t="s">
        <v>349</v>
      </c>
      <c r="C352">
        <v>303447</v>
      </c>
      <c r="D352" t="s">
        <v>15</v>
      </c>
      <c r="E352" t="s">
        <v>297</v>
      </c>
      <c r="F352" t="s">
        <v>268</v>
      </c>
      <c r="G352" t="s">
        <v>269</v>
      </c>
      <c r="H352" t="s">
        <v>269</v>
      </c>
      <c r="K352" t="s">
        <v>260</v>
      </c>
      <c r="L352" t="s">
        <v>274</v>
      </c>
      <c r="M352" t="s">
        <v>271</v>
      </c>
    </row>
    <row r="353" hidden="1" spans="1:13">
      <c r="A353" t="s">
        <v>349</v>
      </c>
      <c r="C353">
        <v>303447</v>
      </c>
      <c r="D353" t="s">
        <v>15</v>
      </c>
      <c r="E353" t="s">
        <v>298</v>
      </c>
      <c r="F353" t="s">
        <v>273</v>
      </c>
      <c r="G353" t="s">
        <v>269</v>
      </c>
      <c r="H353" t="s">
        <v>269</v>
      </c>
      <c r="K353" t="s">
        <v>260</v>
      </c>
      <c r="L353" t="s">
        <v>274</v>
      </c>
      <c r="M353" t="s">
        <v>271</v>
      </c>
    </row>
    <row r="354" hidden="1" spans="1:13">
      <c r="A354" t="s">
        <v>349</v>
      </c>
      <c r="C354">
        <v>303447</v>
      </c>
      <c r="D354" t="s">
        <v>15</v>
      </c>
      <c r="E354" t="s">
        <v>299</v>
      </c>
      <c r="F354" t="s">
        <v>276</v>
      </c>
      <c r="G354" t="s">
        <v>269</v>
      </c>
      <c r="H354" t="s">
        <v>269</v>
      </c>
      <c r="K354" t="s">
        <v>260</v>
      </c>
      <c r="L354" t="s">
        <v>274</v>
      </c>
      <c r="M354" t="s">
        <v>271</v>
      </c>
    </row>
    <row r="355" hidden="1" spans="1:18">
      <c r="A355" t="s">
        <v>349</v>
      </c>
      <c r="C355">
        <v>303447</v>
      </c>
      <c r="D355" t="s">
        <v>15</v>
      </c>
      <c r="E355" t="s">
        <v>300</v>
      </c>
      <c r="F355" t="s">
        <v>283</v>
      </c>
      <c r="G355" t="s">
        <v>257</v>
      </c>
      <c r="H355" t="s">
        <v>257</v>
      </c>
      <c r="I355" t="s">
        <v>790</v>
      </c>
      <c r="J355" t="s">
        <v>791</v>
      </c>
      <c r="K355" t="s">
        <v>260</v>
      </c>
      <c r="L355" t="s">
        <v>261</v>
      </c>
      <c r="P355">
        <v>616.333333333333</v>
      </c>
      <c r="Q355" t="s">
        <v>262</v>
      </c>
      <c r="R355" t="s">
        <v>262</v>
      </c>
    </row>
    <row r="356" hidden="1" spans="1:18">
      <c r="A356" t="s">
        <v>349</v>
      </c>
      <c r="C356">
        <v>303447</v>
      </c>
      <c r="D356" t="s">
        <v>15</v>
      </c>
      <c r="E356" t="s">
        <v>303</v>
      </c>
      <c r="F356" t="s">
        <v>287</v>
      </c>
      <c r="G356" t="s">
        <v>257</v>
      </c>
      <c r="H356" t="s">
        <v>257</v>
      </c>
      <c r="I356" t="s">
        <v>792</v>
      </c>
      <c r="J356" t="s">
        <v>793</v>
      </c>
      <c r="K356" t="s">
        <v>260</v>
      </c>
      <c r="L356" t="s">
        <v>261</v>
      </c>
      <c r="P356">
        <v>721.816666666667</v>
      </c>
      <c r="Q356" t="s">
        <v>262</v>
      </c>
      <c r="R356" t="s">
        <v>262</v>
      </c>
    </row>
    <row r="357" hidden="1" spans="1:18">
      <c r="A357" t="s">
        <v>349</v>
      </c>
      <c r="C357">
        <v>303447</v>
      </c>
      <c r="D357" t="s">
        <v>15</v>
      </c>
      <c r="E357" t="s">
        <v>306</v>
      </c>
      <c r="F357" t="s">
        <v>256</v>
      </c>
      <c r="G357" t="s">
        <v>257</v>
      </c>
      <c r="H357" t="s">
        <v>257</v>
      </c>
      <c r="I357" t="s">
        <v>794</v>
      </c>
      <c r="J357" t="s">
        <v>795</v>
      </c>
      <c r="K357" t="s">
        <v>260</v>
      </c>
      <c r="L357" t="s">
        <v>261</v>
      </c>
      <c r="P357">
        <v>766.916666666667</v>
      </c>
      <c r="Q357" t="s">
        <v>262</v>
      </c>
      <c r="R357" t="s">
        <v>262</v>
      </c>
    </row>
    <row r="358" hidden="1" spans="1:18">
      <c r="A358" t="s">
        <v>349</v>
      </c>
      <c r="C358">
        <v>303447</v>
      </c>
      <c r="D358" t="s">
        <v>15</v>
      </c>
      <c r="E358" t="s">
        <v>310</v>
      </c>
      <c r="F358" t="s">
        <v>264</v>
      </c>
      <c r="G358" t="s">
        <v>257</v>
      </c>
      <c r="H358" t="s">
        <v>257</v>
      </c>
      <c r="I358" t="s">
        <v>796</v>
      </c>
      <c r="J358" t="s">
        <v>797</v>
      </c>
      <c r="K358" t="s">
        <v>260</v>
      </c>
      <c r="L358" t="s">
        <v>261</v>
      </c>
      <c r="P358">
        <v>598.7</v>
      </c>
      <c r="Q358" t="s">
        <v>262</v>
      </c>
      <c r="R358" t="s">
        <v>262</v>
      </c>
    </row>
    <row r="359" hidden="1" spans="1:13">
      <c r="A359" t="s">
        <v>349</v>
      </c>
      <c r="C359">
        <v>303447</v>
      </c>
      <c r="D359" t="s">
        <v>15</v>
      </c>
      <c r="E359" t="s">
        <v>313</v>
      </c>
      <c r="F359" t="s">
        <v>268</v>
      </c>
      <c r="G359" t="s">
        <v>269</v>
      </c>
      <c r="H359" t="s">
        <v>269</v>
      </c>
      <c r="K359" t="s">
        <v>260</v>
      </c>
      <c r="L359" t="s">
        <v>274</v>
      </c>
      <c r="M359" t="s">
        <v>271</v>
      </c>
    </row>
    <row r="360" hidden="1" spans="1:13">
      <c r="A360" t="s">
        <v>349</v>
      </c>
      <c r="C360">
        <v>303447</v>
      </c>
      <c r="D360" t="s">
        <v>15</v>
      </c>
      <c r="E360" t="s">
        <v>314</v>
      </c>
      <c r="F360" t="s">
        <v>273</v>
      </c>
      <c r="G360" t="s">
        <v>269</v>
      </c>
      <c r="H360" t="s">
        <v>269</v>
      </c>
      <c r="K360" t="s">
        <v>260</v>
      </c>
      <c r="L360" t="s">
        <v>274</v>
      </c>
      <c r="M360" t="s">
        <v>271</v>
      </c>
    </row>
    <row r="361" hidden="1" spans="1:18">
      <c r="A361" t="s">
        <v>349</v>
      </c>
      <c r="C361">
        <v>303447</v>
      </c>
      <c r="D361" t="s">
        <v>15</v>
      </c>
      <c r="E361" t="s">
        <v>315</v>
      </c>
      <c r="F361" t="s">
        <v>276</v>
      </c>
      <c r="G361" t="s">
        <v>257</v>
      </c>
      <c r="H361" t="s">
        <v>257</v>
      </c>
      <c r="I361" t="s">
        <v>798</v>
      </c>
      <c r="J361" t="s">
        <v>799</v>
      </c>
      <c r="K361" t="s">
        <v>260</v>
      </c>
      <c r="L361" t="s">
        <v>261</v>
      </c>
      <c r="P361">
        <v>604.633333333333</v>
      </c>
      <c r="Q361" t="s">
        <v>262</v>
      </c>
      <c r="R361" t="s">
        <v>262</v>
      </c>
    </row>
    <row r="362" hidden="1" spans="1:18">
      <c r="A362" t="s">
        <v>349</v>
      </c>
      <c r="C362">
        <v>303447</v>
      </c>
      <c r="D362" t="s">
        <v>15</v>
      </c>
      <c r="E362" t="s">
        <v>318</v>
      </c>
      <c r="F362" t="s">
        <v>283</v>
      </c>
      <c r="G362" t="s">
        <v>257</v>
      </c>
      <c r="H362" t="s">
        <v>257</v>
      </c>
      <c r="I362" t="s">
        <v>800</v>
      </c>
      <c r="J362" t="s">
        <v>801</v>
      </c>
      <c r="K362" t="s">
        <v>260</v>
      </c>
      <c r="L362" t="s">
        <v>261</v>
      </c>
      <c r="P362">
        <v>669.6</v>
      </c>
      <c r="Q362" t="s">
        <v>262</v>
      </c>
      <c r="R362" t="s">
        <v>262</v>
      </c>
    </row>
    <row r="363" hidden="1" spans="1:18">
      <c r="A363" t="s">
        <v>349</v>
      </c>
      <c r="C363">
        <v>303447</v>
      </c>
      <c r="D363" t="s">
        <v>15</v>
      </c>
      <c r="E363" t="s">
        <v>321</v>
      </c>
      <c r="F363" t="s">
        <v>287</v>
      </c>
      <c r="G363" t="s">
        <v>257</v>
      </c>
      <c r="H363" t="s">
        <v>257</v>
      </c>
      <c r="I363" t="s">
        <v>802</v>
      </c>
      <c r="J363" t="s">
        <v>803</v>
      </c>
      <c r="K363" t="s">
        <v>260</v>
      </c>
      <c r="L363" t="s">
        <v>261</v>
      </c>
      <c r="P363">
        <v>671.75</v>
      </c>
      <c r="Q363" t="s">
        <v>262</v>
      </c>
      <c r="R363" t="s">
        <v>262</v>
      </c>
    </row>
    <row r="364" hidden="1" spans="1:18">
      <c r="A364" t="s">
        <v>349</v>
      </c>
      <c r="C364">
        <v>303447</v>
      </c>
      <c r="D364" t="s">
        <v>15</v>
      </c>
      <c r="E364" t="s">
        <v>324</v>
      </c>
      <c r="F364" t="s">
        <v>256</v>
      </c>
      <c r="G364" t="s">
        <v>257</v>
      </c>
      <c r="H364" t="s">
        <v>257</v>
      </c>
      <c r="I364" t="s">
        <v>804</v>
      </c>
      <c r="J364" t="s">
        <v>805</v>
      </c>
      <c r="K364" t="s">
        <v>260</v>
      </c>
      <c r="L364" t="s">
        <v>261</v>
      </c>
      <c r="P364">
        <v>780.85</v>
      </c>
      <c r="Q364" t="s">
        <v>262</v>
      </c>
      <c r="R364" t="s">
        <v>262</v>
      </c>
    </row>
    <row r="365" hidden="1" spans="1:18">
      <c r="A365" t="s">
        <v>349</v>
      </c>
      <c r="C365">
        <v>303447</v>
      </c>
      <c r="D365" t="s">
        <v>15</v>
      </c>
      <c r="E365" t="s">
        <v>327</v>
      </c>
      <c r="F365" t="s">
        <v>264</v>
      </c>
      <c r="G365" t="s">
        <v>257</v>
      </c>
      <c r="H365" t="s">
        <v>257</v>
      </c>
      <c r="I365" t="s">
        <v>806</v>
      </c>
      <c r="J365" t="s">
        <v>807</v>
      </c>
      <c r="K365" t="s">
        <v>260</v>
      </c>
      <c r="L365" t="s">
        <v>261</v>
      </c>
      <c r="P365">
        <v>760.316666666667</v>
      </c>
      <c r="Q365" t="s">
        <v>262</v>
      </c>
      <c r="R365" t="s">
        <v>262</v>
      </c>
    </row>
    <row r="366" hidden="1" spans="1:13">
      <c r="A366" t="s">
        <v>349</v>
      </c>
      <c r="C366">
        <v>303447</v>
      </c>
      <c r="D366" t="s">
        <v>15</v>
      </c>
      <c r="E366" t="s">
        <v>330</v>
      </c>
      <c r="F366" t="s">
        <v>268</v>
      </c>
      <c r="G366" t="s">
        <v>269</v>
      </c>
      <c r="H366" t="s">
        <v>269</v>
      </c>
      <c r="K366" t="s">
        <v>260</v>
      </c>
      <c r="L366" t="s">
        <v>274</v>
      </c>
      <c r="M366" t="s">
        <v>271</v>
      </c>
    </row>
    <row r="367" hidden="1" spans="1:13">
      <c r="A367" t="s">
        <v>349</v>
      </c>
      <c r="C367">
        <v>303447</v>
      </c>
      <c r="D367" t="s">
        <v>15</v>
      </c>
      <c r="E367" t="s">
        <v>332</v>
      </c>
      <c r="F367" t="s">
        <v>273</v>
      </c>
      <c r="G367" t="s">
        <v>269</v>
      </c>
      <c r="H367" t="s">
        <v>269</v>
      </c>
      <c r="K367" t="s">
        <v>260</v>
      </c>
      <c r="L367" t="s">
        <v>274</v>
      </c>
      <c r="M367" t="s">
        <v>271</v>
      </c>
    </row>
    <row r="368" hidden="1" spans="1:18">
      <c r="A368" t="s">
        <v>349</v>
      </c>
      <c r="C368">
        <v>303447</v>
      </c>
      <c r="D368" t="s">
        <v>15</v>
      </c>
      <c r="E368" t="s">
        <v>333</v>
      </c>
      <c r="F368" t="s">
        <v>276</v>
      </c>
      <c r="G368" t="s">
        <v>257</v>
      </c>
      <c r="H368" t="s">
        <v>257</v>
      </c>
      <c r="I368" t="s">
        <v>808</v>
      </c>
      <c r="J368" t="s">
        <v>809</v>
      </c>
      <c r="K368" t="s">
        <v>260</v>
      </c>
      <c r="L368" t="s">
        <v>261</v>
      </c>
      <c r="P368">
        <v>606.633333333333</v>
      </c>
      <c r="Q368" t="s">
        <v>262</v>
      </c>
      <c r="R368" t="s">
        <v>262</v>
      </c>
    </row>
    <row r="369" hidden="1" spans="1:18">
      <c r="A369" t="s">
        <v>349</v>
      </c>
      <c r="C369">
        <v>303447</v>
      </c>
      <c r="D369" t="s">
        <v>15</v>
      </c>
      <c r="E369" t="s">
        <v>335</v>
      </c>
      <c r="F369" t="s">
        <v>283</v>
      </c>
      <c r="G369" t="s">
        <v>257</v>
      </c>
      <c r="H369" t="s">
        <v>257</v>
      </c>
      <c r="I369" t="s">
        <v>810</v>
      </c>
      <c r="J369" t="s">
        <v>811</v>
      </c>
      <c r="K369" t="s">
        <v>260</v>
      </c>
      <c r="L369" t="s">
        <v>261</v>
      </c>
      <c r="P369">
        <v>775.316666666667</v>
      </c>
      <c r="Q369" t="s">
        <v>262</v>
      </c>
      <c r="R369" t="s">
        <v>262</v>
      </c>
    </row>
    <row r="370" hidden="1" spans="1:18">
      <c r="A370" t="s">
        <v>349</v>
      </c>
      <c r="C370">
        <v>303447</v>
      </c>
      <c r="D370" t="s">
        <v>15</v>
      </c>
      <c r="E370" t="s">
        <v>338</v>
      </c>
      <c r="F370" t="s">
        <v>287</v>
      </c>
      <c r="G370" t="s">
        <v>257</v>
      </c>
      <c r="H370" t="s">
        <v>257</v>
      </c>
      <c r="I370" t="s">
        <v>812</v>
      </c>
      <c r="J370" t="s">
        <v>813</v>
      </c>
      <c r="K370" t="s">
        <v>260</v>
      </c>
      <c r="L370" t="s">
        <v>261</v>
      </c>
      <c r="P370">
        <v>639.483333333333</v>
      </c>
      <c r="Q370" t="s">
        <v>262</v>
      </c>
      <c r="R370" t="s">
        <v>262</v>
      </c>
    </row>
    <row r="371" hidden="1" spans="1:18">
      <c r="A371" t="s">
        <v>349</v>
      </c>
      <c r="C371">
        <v>303447</v>
      </c>
      <c r="D371" t="s">
        <v>15</v>
      </c>
      <c r="E371" t="s">
        <v>341</v>
      </c>
      <c r="F371" t="s">
        <v>256</v>
      </c>
      <c r="G371" t="s">
        <v>257</v>
      </c>
      <c r="H371" t="s">
        <v>257</v>
      </c>
      <c r="I371" t="s">
        <v>814</v>
      </c>
      <c r="J371" t="s">
        <v>815</v>
      </c>
      <c r="K371" t="s">
        <v>260</v>
      </c>
      <c r="L371" t="s">
        <v>261</v>
      </c>
      <c r="P371">
        <v>694.5</v>
      </c>
      <c r="Q371" t="s">
        <v>262</v>
      </c>
      <c r="R371" t="s">
        <v>262</v>
      </c>
    </row>
    <row r="372" hidden="1" spans="1:18">
      <c r="A372" t="s">
        <v>349</v>
      </c>
      <c r="C372">
        <v>303447</v>
      </c>
      <c r="D372" t="s">
        <v>15</v>
      </c>
      <c r="E372" t="s">
        <v>344</v>
      </c>
      <c r="F372" t="s">
        <v>264</v>
      </c>
      <c r="G372" t="s">
        <v>257</v>
      </c>
      <c r="H372" t="s">
        <v>257</v>
      </c>
      <c r="I372" t="s">
        <v>816</v>
      </c>
      <c r="J372" t="s">
        <v>817</v>
      </c>
      <c r="K372" t="s">
        <v>260</v>
      </c>
      <c r="L372" t="s">
        <v>261</v>
      </c>
      <c r="P372">
        <v>617.516666666667</v>
      </c>
      <c r="Q372" t="s">
        <v>262</v>
      </c>
      <c r="R372" t="s">
        <v>262</v>
      </c>
    </row>
    <row r="373" hidden="1" spans="1:13">
      <c r="A373" t="s">
        <v>349</v>
      </c>
      <c r="C373">
        <v>303447</v>
      </c>
      <c r="D373" t="s">
        <v>15</v>
      </c>
      <c r="E373" t="s">
        <v>347</v>
      </c>
      <c r="F373" t="s">
        <v>268</v>
      </c>
      <c r="G373" t="s">
        <v>269</v>
      </c>
      <c r="H373" t="s">
        <v>269</v>
      </c>
      <c r="K373" t="s">
        <v>260</v>
      </c>
      <c r="L373" t="s">
        <v>274</v>
      </c>
      <c r="M373" t="s">
        <v>271</v>
      </c>
    </row>
    <row r="374" hidden="1" spans="1:18">
      <c r="A374" t="s">
        <v>254</v>
      </c>
      <c r="C374">
        <v>306526</v>
      </c>
      <c r="D374" t="s">
        <v>16</v>
      </c>
      <c r="E374" t="s">
        <v>255</v>
      </c>
      <c r="F374" t="s">
        <v>256</v>
      </c>
      <c r="G374" t="s">
        <v>257</v>
      </c>
      <c r="H374" t="s">
        <v>257</v>
      </c>
      <c r="I374" t="s">
        <v>818</v>
      </c>
      <c r="J374" t="s">
        <v>819</v>
      </c>
      <c r="K374" t="s">
        <v>260</v>
      </c>
      <c r="L374" t="s">
        <v>261</v>
      </c>
      <c r="P374">
        <v>554.366666666667</v>
      </c>
      <c r="Q374" t="s">
        <v>262</v>
      </c>
      <c r="R374" t="s">
        <v>262</v>
      </c>
    </row>
    <row r="375" hidden="1" spans="1:21">
      <c r="A375" t="s">
        <v>254</v>
      </c>
      <c r="C375">
        <v>306526</v>
      </c>
      <c r="D375" t="s">
        <v>16</v>
      </c>
      <c r="E375" t="s">
        <v>263</v>
      </c>
      <c r="F375" t="s">
        <v>264</v>
      </c>
      <c r="G375" t="s">
        <v>257</v>
      </c>
      <c r="H375" t="s">
        <v>257</v>
      </c>
      <c r="I375" t="s">
        <v>820</v>
      </c>
      <c r="J375" t="s">
        <v>821</v>
      </c>
      <c r="K375" t="s">
        <v>352</v>
      </c>
      <c r="L375" t="s">
        <v>261</v>
      </c>
      <c r="P375">
        <v>836.383333333333</v>
      </c>
      <c r="Q375" t="s">
        <v>262</v>
      </c>
      <c r="R375" t="s">
        <v>262</v>
      </c>
      <c r="U375" t="s">
        <v>353</v>
      </c>
    </row>
    <row r="376" hidden="1" spans="1:13">
      <c r="A376" t="s">
        <v>254</v>
      </c>
      <c r="C376">
        <v>306526</v>
      </c>
      <c r="D376" t="s">
        <v>16</v>
      </c>
      <c r="E376" t="s">
        <v>267</v>
      </c>
      <c r="F376" t="s">
        <v>268</v>
      </c>
      <c r="G376" t="s">
        <v>269</v>
      </c>
      <c r="H376" t="s">
        <v>269</v>
      </c>
      <c r="K376" t="s">
        <v>260</v>
      </c>
      <c r="L376" t="s">
        <v>274</v>
      </c>
      <c r="M376" t="s">
        <v>271</v>
      </c>
    </row>
    <row r="377" hidden="1" spans="1:13">
      <c r="A377" t="s">
        <v>254</v>
      </c>
      <c r="C377">
        <v>306526</v>
      </c>
      <c r="D377" t="s">
        <v>16</v>
      </c>
      <c r="E377" t="s">
        <v>272</v>
      </c>
      <c r="F377" t="s">
        <v>273</v>
      </c>
      <c r="G377" t="s">
        <v>269</v>
      </c>
      <c r="H377" t="s">
        <v>269</v>
      </c>
      <c r="K377" t="s">
        <v>260</v>
      </c>
      <c r="L377" t="s">
        <v>274</v>
      </c>
      <c r="M377" t="s">
        <v>271</v>
      </c>
    </row>
    <row r="378" hidden="1" spans="1:22">
      <c r="A378" t="s">
        <v>254</v>
      </c>
      <c r="C378">
        <v>306526</v>
      </c>
      <c r="D378" t="s">
        <v>16</v>
      </c>
      <c r="E378" t="s">
        <v>275</v>
      </c>
      <c r="F378" t="s">
        <v>276</v>
      </c>
      <c r="G378" t="s">
        <v>257</v>
      </c>
      <c r="H378" t="s">
        <v>257</v>
      </c>
      <c r="I378" t="s">
        <v>822</v>
      </c>
      <c r="J378" t="s">
        <v>823</v>
      </c>
      <c r="K378" t="s">
        <v>352</v>
      </c>
      <c r="L378" t="s">
        <v>261</v>
      </c>
      <c r="P378">
        <v>1.13333333333333</v>
      </c>
      <c r="Q378" t="s">
        <v>262</v>
      </c>
      <c r="R378" t="s">
        <v>387</v>
      </c>
      <c r="U378" t="s">
        <v>353</v>
      </c>
      <c r="V378" t="s">
        <v>364</v>
      </c>
    </row>
    <row r="379" hidden="1" spans="1:18">
      <c r="A379" t="s">
        <v>254</v>
      </c>
      <c r="C379">
        <v>306526</v>
      </c>
      <c r="D379" t="s">
        <v>16</v>
      </c>
      <c r="E379" t="s">
        <v>282</v>
      </c>
      <c r="F379" t="s">
        <v>283</v>
      </c>
      <c r="G379" t="s">
        <v>269</v>
      </c>
      <c r="H379" t="s">
        <v>269</v>
      </c>
      <c r="I379" t="s">
        <v>824</v>
      </c>
      <c r="J379" t="s">
        <v>825</v>
      </c>
      <c r="K379" t="s">
        <v>260</v>
      </c>
      <c r="L379" t="s">
        <v>261</v>
      </c>
      <c r="M379" t="s">
        <v>271</v>
      </c>
      <c r="P379">
        <v>576.2</v>
      </c>
      <c r="Q379" t="s">
        <v>262</v>
      </c>
      <c r="R379" t="s">
        <v>262</v>
      </c>
    </row>
    <row r="380" hidden="1" spans="1:18">
      <c r="A380" t="s">
        <v>254</v>
      </c>
      <c r="C380">
        <v>306526</v>
      </c>
      <c r="D380" t="s">
        <v>16</v>
      </c>
      <c r="E380" t="s">
        <v>286</v>
      </c>
      <c r="F380" t="s">
        <v>287</v>
      </c>
      <c r="G380" t="s">
        <v>257</v>
      </c>
      <c r="H380" t="s">
        <v>257</v>
      </c>
      <c r="I380" t="s">
        <v>826</v>
      </c>
      <c r="J380" t="s">
        <v>827</v>
      </c>
      <c r="K380" t="s">
        <v>260</v>
      </c>
      <c r="L380" t="s">
        <v>261</v>
      </c>
      <c r="P380">
        <v>577.983333333333</v>
      </c>
      <c r="Q380" t="s">
        <v>262</v>
      </c>
      <c r="R380" t="s">
        <v>262</v>
      </c>
    </row>
    <row r="381" hidden="1" spans="1:18">
      <c r="A381" t="s">
        <v>254</v>
      </c>
      <c r="C381">
        <v>306526</v>
      </c>
      <c r="D381" t="s">
        <v>16</v>
      </c>
      <c r="E381" t="s">
        <v>290</v>
      </c>
      <c r="F381" t="s">
        <v>256</v>
      </c>
      <c r="G381" t="s">
        <v>257</v>
      </c>
      <c r="H381" t="s">
        <v>257</v>
      </c>
      <c r="I381" t="s">
        <v>828</v>
      </c>
      <c r="J381" t="s">
        <v>829</v>
      </c>
      <c r="K381" t="s">
        <v>260</v>
      </c>
      <c r="L381" t="s">
        <v>261</v>
      </c>
      <c r="P381">
        <v>561.433333333333</v>
      </c>
      <c r="Q381" t="s">
        <v>262</v>
      </c>
      <c r="R381" t="s">
        <v>262</v>
      </c>
    </row>
    <row r="382" hidden="1" spans="1:18">
      <c r="A382" t="s">
        <v>254</v>
      </c>
      <c r="C382">
        <v>306526</v>
      </c>
      <c r="D382" t="s">
        <v>16</v>
      </c>
      <c r="E382" t="s">
        <v>293</v>
      </c>
      <c r="F382" t="s">
        <v>264</v>
      </c>
      <c r="G382" t="s">
        <v>257</v>
      </c>
      <c r="H382" t="s">
        <v>257</v>
      </c>
      <c r="I382" t="s">
        <v>830</v>
      </c>
      <c r="J382" t="s">
        <v>831</v>
      </c>
      <c r="K382" t="s">
        <v>260</v>
      </c>
      <c r="L382" t="s">
        <v>261</v>
      </c>
      <c r="P382">
        <v>603.15</v>
      </c>
      <c r="Q382" t="s">
        <v>262</v>
      </c>
      <c r="R382" t="s">
        <v>262</v>
      </c>
    </row>
    <row r="383" hidden="1" spans="1:13">
      <c r="A383" t="s">
        <v>254</v>
      </c>
      <c r="C383">
        <v>306526</v>
      </c>
      <c r="D383" t="s">
        <v>16</v>
      </c>
      <c r="E383" t="s">
        <v>297</v>
      </c>
      <c r="F383" t="s">
        <v>268</v>
      </c>
      <c r="G383" t="s">
        <v>269</v>
      </c>
      <c r="H383" t="s">
        <v>269</v>
      </c>
      <c r="K383" t="s">
        <v>260</v>
      </c>
      <c r="L383" t="s">
        <v>274</v>
      </c>
      <c r="M383" t="s">
        <v>271</v>
      </c>
    </row>
    <row r="384" hidden="1" spans="1:13">
      <c r="A384" t="s">
        <v>254</v>
      </c>
      <c r="C384">
        <v>306526</v>
      </c>
      <c r="D384" t="s">
        <v>16</v>
      </c>
      <c r="E384" t="s">
        <v>298</v>
      </c>
      <c r="F384" t="s">
        <v>273</v>
      </c>
      <c r="G384" t="s">
        <v>269</v>
      </c>
      <c r="H384" t="s">
        <v>269</v>
      </c>
      <c r="K384" t="s">
        <v>260</v>
      </c>
      <c r="L384" t="s">
        <v>274</v>
      </c>
      <c r="M384" t="s">
        <v>271</v>
      </c>
    </row>
    <row r="385" hidden="1" spans="1:13">
      <c r="A385" t="s">
        <v>254</v>
      </c>
      <c r="C385">
        <v>306526</v>
      </c>
      <c r="D385" t="s">
        <v>16</v>
      </c>
      <c r="E385" t="s">
        <v>299</v>
      </c>
      <c r="F385" t="s">
        <v>276</v>
      </c>
      <c r="G385" t="s">
        <v>269</v>
      </c>
      <c r="H385" t="s">
        <v>269</v>
      </c>
      <c r="K385" t="s">
        <v>260</v>
      </c>
      <c r="L385" t="s">
        <v>274</v>
      </c>
      <c r="M385" t="s">
        <v>271</v>
      </c>
    </row>
    <row r="386" hidden="1" spans="1:20">
      <c r="A386" t="s">
        <v>254</v>
      </c>
      <c r="C386">
        <v>306526</v>
      </c>
      <c r="D386" t="s">
        <v>16</v>
      </c>
      <c r="E386" t="s">
        <v>300</v>
      </c>
      <c r="F386" t="s">
        <v>283</v>
      </c>
      <c r="G386" t="s">
        <v>257</v>
      </c>
      <c r="H386" t="s">
        <v>257</v>
      </c>
      <c r="K386" t="s">
        <v>260</v>
      </c>
      <c r="L386" t="s">
        <v>274</v>
      </c>
      <c r="M386" t="s">
        <v>295</v>
      </c>
      <c r="N386" t="s">
        <v>296</v>
      </c>
      <c r="S386" t="s">
        <v>295</v>
      </c>
      <c r="T386" t="s">
        <v>295</v>
      </c>
    </row>
    <row r="387" hidden="1" spans="1:18">
      <c r="A387" t="s">
        <v>254</v>
      </c>
      <c r="C387">
        <v>306526</v>
      </c>
      <c r="D387" t="s">
        <v>16</v>
      </c>
      <c r="E387" t="s">
        <v>303</v>
      </c>
      <c r="F387" t="s">
        <v>287</v>
      </c>
      <c r="G387" t="s">
        <v>257</v>
      </c>
      <c r="H387" t="s">
        <v>257</v>
      </c>
      <c r="I387" t="s">
        <v>832</v>
      </c>
      <c r="J387" t="s">
        <v>833</v>
      </c>
      <c r="K387" t="s">
        <v>260</v>
      </c>
      <c r="L387" t="s">
        <v>261</v>
      </c>
      <c r="P387">
        <v>583.45</v>
      </c>
      <c r="Q387" t="s">
        <v>262</v>
      </c>
      <c r="R387" t="s">
        <v>262</v>
      </c>
    </row>
    <row r="388" hidden="1" spans="1:22">
      <c r="A388" t="s">
        <v>254</v>
      </c>
      <c r="C388">
        <v>306526</v>
      </c>
      <c r="D388" t="s">
        <v>16</v>
      </c>
      <c r="E388" t="s">
        <v>306</v>
      </c>
      <c r="F388" t="s">
        <v>256</v>
      </c>
      <c r="G388" t="s">
        <v>257</v>
      </c>
      <c r="H388" t="s">
        <v>257</v>
      </c>
      <c r="I388" t="s">
        <v>834</v>
      </c>
      <c r="J388" t="s">
        <v>835</v>
      </c>
      <c r="K388" t="s">
        <v>260</v>
      </c>
      <c r="L388" t="s">
        <v>261</v>
      </c>
      <c r="P388">
        <v>576.716666666667</v>
      </c>
      <c r="Q388" t="s">
        <v>262</v>
      </c>
      <c r="R388" t="s">
        <v>262</v>
      </c>
      <c r="U388" t="s">
        <v>309</v>
      </c>
      <c r="V388" t="s">
        <v>309</v>
      </c>
    </row>
    <row r="389" hidden="1" spans="1:18">
      <c r="A389" t="s">
        <v>254</v>
      </c>
      <c r="C389">
        <v>306526</v>
      </c>
      <c r="D389" t="s">
        <v>16</v>
      </c>
      <c r="E389" t="s">
        <v>310</v>
      </c>
      <c r="F389" t="s">
        <v>264</v>
      </c>
      <c r="G389" t="s">
        <v>257</v>
      </c>
      <c r="H389" t="s">
        <v>257</v>
      </c>
      <c r="I389" t="s">
        <v>836</v>
      </c>
      <c r="J389" t="s">
        <v>837</v>
      </c>
      <c r="K389" t="s">
        <v>260</v>
      </c>
      <c r="L389" t="s">
        <v>261</v>
      </c>
      <c r="P389">
        <v>608.083333333333</v>
      </c>
      <c r="Q389" t="s">
        <v>262</v>
      </c>
      <c r="R389" t="s">
        <v>262</v>
      </c>
    </row>
    <row r="390" hidden="1" spans="1:13">
      <c r="A390" t="s">
        <v>254</v>
      </c>
      <c r="C390">
        <v>306526</v>
      </c>
      <c r="D390" t="s">
        <v>16</v>
      </c>
      <c r="E390" t="s">
        <v>313</v>
      </c>
      <c r="F390" t="s">
        <v>268</v>
      </c>
      <c r="G390" t="s">
        <v>269</v>
      </c>
      <c r="H390" t="s">
        <v>269</v>
      </c>
      <c r="K390" t="s">
        <v>260</v>
      </c>
      <c r="L390" t="s">
        <v>274</v>
      </c>
      <c r="M390" t="s">
        <v>271</v>
      </c>
    </row>
    <row r="391" hidden="1" spans="1:13">
      <c r="A391" t="s">
        <v>254</v>
      </c>
      <c r="C391">
        <v>306526</v>
      </c>
      <c r="D391" t="s">
        <v>16</v>
      </c>
      <c r="E391" t="s">
        <v>314</v>
      </c>
      <c r="F391" t="s">
        <v>273</v>
      </c>
      <c r="G391" t="s">
        <v>269</v>
      </c>
      <c r="H391" t="s">
        <v>269</v>
      </c>
      <c r="K391" t="s">
        <v>260</v>
      </c>
      <c r="L391" t="s">
        <v>274</v>
      </c>
      <c r="M391" t="s">
        <v>271</v>
      </c>
    </row>
    <row r="392" hidden="1" spans="1:21">
      <c r="A392" t="s">
        <v>254</v>
      </c>
      <c r="C392">
        <v>306526</v>
      </c>
      <c r="D392" t="s">
        <v>16</v>
      </c>
      <c r="E392" t="s">
        <v>315</v>
      </c>
      <c r="F392" t="s">
        <v>276</v>
      </c>
      <c r="G392" t="s">
        <v>257</v>
      </c>
      <c r="H392" t="s">
        <v>257</v>
      </c>
      <c r="I392" t="s">
        <v>838</v>
      </c>
      <c r="J392" t="s">
        <v>839</v>
      </c>
      <c r="K392" t="s">
        <v>260</v>
      </c>
      <c r="L392" t="s">
        <v>261</v>
      </c>
      <c r="M392" t="s">
        <v>353</v>
      </c>
      <c r="N392" t="s">
        <v>840</v>
      </c>
      <c r="O392" t="s">
        <v>280</v>
      </c>
      <c r="P392">
        <v>622.883333333333</v>
      </c>
      <c r="Q392" t="s">
        <v>262</v>
      </c>
      <c r="R392" t="s">
        <v>262</v>
      </c>
      <c r="T392" t="s">
        <v>353</v>
      </c>
      <c r="U392" t="s">
        <v>353</v>
      </c>
    </row>
    <row r="393" hidden="1" spans="1:18">
      <c r="A393" t="s">
        <v>254</v>
      </c>
      <c r="C393">
        <v>306526</v>
      </c>
      <c r="D393" t="s">
        <v>16</v>
      </c>
      <c r="E393" t="s">
        <v>318</v>
      </c>
      <c r="F393" t="s">
        <v>283</v>
      </c>
      <c r="G393" t="s">
        <v>257</v>
      </c>
      <c r="H393" t="s">
        <v>257</v>
      </c>
      <c r="I393" t="s">
        <v>841</v>
      </c>
      <c r="J393" t="s">
        <v>842</v>
      </c>
      <c r="K393" t="s">
        <v>260</v>
      </c>
      <c r="L393" t="s">
        <v>261</v>
      </c>
      <c r="P393">
        <v>626.983333333333</v>
      </c>
      <c r="Q393" t="s">
        <v>262</v>
      </c>
      <c r="R393" t="s">
        <v>262</v>
      </c>
    </row>
    <row r="394" hidden="1" spans="1:18">
      <c r="A394" t="s">
        <v>254</v>
      </c>
      <c r="C394">
        <v>306526</v>
      </c>
      <c r="D394" t="s">
        <v>16</v>
      </c>
      <c r="E394" t="s">
        <v>321</v>
      </c>
      <c r="F394" t="s">
        <v>287</v>
      </c>
      <c r="G394" t="s">
        <v>257</v>
      </c>
      <c r="H394" t="s">
        <v>257</v>
      </c>
      <c r="I394" t="s">
        <v>843</v>
      </c>
      <c r="J394" t="s">
        <v>844</v>
      </c>
      <c r="K394" t="s">
        <v>260</v>
      </c>
      <c r="L394" t="s">
        <v>261</v>
      </c>
      <c r="P394">
        <v>602.366666666667</v>
      </c>
      <c r="Q394" t="s">
        <v>262</v>
      </c>
      <c r="R394" t="s">
        <v>262</v>
      </c>
    </row>
    <row r="395" hidden="1" spans="1:18">
      <c r="A395" t="s">
        <v>254</v>
      </c>
      <c r="C395">
        <v>306526</v>
      </c>
      <c r="D395" t="s">
        <v>16</v>
      </c>
      <c r="E395" t="s">
        <v>324</v>
      </c>
      <c r="F395" t="s">
        <v>256</v>
      </c>
      <c r="G395" t="s">
        <v>257</v>
      </c>
      <c r="H395" t="s">
        <v>257</v>
      </c>
      <c r="I395" t="s">
        <v>845</v>
      </c>
      <c r="J395" t="s">
        <v>846</v>
      </c>
      <c r="K395" t="s">
        <v>260</v>
      </c>
      <c r="L395" t="s">
        <v>261</v>
      </c>
      <c r="P395">
        <v>588.483333333333</v>
      </c>
      <c r="Q395" t="s">
        <v>262</v>
      </c>
      <c r="R395" t="s">
        <v>262</v>
      </c>
    </row>
    <row r="396" hidden="1" spans="1:18">
      <c r="A396" t="s">
        <v>254</v>
      </c>
      <c r="C396">
        <v>306526</v>
      </c>
      <c r="D396" t="s">
        <v>16</v>
      </c>
      <c r="E396" t="s">
        <v>327</v>
      </c>
      <c r="F396" t="s">
        <v>264</v>
      </c>
      <c r="G396" t="s">
        <v>257</v>
      </c>
      <c r="H396" t="s">
        <v>257</v>
      </c>
      <c r="I396" t="s">
        <v>847</v>
      </c>
      <c r="J396" t="s">
        <v>848</v>
      </c>
      <c r="K396" t="s">
        <v>260</v>
      </c>
      <c r="L396" t="s">
        <v>261</v>
      </c>
      <c r="P396">
        <v>587.433333333333</v>
      </c>
      <c r="Q396" t="s">
        <v>262</v>
      </c>
      <c r="R396" t="s">
        <v>262</v>
      </c>
    </row>
    <row r="397" hidden="1" spans="1:13">
      <c r="A397" t="s">
        <v>254</v>
      </c>
      <c r="C397">
        <v>306526</v>
      </c>
      <c r="D397" t="s">
        <v>16</v>
      </c>
      <c r="E397" t="s">
        <v>330</v>
      </c>
      <c r="F397" t="s">
        <v>268</v>
      </c>
      <c r="G397" t="s">
        <v>269</v>
      </c>
      <c r="H397" t="s">
        <v>269</v>
      </c>
      <c r="K397" t="s">
        <v>260</v>
      </c>
      <c r="L397" t="s">
        <v>274</v>
      </c>
      <c r="M397" t="s">
        <v>271</v>
      </c>
    </row>
    <row r="398" hidden="1" spans="1:13">
      <c r="A398" t="s">
        <v>254</v>
      </c>
      <c r="C398">
        <v>306526</v>
      </c>
      <c r="D398" t="s">
        <v>16</v>
      </c>
      <c r="E398" t="s">
        <v>332</v>
      </c>
      <c r="F398" t="s">
        <v>273</v>
      </c>
      <c r="G398" t="s">
        <v>269</v>
      </c>
      <c r="H398" t="s">
        <v>269</v>
      </c>
      <c r="K398" t="s">
        <v>260</v>
      </c>
      <c r="L398" t="s">
        <v>274</v>
      </c>
      <c r="M398" t="s">
        <v>271</v>
      </c>
    </row>
    <row r="399" hidden="1" spans="1:18">
      <c r="A399" t="s">
        <v>254</v>
      </c>
      <c r="C399">
        <v>306526</v>
      </c>
      <c r="D399" t="s">
        <v>16</v>
      </c>
      <c r="E399" t="s">
        <v>333</v>
      </c>
      <c r="F399" t="s">
        <v>276</v>
      </c>
      <c r="G399" t="s">
        <v>257</v>
      </c>
      <c r="H399" t="s">
        <v>257</v>
      </c>
      <c r="I399" t="s">
        <v>849</v>
      </c>
      <c r="J399" t="s">
        <v>850</v>
      </c>
      <c r="K399" t="s">
        <v>260</v>
      </c>
      <c r="L399" t="s">
        <v>261</v>
      </c>
      <c r="P399">
        <v>579.316666666667</v>
      </c>
      <c r="Q399" t="s">
        <v>262</v>
      </c>
      <c r="R399" t="s">
        <v>262</v>
      </c>
    </row>
    <row r="400" hidden="1" spans="1:18">
      <c r="A400" t="s">
        <v>254</v>
      </c>
      <c r="C400">
        <v>306526</v>
      </c>
      <c r="D400" t="s">
        <v>16</v>
      </c>
      <c r="E400" t="s">
        <v>335</v>
      </c>
      <c r="F400" t="s">
        <v>283</v>
      </c>
      <c r="G400" t="s">
        <v>257</v>
      </c>
      <c r="H400" t="s">
        <v>257</v>
      </c>
      <c r="I400" t="s">
        <v>851</v>
      </c>
      <c r="J400" t="s">
        <v>852</v>
      </c>
      <c r="K400" t="s">
        <v>260</v>
      </c>
      <c r="L400" t="s">
        <v>261</v>
      </c>
      <c r="P400">
        <v>613.316666666667</v>
      </c>
      <c r="Q400" t="s">
        <v>262</v>
      </c>
      <c r="R400" t="s">
        <v>262</v>
      </c>
    </row>
    <row r="401" hidden="1" spans="1:18">
      <c r="A401" t="s">
        <v>254</v>
      </c>
      <c r="C401">
        <v>306526</v>
      </c>
      <c r="D401" t="s">
        <v>16</v>
      </c>
      <c r="E401" t="s">
        <v>338</v>
      </c>
      <c r="F401" t="s">
        <v>287</v>
      </c>
      <c r="G401" t="s">
        <v>257</v>
      </c>
      <c r="H401" t="s">
        <v>257</v>
      </c>
      <c r="I401" t="s">
        <v>853</v>
      </c>
      <c r="J401" t="s">
        <v>854</v>
      </c>
      <c r="K401" t="s">
        <v>260</v>
      </c>
      <c r="L401" t="s">
        <v>261</v>
      </c>
      <c r="P401">
        <v>574.666666666667</v>
      </c>
      <c r="Q401" t="s">
        <v>262</v>
      </c>
      <c r="R401" t="s">
        <v>262</v>
      </c>
    </row>
    <row r="402" hidden="1" spans="1:18">
      <c r="A402" t="s">
        <v>254</v>
      </c>
      <c r="C402">
        <v>306526</v>
      </c>
      <c r="D402" t="s">
        <v>16</v>
      </c>
      <c r="E402" t="s">
        <v>341</v>
      </c>
      <c r="F402" t="s">
        <v>256</v>
      </c>
      <c r="G402" t="s">
        <v>257</v>
      </c>
      <c r="H402" t="s">
        <v>257</v>
      </c>
      <c r="I402" t="s">
        <v>855</v>
      </c>
      <c r="J402" t="s">
        <v>856</v>
      </c>
      <c r="K402" t="s">
        <v>260</v>
      </c>
      <c r="L402" t="s">
        <v>261</v>
      </c>
      <c r="P402">
        <v>595.9</v>
      </c>
      <c r="Q402" t="s">
        <v>262</v>
      </c>
      <c r="R402" t="s">
        <v>262</v>
      </c>
    </row>
    <row r="403" hidden="1" spans="1:18">
      <c r="A403" t="s">
        <v>254</v>
      </c>
      <c r="C403">
        <v>306526</v>
      </c>
      <c r="D403" t="s">
        <v>16</v>
      </c>
      <c r="E403" t="s">
        <v>344</v>
      </c>
      <c r="F403" t="s">
        <v>264</v>
      </c>
      <c r="G403" t="s">
        <v>257</v>
      </c>
      <c r="H403" t="s">
        <v>257</v>
      </c>
      <c r="I403" t="s">
        <v>857</v>
      </c>
      <c r="J403" t="s">
        <v>858</v>
      </c>
      <c r="K403" t="s">
        <v>260</v>
      </c>
      <c r="L403" t="s">
        <v>261</v>
      </c>
      <c r="P403">
        <v>559.733333333333</v>
      </c>
      <c r="Q403" t="s">
        <v>262</v>
      </c>
      <c r="R403" t="s">
        <v>262</v>
      </c>
    </row>
    <row r="404" hidden="1" spans="1:13">
      <c r="A404" t="s">
        <v>254</v>
      </c>
      <c r="C404">
        <v>306526</v>
      </c>
      <c r="D404" t="s">
        <v>16</v>
      </c>
      <c r="E404" t="s">
        <v>347</v>
      </c>
      <c r="F404" t="s">
        <v>268</v>
      </c>
      <c r="G404" t="s">
        <v>269</v>
      </c>
      <c r="H404" t="s">
        <v>269</v>
      </c>
      <c r="K404" t="s">
        <v>260</v>
      </c>
      <c r="L404" t="s">
        <v>274</v>
      </c>
      <c r="M404" t="s">
        <v>271</v>
      </c>
    </row>
    <row r="405" hidden="1" spans="1:18">
      <c r="A405" t="s">
        <v>560</v>
      </c>
      <c r="C405">
        <v>302127</v>
      </c>
      <c r="D405" t="s">
        <v>17</v>
      </c>
      <c r="E405" t="s">
        <v>255</v>
      </c>
      <c r="F405" t="s">
        <v>256</v>
      </c>
      <c r="G405" t="s">
        <v>257</v>
      </c>
      <c r="H405" t="s">
        <v>257</v>
      </c>
      <c r="I405" t="s">
        <v>859</v>
      </c>
      <c r="J405" t="s">
        <v>860</v>
      </c>
      <c r="K405" t="s">
        <v>260</v>
      </c>
      <c r="L405" t="s">
        <v>274</v>
      </c>
      <c r="P405">
        <v>519.3</v>
      </c>
      <c r="Q405" t="s">
        <v>551</v>
      </c>
      <c r="R405" t="s">
        <v>551</v>
      </c>
    </row>
    <row r="406" hidden="1" spans="1:18">
      <c r="A406" t="s">
        <v>560</v>
      </c>
      <c r="C406">
        <v>302127</v>
      </c>
      <c r="D406" t="s">
        <v>17</v>
      </c>
      <c r="E406" t="s">
        <v>263</v>
      </c>
      <c r="F406" t="s">
        <v>264</v>
      </c>
      <c r="G406" t="s">
        <v>257</v>
      </c>
      <c r="H406" t="s">
        <v>257</v>
      </c>
      <c r="I406" t="s">
        <v>861</v>
      </c>
      <c r="J406" t="s">
        <v>862</v>
      </c>
      <c r="K406" t="s">
        <v>260</v>
      </c>
      <c r="L406" t="s">
        <v>274</v>
      </c>
      <c r="P406">
        <v>616.5</v>
      </c>
      <c r="Q406" t="s">
        <v>551</v>
      </c>
      <c r="R406" t="s">
        <v>551</v>
      </c>
    </row>
    <row r="407" hidden="1" spans="1:13">
      <c r="A407" t="s">
        <v>560</v>
      </c>
      <c r="C407">
        <v>302127</v>
      </c>
      <c r="D407" t="s">
        <v>17</v>
      </c>
      <c r="E407" t="s">
        <v>267</v>
      </c>
      <c r="F407" t="s">
        <v>268</v>
      </c>
      <c r="G407" t="s">
        <v>269</v>
      </c>
      <c r="H407" t="s">
        <v>269</v>
      </c>
      <c r="K407" t="s">
        <v>260</v>
      </c>
      <c r="L407" t="s">
        <v>274</v>
      </c>
      <c r="M407" t="s">
        <v>271</v>
      </c>
    </row>
    <row r="408" hidden="1" spans="1:13">
      <c r="A408" t="s">
        <v>560</v>
      </c>
      <c r="C408">
        <v>302127</v>
      </c>
      <c r="D408" t="s">
        <v>17</v>
      </c>
      <c r="E408" t="s">
        <v>272</v>
      </c>
      <c r="F408" t="s">
        <v>273</v>
      </c>
      <c r="G408" t="s">
        <v>269</v>
      </c>
      <c r="H408" t="s">
        <v>269</v>
      </c>
      <c r="K408" t="s">
        <v>260</v>
      </c>
      <c r="L408" t="s">
        <v>274</v>
      </c>
      <c r="M408" t="s">
        <v>271</v>
      </c>
    </row>
    <row r="409" hidden="1" spans="1:19">
      <c r="A409" t="s">
        <v>560</v>
      </c>
      <c r="C409">
        <v>302127</v>
      </c>
      <c r="D409" t="s">
        <v>17</v>
      </c>
      <c r="E409" t="s">
        <v>275</v>
      </c>
      <c r="F409" t="s">
        <v>276</v>
      </c>
      <c r="G409" t="s">
        <v>257</v>
      </c>
      <c r="H409" t="s">
        <v>257</v>
      </c>
      <c r="K409" t="s">
        <v>260</v>
      </c>
      <c r="L409" t="s">
        <v>274</v>
      </c>
      <c r="M409" t="s">
        <v>295</v>
      </c>
      <c r="N409" t="s">
        <v>296</v>
      </c>
      <c r="S409" t="s">
        <v>295</v>
      </c>
    </row>
    <row r="410" hidden="1" spans="1:18">
      <c r="A410" t="s">
        <v>560</v>
      </c>
      <c r="C410">
        <v>302127</v>
      </c>
      <c r="D410" t="s">
        <v>17</v>
      </c>
      <c r="E410" t="s">
        <v>282</v>
      </c>
      <c r="F410" t="s">
        <v>283</v>
      </c>
      <c r="G410" t="s">
        <v>269</v>
      </c>
      <c r="H410" t="s">
        <v>269</v>
      </c>
      <c r="I410" t="s">
        <v>863</v>
      </c>
      <c r="J410" t="s">
        <v>864</v>
      </c>
      <c r="K410" t="s">
        <v>260</v>
      </c>
      <c r="L410" t="s">
        <v>274</v>
      </c>
      <c r="M410" t="s">
        <v>271</v>
      </c>
      <c r="P410">
        <v>597.766666666667</v>
      </c>
      <c r="Q410" t="s">
        <v>551</v>
      </c>
      <c r="R410" t="s">
        <v>551</v>
      </c>
    </row>
    <row r="411" hidden="1" spans="1:18">
      <c r="A411" t="s">
        <v>560</v>
      </c>
      <c r="C411">
        <v>302127</v>
      </c>
      <c r="D411" t="s">
        <v>17</v>
      </c>
      <c r="E411" t="s">
        <v>286</v>
      </c>
      <c r="F411" t="s">
        <v>287</v>
      </c>
      <c r="G411" t="s">
        <v>257</v>
      </c>
      <c r="H411" t="s">
        <v>257</v>
      </c>
      <c r="I411" t="s">
        <v>865</v>
      </c>
      <c r="J411" t="s">
        <v>866</v>
      </c>
      <c r="K411" t="s">
        <v>260</v>
      </c>
      <c r="L411" t="s">
        <v>274</v>
      </c>
      <c r="P411">
        <v>569.383333333333</v>
      </c>
      <c r="Q411" t="s">
        <v>551</v>
      </c>
      <c r="R411" t="s">
        <v>551</v>
      </c>
    </row>
    <row r="412" hidden="1" spans="1:18">
      <c r="A412" t="s">
        <v>560</v>
      </c>
      <c r="C412">
        <v>302127</v>
      </c>
      <c r="D412" t="s">
        <v>17</v>
      </c>
      <c r="E412" t="s">
        <v>290</v>
      </c>
      <c r="F412" t="s">
        <v>256</v>
      </c>
      <c r="G412" t="s">
        <v>257</v>
      </c>
      <c r="H412" t="s">
        <v>257</v>
      </c>
      <c r="I412" t="s">
        <v>867</v>
      </c>
      <c r="J412" t="s">
        <v>868</v>
      </c>
      <c r="K412" t="s">
        <v>260</v>
      </c>
      <c r="L412" t="s">
        <v>274</v>
      </c>
      <c r="P412">
        <v>602.583333333333</v>
      </c>
      <c r="Q412" t="s">
        <v>551</v>
      </c>
      <c r="R412" t="s">
        <v>551</v>
      </c>
    </row>
    <row r="413" hidden="1" spans="1:18">
      <c r="A413" t="s">
        <v>560</v>
      </c>
      <c r="C413">
        <v>302127</v>
      </c>
      <c r="D413" t="s">
        <v>17</v>
      </c>
      <c r="E413" t="s">
        <v>293</v>
      </c>
      <c r="F413" t="s">
        <v>264</v>
      </c>
      <c r="G413" t="s">
        <v>257</v>
      </c>
      <c r="H413" t="s">
        <v>257</v>
      </c>
      <c r="I413" t="s">
        <v>869</v>
      </c>
      <c r="J413" t="s">
        <v>870</v>
      </c>
      <c r="K413" t="s">
        <v>260</v>
      </c>
      <c r="L413" t="s">
        <v>274</v>
      </c>
      <c r="P413">
        <v>873.433333333333</v>
      </c>
      <c r="Q413" t="s">
        <v>551</v>
      </c>
      <c r="R413" t="s">
        <v>551</v>
      </c>
    </row>
    <row r="414" hidden="1" spans="1:13">
      <c r="A414" t="s">
        <v>560</v>
      </c>
      <c r="C414">
        <v>302127</v>
      </c>
      <c r="D414" t="s">
        <v>17</v>
      </c>
      <c r="E414" t="s">
        <v>297</v>
      </c>
      <c r="F414" t="s">
        <v>268</v>
      </c>
      <c r="G414" t="s">
        <v>269</v>
      </c>
      <c r="H414" t="s">
        <v>269</v>
      </c>
      <c r="K414" t="s">
        <v>260</v>
      </c>
      <c r="L414" t="s">
        <v>274</v>
      </c>
      <c r="M414" t="s">
        <v>271</v>
      </c>
    </row>
    <row r="415" hidden="1" spans="1:13">
      <c r="A415" t="s">
        <v>560</v>
      </c>
      <c r="C415">
        <v>302127</v>
      </c>
      <c r="D415" t="s">
        <v>17</v>
      </c>
      <c r="E415" t="s">
        <v>298</v>
      </c>
      <c r="F415" t="s">
        <v>273</v>
      </c>
      <c r="G415" t="s">
        <v>269</v>
      </c>
      <c r="H415" t="s">
        <v>269</v>
      </c>
      <c r="K415" t="s">
        <v>260</v>
      </c>
      <c r="L415" t="s">
        <v>274</v>
      </c>
      <c r="M415" t="s">
        <v>271</v>
      </c>
    </row>
    <row r="416" hidden="1" spans="1:13">
      <c r="A416" t="s">
        <v>560</v>
      </c>
      <c r="C416">
        <v>302127</v>
      </c>
      <c r="D416" t="s">
        <v>17</v>
      </c>
      <c r="E416" t="s">
        <v>299</v>
      </c>
      <c r="F416" t="s">
        <v>276</v>
      </c>
      <c r="G416" t="s">
        <v>269</v>
      </c>
      <c r="H416" t="s">
        <v>269</v>
      </c>
      <c r="K416" t="s">
        <v>260</v>
      </c>
      <c r="L416" t="s">
        <v>274</v>
      </c>
      <c r="M416" t="s">
        <v>271</v>
      </c>
    </row>
    <row r="417" hidden="1" spans="1:18">
      <c r="A417" t="s">
        <v>560</v>
      </c>
      <c r="C417">
        <v>302127</v>
      </c>
      <c r="D417" t="s">
        <v>17</v>
      </c>
      <c r="E417" t="s">
        <v>300</v>
      </c>
      <c r="F417" t="s">
        <v>283</v>
      </c>
      <c r="G417" t="s">
        <v>257</v>
      </c>
      <c r="H417" t="s">
        <v>257</v>
      </c>
      <c r="I417" t="s">
        <v>871</v>
      </c>
      <c r="J417" t="s">
        <v>872</v>
      </c>
      <c r="K417" t="s">
        <v>260</v>
      </c>
      <c r="L417" t="s">
        <v>274</v>
      </c>
      <c r="P417">
        <v>778.316666666667</v>
      </c>
      <c r="Q417" t="s">
        <v>551</v>
      </c>
      <c r="R417" t="s">
        <v>551</v>
      </c>
    </row>
    <row r="418" hidden="1" spans="1:19">
      <c r="A418" t="s">
        <v>560</v>
      </c>
      <c r="C418">
        <v>302127</v>
      </c>
      <c r="D418" t="s">
        <v>17</v>
      </c>
      <c r="E418" t="s">
        <v>303</v>
      </c>
      <c r="F418" t="s">
        <v>287</v>
      </c>
      <c r="G418" t="s">
        <v>257</v>
      </c>
      <c r="H418" t="s">
        <v>257</v>
      </c>
      <c r="I418" t="s">
        <v>873</v>
      </c>
      <c r="J418" t="s">
        <v>874</v>
      </c>
      <c r="K418" t="s">
        <v>260</v>
      </c>
      <c r="L418" t="s">
        <v>274</v>
      </c>
      <c r="M418" t="s">
        <v>295</v>
      </c>
      <c r="N418" t="s">
        <v>296</v>
      </c>
      <c r="P418">
        <v>482.566666666667</v>
      </c>
      <c r="Q418" t="s">
        <v>551</v>
      </c>
      <c r="R418" t="s">
        <v>551</v>
      </c>
      <c r="S418" t="s">
        <v>295</v>
      </c>
    </row>
    <row r="419" hidden="1" spans="1:22">
      <c r="A419" t="s">
        <v>560</v>
      </c>
      <c r="C419">
        <v>302127</v>
      </c>
      <c r="D419" t="s">
        <v>17</v>
      </c>
      <c r="E419" t="s">
        <v>306</v>
      </c>
      <c r="F419" t="s">
        <v>256</v>
      </c>
      <c r="G419" t="s">
        <v>257</v>
      </c>
      <c r="H419" t="s">
        <v>257</v>
      </c>
      <c r="K419" t="s">
        <v>352</v>
      </c>
      <c r="L419" t="s">
        <v>274</v>
      </c>
      <c r="U419" t="s">
        <v>281</v>
      </c>
      <c r="V419" t="s">
        <v>281</v>
      </c>
    </row>
    <row r="420" hidden="1" spans="1:22">
      <c r="A420" t="s">
        <v>560</v>
      </c>
      <c r="C420">
        <v>302127</v>
      </c>
      <c r="D420" t="s">
        <v>17</v>
      </c>
      <c r="E420" t="s">
        <v>310</v>
      </c>
      <c r="F420" t="s">
        <v>264</v>
      </c>
      <c r="G420" t="s">
        <v>257</v>
      </c>
      <c r="H420" t="s">
        <v>257</v>
      </c>
      <c r="K420" t="s">
        <v>352</v>
      </c>
      <c r="L420" t="s">
        <v>274</v>
      </c>
      <c r="U420" t="s">
        <v>281</v>
      </c>
      <c r="V420" t="s">
        <v>281</v>
      </c>
    </row>
    <row r="421" hidden="1" spans="1:13">
      <c r="A421" t="s">
        <v>560</v>
      </c>
      <c r="C421">
        <v>302127</v>
      </c>
      <c r="D421" t="s">
        <v>17</v>
      </c>
      <c r="E421" t="s">
        <v>313</v>
      </c>
      <c r="F421" t="s">
        <v>268</v>
      </c>
      <c r="G421" t="s">
        <v>269</v>
      </c>
      <c r="H421" t="s">
        <v>269</v>
      </c>
      <c r="K421" t="s">
        <v>260</v>
      </c>
      <c r="L421" t="s">
        <v>274</v>
      </c>
      <c r="M421" t="s">
        <v>271</v>
      </c>
    </row>
    <row r="422" hidden="1" spans="1:13">
      <c r="A422" t="s">
        <v>560</v>
      </c>
      <c r="C422">
        <v>302127</v>
      </c>
      <c r="D422" t="s">
        <v>17</v>
      </c>
      <c r="E422" t="s">
        <v>314</v>
      </c>
      <c r="F422" t="s">
        <v>273</v>
      </c>
      <c r="G422" t="s">
        <v>269</v>
      </c>
      <c r="H422" t="s">
        <v>269</v>
      </c>
      <c r="K422" t="s">
        <v>260</v>
      </c>
      <c r="L422" t="s">
        <v>274</v>
      </c>
      <c r="M422" t="s">
        <v>271</v>
      </c>
    </row>
    <row r="423" hidden="1" spans="1:22">
      <c r="A423" t="s">
        <v>560</v>
      </c>
      <c r="C423">
        <v>302127</v>
      </c>
      <c r="D423" t="s">
        <v>17</v>
      </c>
      <c r="E423" t="s">
        <v>315</v>
      </c>
      <c r="F423" t="s">
        <v>276</v>
      </c>
      <c r="G423" t="s">
        <v>257</v>
      </c>
      <c r="H423" t="s">
        <v>257</v>
      </c>
      <c r="K423" t="s">
        <v>352</v>
      </c>
      <c r="L423" t="s">
        <v>274</v>
      </c>
      <c r="U423" t="s">
        <v>281</v>
      </c>
      <c r="V423" t="s">
        <v>281</v>
      </c>
    </row>
    <row r="424" hidden="1" spans="1:22">
      <c r="A424" t="s">
        <v>560</v>
      </c>
      <c r="C424">
        <v>302127</v>
      </c>
      <c r="D424" t="s">
        <v>17</v>
      </c>
      <c r="E424" t="s">
        <v>318</v>
      </c>
      <c r="F424" t="s">
        <v>283</v>
      </c>
      <c r="G424" t="s">
        <v>257</v>
      </c>
      <c r="H424" t="s">
        <v>257</v>
      </c>
      <c r="K424" t="s">
        <v>352</v>
      </c>
      <c r="L424" t="s">
        <v>274</v>
      </c>
      <c r="U424" t="s">
        <v>281</v>
      </c>
      <c r="V424" t="s">
        <v>281</v>
      </c>
    </row>
    <row r="425" hidden="1" spans="1:19">
      <c r="A425" t="s">
        <v>560</v>
      </c>
      <c r="C425">
        <v>302127</v>
      </c>
      <c r="D425" t="s">
        <v>17</v>
      </c>
      <c r="E425" t="s">
        <v>321</v>
      </c>
      <c r="F425" t="s">
        <v>287</v>
      </c>
      <c r="G425" t="s">
        <v>257</v>
      </c>
      <c r="H425" t="s">
        <v>257</v>
      </c>
      <c r="K425" t="s">
        <v>260</v>
      </c>
      <c r="L425" t="s">
        <v>274</v>
      </c>
      <c r="M425" t="s">
        <v>875</v>
      </c>
      <c r="N425" t="s">
        <v>296</v>
      </c>
      <c r="S425" t="s">
        <v>875</v>
      </c>
    </row>
    <row r="426" hidden="1" spans="1:19">
      <c r="A426" t="s">
        <v>560</v>
      </c>
      <c r="C426">
        <v>302127</v>
      </c>
      <c r="D426" t="s">
        <v>17</v>
      </c>
      <c r="E426" t="s">
        <v>324</v>
      </c>
      <c r="F426" t="s">
        <v>256</v>
      </c>
      <c r="G426" t="s">
        <v>257</v>
      </c>
      <c r="H426" t="s">
        <v>257</v>
      </c>
      <c r="K426" t="s">
        <v>260</v>
      </c>
      <c r="L426" t="s">
        <v>274</v>
      </c>
      <c r="M426" t="s">
        <v>875</v>
      </c>
      <c r="N426" t="s">
        <v>296</v>
      </c>
      <c r="S426" t="s">
        <v>875</v>
      </c>
    </row>
    <row r="427" hidden="1" spans="1:19">
      <c r="A427" t="s">
        <v>560</v>
      </c>
      <c r="C427">
        <v>302127</v>
      </c>
      <c r="D427" t="s">
        <v>17</v>
      </c>
      <c r="E427" t="s">
        <v>327</v>
      </c>
      <c r="F427" t="s">
        <v>264</v>
      </c>
      <c r="G427" t="s">
        <v>257</v>
      </c>
      <c r="H427" t="s">
        <v>257</v>
      </c>
      <c r="K427" t="s">
        <v>260</v>
      </c>
      <c r="L427" t="s">
        <v>274</v>
      </c>
      <c r="M427" t="s">
        <v>875</v>
      </c>
      <c r="N427" t="s">
        <v>296</v>
      </c>
      <c r="S427" t="s">
        <v>875</v>
      </c>
    </row>
    <row r="428" hidden="1" spans="1:19">
      <c r="A428" t="s">
        <v>560</v>
      </c>
      <c r="C428">
        <v>302127</v>
      </c>
      <c r="D428" t="s">
        <v>17</v>
      </c>
      <c r="E428" t="s">
        <v>330</v>
      </c>
      <c r="F428" t="s">
        <v>268</v>
      </c>
      <c r="G428" t="s">
        <v>269</v>
      </c>
      <c r="H428" t="s">
        <v>269</v>
      </c>
      <c r="K428" t="s">
        <v>260</v>
      </c>
      <c r="L428" t="s">
        <v>274</v>
      </c>
      <c r="M428" t="s">
        <v>875</v>
      </c>
      <c r="N428" t="s">
        <v>296</v>
      </c>
      <c r="S428" t="s">
        <v>875</v>
      </c>
    </row>
    <row r="429" hidden="1" spans="1:19">
      <c r="A429" t="s">
        <v>560</v>
      </c>
      <c r="C429">
        <v>302127</v>
      </c>
      <c r="D429" t="s">
        <v>17</v>
      </c>
      <c r="E429" t="s">
        <v>332</v>
      </c>
      <c r="F429" t="s">
        <v>273</v>
      </c>
      <c r="G429" t="s">
        <v>269</v>
      </c>
      <c r="H429" t="s">
        <v>269</v>
      </c>
      <c r="K429" t="s">
        <v>260</v>
      </c>
      <c r="L429" t="s">
        <v>274</v>
      </c>
      <c r="M429" t="s">
        <v>875</v>
      </c>
      <c r="N429" t="s">
        <v>296</v>
      </c>
      <c r="S429" t="s">
        <v>875</v>
      </c>
    </row>
    <row r="430" hidden="1" spans="1:19">
      <c r="A430" t="s">
        <v>560</v>
      </c>
      <c r="C430">
        <v>302127</v>
      </c>
      <c r="D430" t="s">
        <v>17</v>
      </c>
      <c r="E430" t="s">
        <v>333</v>
      </c>
      <c r="F430" t="s">
        <v>276</v>
      </c>
      <c r="G430" t="s">
        <v>257</v>
      </c>
      <c r="H430" t="s">
        <v>257</v>
      </c>
      <c r="K430" t="s">
        <v>260</v>
      </c>
      <c r="L430" t="s">
        <v>274</v>
      </c>
      <c r="M430" t="s">
        <v>875</v>
      </c>
      <c r="N430" t="s">
        <v>296</v>
      </c>
      <c r="S430" t="s">
        <v>875</v>
      </c>
    </row>
    <row r="431" hidden="1" spans="1:19">
      <c r="A431" t="s">
        <v>560</v>
      </c>
      <c r="C431">
        <v>302127</v>
      </c>
      <c r="D431" t="s">
        <v>17</v>
      </c>
      <c r="E431" t="s">
        <v>335</v>
      </c>
      <c r="F431" t="s">
        <v>283</v>
      </c>
      <c r="G431" t="s">
        <v>257</v>
      </c>
      <c r="H431" t="s">
        <v>257</v>
      </c>
      <c r="K431" t="s">
        <v>260</v>
      </c>
      <c r="L431" t="s">
        <v>274</v>
      </c>
      <c r="M431" t="s">
        <v>875</v>
      </c>
      <c r="N431" t="s">
        <v>296</v>
      </c>
      <c r="S431" t="s">
        <v>875</v>
      </c>
    </row>
    <row r="432" hidden="1" spans="1:22">
      <c r="A432" t="s">
        <v>560</v>
      </c>
      <c r="C432">
        <v>302127</v>
      </c>
      <c r="D432" t="s">
        <v>17</v>
      </c>
      <c r="E432" t="s">
        <v>338</v>
      </c>
      <c r="F432" t="s">
        <v>287</v>
      </c>
      <c r="G432" t="s">
        <v>257</v>
      </c>
      <c r="H432" t="s">
        <v>257</v>
      </c>
      <c r="K432" t="s">
        <v>352</v>
      </c>
      <c r="L432" t="s">
        <v>274</v>
      </c>
      <c r="U432" t="s">
        <v>281</v>
      </c>
      <c r="V432" t="s">
        <v>281</v>
      </c>
    </row>
    <row r="433" hidden="1" spans="1:22">
      <c r="A433" t="s">
        <v>560</v>
      </c>
      <c r="C433">
        <v>302127</v>
      </c>
      <c r="D433" t="s">
        <v>17</v>
      </c>
      <c r="E433" t="s">
        <v>341</v>
      </c>
      <c r="F433" t="s">
        <v>256</v>
      </c>
      <c r="G433" t="s">
        <v>257</v>
      </c>
      <c r="H433" t="s">
        <v>257</v>
      </c>
      <c r="K433" t="s">
        <v>352</v>
      </c>
      <c r="L433" t="s">
        <v>274</v>
      </c>
      <c r="U433" t="s">
        <v>281</v>
      </c>
      <c r="V433" t="s">
        <v>281</v>
      </c>
    </row>
    <row r="434" hidden="1" spans="1:22">
      <c r="A434" t="s">
        <v>560</v>
      </c>
      <c r="C434">
        <v>302127</v>
      </c>
      <c r="D434" t="s">
        <v>17</v>
      </c>
      <c r="E434" t="s">
        <v>344</v>
      </c>
      <c r="F434" t="s">
        <v>264</v>
      </c>
      <c r="G434" t="s">
        <v>257</v>
      </c>
      <c r="H434" t="s">
        <v>257</v>
      </c>
      <c r="K434" t="s">
        <v>352</v>
      </c>
      <c r="L434" t="s">
        <v>274</v>
      </c>
      <c r="U434" t="s">
        <v>281</v>
      </c>
      <c r="V434" t="s">
        <v>281</v>
      </c>
    </row>
    <row r="435" hidden="1" spans="1:13">
      <c r="A435" t="s">
        <v>560</v>
      </c>
      <c r="C435">
        <v>302127</v>
      </c>
      <c r="D435" t="s">
        <v>17</v>
      </c>
      <c r="E435" t="s">
        <v>347</v>
      </c>
      <c r="F435" t="s">
        <v>268</v>
      </c>
      <c r="G435" t="s">
        <v>269</v>
      </c>
      <c r="H435" t="s">
        <v>269</v>
      </c>
      <c r="K435" t="s">
        <v>260</v>
      </c>
      <c r="L435" t="s">
        <v>274</v>
      </c>
      <c r="M435" t="s">
        <v>271</v>
      </c>
    </row>
    <row r="436" hidden="1" spans="1:18">
      <c r="A436" t="s">
        <v>876</v>
      </c>
      <c r="C436">
        <v>307451</v>
      </c>
      <c r="D436" t="s">
        <v>18</v>
      </c>
      <c r="E436" t="s">
        <v>255</v>
      </c>
      <c r="F436" t="s">
        <v>256</v>
      </c>
      <c r="G436" t="s">
        <v>257</v>
      </c>
      <c r="H436" t="s">
        <v>257</v>
      </c>
      <c r="I436" t="s">
        <v>877</v>
      </c>
      <c r="J436" t="s">
        <v>878</v>
      </c>
      <c r="K436" t="s">
        <v>260</v>
      </c>
      <c r="L436" t="s">
        <v>261</v>
      </c>
      <c r="P436">
        <v>551.283333333333</v>
      </c>
      <c r="Q436" t="s">
        <v>262</v>
      </c>
      <c r="R436" t="s">
        <v>262</v>
      </c>
    </row>
    <row r="437" hidden="1" spans="1:18">
      <c r="A437" t="s">
        <v>876</v>
      </c>
      <c r="C437">
        <v>307451</v>
      </c>
      <c r="D437" t="s">
        <v>18</v>
      </c>
      <c r="E437" t="s">
        <v>263</v>
      </c>
      <c r="F437" t="s">
        <v>264</v>
      </c>
      <c r="G437" t="s">
        <v>257</v>
      </c>
      <c r="H437" t="s">
        <v>257</v>
      </c>
      <c r="I437" t="s">
        <v>879</v>
      </c>
      <c r="J437" t="s">
        <v>880</v>
      </c>
      <c r="K437" t="s">
        <v>260</v>
      </c>
      <c r="L437" t="s">
        <v>261</v>
      </c>
      <c r="P437">
        <v>556.233333333333</v>
      </c>
      <c r="Q437" t="s">
        <v>262</v>
      </c>
      <c r="R437" t="s">
        <v>262</v>
      </c>
    </row>
    <row r="438" hidden="1" spans="1:13">
      <c r="A438" t="s">
        <v>876</v>
      </c>
      <c r="C438">
        <v>307451</v>
      </c>
      <c r="D438" t="s">
        <v>18</v>
      </c>
      <c r="E438" t="s">
        <v>267</v>
      </c>
      <c r="F438" t="s">
        <v>268</v>
      </c>
      <c r="G438" t="s">
        <v>269</v>
      </c>
      <c r="H438" t="s">
        <v>269</v>
      </c>
      <c r="K438" t="s">
        <v>260</v>
      </c>
      <c r="L438" t="s">
        <v>274</v>
      </c>
      <c r="M438" t="s">
        <v>271</v>
      </c>
    </row>
    <row r="439" hidden="1" spans="1:13">
      <c r="A439" t="s">
        <v>876</v>
      </c>
      <c r="C439">
        <v>307451</v>
      </c>
      <c r="D439" t="s">
        <v>18</v>
      </c>
      <c r="E439" t="s">
        <v>272</v>
      </c>
      <c r="F439" t="s">
        <v>273</v>
      </c>
      <c r="G439" t="s">
        <v>269</v>
      </c>
      <c r="H439" t="s">
        <v>269</v>
      </c>
      <c r="K439" t="s">
        <v>260</v>
      </c>
      <c r="L439" t="s">
        <v>274</v>
      </c>
      <c r="M439" t="s">
        <v>271</v>
      </c>
    </row>
    <row r="440" hidden="1" spans="1:18">
      <c r="A440" t="s">
        <v>876</v>
      </c>
      <c r="C440">
        <v>307451</v>
      </c>
      <c r="D440" t="s">
        <v>18</v>
      </c>
      <c r="E440" t="s">
        <v>275</v>
      </c>
      <c r="F440" t="s">
        <v>276</v>
      </c>
      <c r="G440" t="s">
        <v>257</v>
      </c>
      <c r="H440" t="s">
        <v>257</v>
      </c>
      <c r="I440" t="s">
        <v>881</v>
      </c>
      <c r="J440" t="s">
        <v>882</v>
      </c>
      <c r="K440" t="s">
        <v>260</v>
      </c>
      <c r="L440" t="s">
        <v>261</v>
      </c>
      <c r="P440">
        <v>541.966666666667</v>
      </c>
      <c r="Q440" t="s">
        <v>262</v>
      </c>
      <c r="R440" t="s">
        <v>262</v>
      </c>
    </row>
    <row r="441" hidden="1" spans="1:18">
      <c r="A441" t="s">
        <v>876</v>
      </c>
      <c r="C441">
        <v>307451</v>
      </c>
      <c r="D441" t="s">
        <v>18</v>
      </c>
      <c r="E441" t="s">
        <v>282</v>
      </c>
      <c r="F441" t="s">
        <v>283</v>
      </c>
      <c r="G441" t="s">
        <v>269</v>
      </c>
      <c r="H441" t="s">
        <v>269</v>
      </c>
      <c r="I441" t="s">
        <v>883</v>
      </c>
      <c r="J441" t="s">
        <v>884</v>
      </c>
      <c r="K441" t="s">
        <v>260</v>
      </c>
      <c r="L441" t="s">
        <v>261</v>
      </c>
      <c r="M441" t="s">
        <v>271</v>
      </c>
      <c r="P441">
        <v>553.566666666667</v>
      </c>
      <c r="Q441" t="s">
        <v>262</v>
      </c>
      <c r="R441" t="s">
        <v>262</v>
      </c>
    </row>
    <row r="442" hidden="1" spans="1:18">
      <c r="A442" t="s">
        <v>876</v>
      </c>
      <c r="C442">
        <v>307451</v>
      </c>
      <c r="D442" t="s">
        <v>18</v>
      </c>
      <c r="E442" t="s">
        <v>286</v>
      </c>
      <c r="F442" t="s">
        <v>287</v>
      </c>
      <c r="G442" t="s">
        <v>257</v>
      </c>
      <c r="H442" t="s">
        <v>257</v>
      </c>
      <c r="I442" t="s">
        <v>885</v>
      </c>
      <c r="J442" t="s">
        <v>886</v>
      </c>
      <c r="K442" t="s">
        <v>260</v>
      </c>
      <c r="L442" t="s">
        <v>261</v>
      </c>
      <c r="P442">
        <v>696.233333333333</v>
      </c>
      <c r="Q442" t="s">
        <v>262</v>
      </c>
      <c r="R442" t="s">
        <v>262</v>
      </c>
    </row>
    <row r="443" hidden="1" spans="1:18">
      <c r="A443" t="s">
        <v>876</v>
      </c>
      <c r="C443">
        <v>307451</v>
      </c>
      <c r="D443" t="s">
        <v>18</v>
      </c>
      <c r="E443" t="s">
        <v>290</v>
      </c>
      <c r="F443" t="s">
        <v>256</v>
      </c>
      <c r="G443" t="s">
        <v>257</v>
      </c>
      <c r="H443" t="s">
        <v>257</v>
      </c>
      <c r="I443" t="s">
        <v>887</v>
      </c>
      <c r="J443" t="s">
        <v>888</v>
      </c>
      <c r="K443" t="s">
        <v>260</v>
      </c>
      <c r="L443" t="s">
        <v>261</v>
      </c>
      <c r="P443">
        <v>563.383333333333</v>
      </c>
      <c r="Q443" t="s">
        <v>262</v>
      </c>
      <c r="R443" t="s">
        <v>262</v>
      </c>
    </row>
    <row r="444" hidden="1" spans="1:18">
      <c r="A444" t="s">
        <v>876</v>
      </c>
      <c r="C444">
        <v>307451</v>
      </c>
      <c r="D444" t="s">
        <v>18</v>
      </c>
      <c r="E444" t="s">
        <v>293</v>
      </c>
      <c r="F444" t="s">
        <v>264</v>
      </c>
      <c r="G444" t="s">
        <v>257</v>
      </c>
      <c r="H444" t="s">
        <v>257</v>
      </c>
      <c r="I444" t="s">
        <v>889</v>
      </c>
      <c r="J444" t="s">
        <v>890</v>
      </c>
      <c r="K444" t="s">
        <v>260</v>
      </c>
      <c r="L444" t="s">
        <v>261</v>
      </c>
      <c r="P444">
        <v>533.866666666667</v>
      </c>
      <c r="Q444" t="s">
        <v>262</v>
      </c>
      <c r="R444" t="s">
        <v>262</v>
      </c>
    </row>
    <row r="445" hidden="1" spans="1:13">
      <c r="A445" t="s">
        <v>876</v>
      </c>
      <c r="C445">
        <v>307451</v>
      </c>
      <c r="D445" t="s">
        <v>18</v>
      </c>
      <c r="E445" t="s">
        <v>297</v>
      </c>
      <c r="F445" t="s">
        <v>268</v>
      </c>
      <c r="G445" t="s">
        <v>269</v>
      </c>
      <c r="H445" t="s">
        <v>269</v>
      </c>
      <c r="K445" t="s">
        <v>260</v>
      </c>
      <c r="L445" t="s">
        <v>274</v>
      </c>
      <c r="M445" t="s">
        <v>271</v>
      </c>
    </row>
    <row r="446" hidden="1" spans="1:13">
      <c r="A446" t="s">
        <v>876</v>
      </c>
      <c r="C446">
        <v>307451</v>
      </c>
      <c r="D446" t="s">
        <v>18</v>
      </c>
      <c r="E446" t="s">
        <v>298</v>
      </c>
      <c r="F446" t="s">
        <v>273</v>
      </c>
      <c r="G446" t="s">
        <v>269</v>
      </c>
      <c r="H446" t="s">
        <v>269</v>
      </c>
      <c r="K446" t="s">
        <v>260</v>
      </c>
      <c r="L446" t="s">
        <v>274</v>
      </c>
      <c r="M446" t="s">
        <v>271</v>
      </c>
    </row>
    <row r="447" hidden="1" spans="1:13">
      <c r="A447" t="s">
        <v>876</v>
      </c>
      <c r="C447">
        <v>307451</v>
      </c>
      <c r="D447" t="s">
        <v>18</v>
      </c>
      <c r="E447" t="s">
        <v>299</v>
      </c>
      <c r="F447" t="s">
        <v>276</v>
      </c>
      <c r="G447" t="s">
        <v>269</v>
      </c>
      <c r="H447" t="s">
        <v>269</v>
      </c>
      <c r="K447" t="s">
        <v>260</v>
      </c>
      <c r="L447" t="s">
        <v>274</v>
      </c>
      <c r="M447" t="s">
        <v>271</v>
      </c>
    </row>
    <row r="448" hidden="1" spans="1:18">
      <c r="A448" t="s">
        <v>876</v>
      </c>
      <c r="C448">
        <v>307451</v>
      </c>
      <c r="D448" t="s">
        <v>18</v>
      </c>
      <c r="E448" t="s">
        <v>300</v>
      </c>
      <c r="F448" t="s">
        <v>283</v>
      </c>
      <c r="G448" t="s">
        <v>257</v>
      </c>
      <c r="H448" t="s">
        <v>257</v>
      </c>
      <c r="I448" t="s">
        <v>891</v>
      </c>
      <c r="J448" t="s">
        <v>892</v>
      </c>
      <c r="K448" t="s">
        <v>260</v>
      </c>
      <c r="L448" t="s">
        <v>261</v>
      </c>
      <c r="P448">
        <v>575.066666666667</v>
      </c>
      <c r="Q448" t="s">
        <v>262</v>
      </c>
      <c r="R448" t="s">
        <v>262</v>
      </c>
    </row>
    <row r="449" hidden="1" spans="1:18">
      <c r="A449" t="s">
        <v>876</v>
      </c>
      <c r="C449">
        <v>307451</v>
      </c>
      <c r="D449" t="s">
        <v>18</v>
      </c>
      <c r="E449" t="s">
        <v>303</v>
      </c>
      <c r="F449" t="s">
        <v>287</v>
      </c>
      <c r="G449" t="s">
        <v>257</v>
      </c>
      <c r="H449" t="s">
        <v>257</v>
      </c>
      <c r="I449" t="s">
        <v>893</v>
      </c>
      <c r="J449" t="s">
        <v>894</v>
      </c>
      <c r="K449" t="s">
        <v>260</v>
      </c>
      <c r="L449" t="s">
        <v>261</v>
      </c>
      <c r="P449">
        <v>660.466666666667</v>
      </c>
      <c r="Q449" t="s">
        <v>262</v>
      </c>
      <c r="R449" t="s">
        <v>262</v>
      </c>
    </row>
    <row r="450" hidden="1" spans="1:18">
      <c r="A450" t="s">
        <v>876</v>
      </c>
      <c r="C450">
        <v>307451</v>
      </c>
      <c r="D450" t="s">
        <v>18</v>
      </c>
      <c r="E450" t="s">
        <v>306</v>
      </c>
      <c r="F450" t="s">
        <v>256</v>
      </c>
      <c r="G450" t="s">
        <v>257</v>
      </c>
      <c r="H450" t="s">
        <v>257</v>
      </c>
      <c r="I450" t="s">
        <v>895</v>
      </c>
      <c r="J450" t="s">
        <v>896</v>
      </c>
      <c r="K450" t="s">
        <v>260</v>
      </c>
      <c r="L450" t="s">
        <v>261</v>
      </c>
      <c r="P450">
        <v>532.6</v>
      </c>
      <c r="Q450" t="s">
        <v>262</v>
      </c>
      <c r="R450" t="s">
        <v>262</v>
      </c>
    </row>
    <row r="451" hidden="1" spans="1:18">
      <c r="A451" t="s">
        <v>876</v>
      </c>
      <c r="C451">
        <v>307451</v>
      </c>
      <c r="D451" t="s">
        <v>18</v>
      </c>
      <c r="E451" t="s">
        <v>310</v>
      </c>
      <c r="F451" t="s">
        <v>264</v>
      </c>
      <c r="G451" t="s">
        <v>257</v>
      </c>
      <c r="H451" t="s">
        <v>257</v>
      </c>
      <c r="I451" t="s">
        <v>897</v>
      </c>
      <c r="J451" t="s">
        <v>898</v>
      </c>
      <c r="K451" t="s">
        <v>260</v>
      </c>
      <c r="L451" t="s">
        <v>261</v>
      </c>
      <c r="P451">
        <v>545.183333333333</v>
      </c>
      <c r="Q451" t="s">
        <v>262</v>
      </c>
      <c r="R451" t="s">
        <v>262</v>
      </c>
    </row>
    <row r="452" hidden="1" spans="1:13">
      <c r="A452" t="s">
        <v>876</v>
      </c>
      <c r="C452">
        <v>307451</v>
      </c>
      <c r="D452" t="s">
        <v>18</v>
      </c>
      <c r="E452" t="s">
        <v>313</v>
      </c>
      <c r="F452" t="s">
        <v>268</v>
      </c>
      <c r="G452" t="s">
        <v>269</v>
      </c>
      <c r="H452" t="s">
        <v>269</v>
      </c>
      <c r="K452" t="s">
        <v>260</v>
      </c>
      <c r="L452" t="s">
        <v>274</v>
      </c>
      <c r="M452" t="s">
        <v>271</v>
      </c>
    </row>
    <row r="453" hidden="1" spans="1:13">
      <c r="A453" t="s">
        <v>876</v>
      </c>
      <c r="C453">
        <v>307451</v>
      </c>
      <c r="D453" t="s">
        <v>18</v>
      </c>
      <c r="E453" t="s">
        <v>314</v>
      </c>
      <c r="F453" t="s">
        <v>273</v>
      </c>
      <c r="G453" t="s">
        <v>269</v>
      </c>
      <c r="H453" t="s">
        <v>269</v>
      </c>
      <c r="K453" t="s">
        <v>260</v>
      </c>
      <c r="L453" t="s">
        <v>274</v>
      </c>
      <c r="M453" t="s">
        <v>271</v>
      </c>
    </row>
    <row r="454" hidden="1" spans="1:18">
      <c r="A454" t="s">
        <v>876</v>
      </c>
      <c r="C454">
        <v>307451</v>
      </c>
      <c r="D454" t="s">
        <v>18</v>
      </c>
      <c r="E454" t="s">
        <v>315</v>
      </c>
      <c r="F454" t="s">
        <v>276</v>
      </c>
      <c r="G454" t="s">
        <v>257</v>
      </c>
      <c r="H454" t="s">
        <v>257</v>
      </c>
      <c r="I454" t="s">
        <v>899</v>
      </c>
      <c r="J454" t="s">
        <v>900</v>
      </c>
      <c r="K454" t="s">
        <v>260</v>
      </c>
      <c r="L454" t="s">
        <v>261</v>
      </c>
      <c r="P454">
        <v>546.05</v>
      </c>
      <c r="Q454" t="s">
        <v>262</v>
      </c>
      <c r="R454" t="s">
        <v>262</v>
      </c>
    </row>
    <row r="455" hidden="1" spans="1:18">
      <c r="A455" t="s">
        <v>876</v>
      </c>
      <c r="C455">
        <v>307451</v>
      </c>
      <c r="D455" t="s">
        <v>18</v>
      </c>
      <c r="E455" t="s">
        <v>318</v>
      </c>
      <c r="F455" t="s">
        <v>283</v>
      </c>
      <c r="G455" t="s">
        <v>257</v>
      </c>
      <c r="H455" t="s">
        <v>257</v>
      </c>
      <c r="I455" t="s">
        <v>901</v>
      </c>
      <c r="J455" t="s">
        <v>902</v>
      </c>
      <c r="K455" t="s">
        <v>260</v>
      </c>
      <c r="L455" t="s">
        <v>261</v>
      </c>
      <c r="P455">
        <v>567.2</v>
      </c>
      <c r="Q455" t="s">
        <v>387</v>
      </c>
      <c r="R455" t="s">
        <v>262</v>
      </c>
    </row>
    <row r="456" hidden="1" spans="1:18">
      <c r="A456" t="s">
        <v>876</v>
      </c>
      <c r="C456">
        <v>307451</v>
      </c>
      <c r="D456" t="s">
        <v>18</v>
      </c>
      <c r="E456" t="s">
        <v>321</v>
      </c>
      <c r="F456" t="s">
        <v>287</v>
      </c>
      <c r="G456" t="s">
        <v>257</v>
      </c>
      <c r="H456" t="s">
        <v>257</v>
      </c>
      <c r="I456" t="s">
        <v>903</v>
      </c>
      <c r="J456" t="s">
        <v>904</v>
      </c>
      <c r="K456" t="s">
        <v>260</v>
      </c>
      <c r="L456" t="s">
        <v>261</v>
      </c>
      <c r="P456">
        <v>546.133333333333</v>
      </c>
      <c r="Q456" t="s">
        <v>262</v>
      </c>
      <c r="R456" t="s">
        <v>262</v>
      </c>
    </row>
    <row r="457" hidden="1" spans="1:18">
      <c r="A457" t="s">
        <v>876</v>
      </c>
      <c r="C457">
        <v>307451</v>
      </c>
      <c r="D457" t="s">
        <v>18</v>
      </c>
      <c r="E457" t="s">
        <v>324</v>
      </c>
      <c r="F457" t="s">
        <v>256</v>
      </c>
      <c r="G457" t="s">
        <v>257</v>
      </c>
      <c r="H457" t="s">
        <v>257</v>
      </c>
      <c r="I457" t="s">
        <v>905</v>
      </c>
      <c r="J457" t="s">
        <v>906</v>
      </c>
      <c r="K457" t="s">
        <v>260</v>
      </c>
      <c r="L457" t="s">
        <v>261</v>
      </c>
      <c r="P457">
        <v>636.966666666667</v>
      </c>
      <c r="Q457" t="s">
        <v>262</v>
      </c>
      <c r="R457" t="s">
        <v>262</v>
      </c>
    </row>
    <row r="458" hidden="1" spans="1:18">
      <c r="A458" t="s">
        <v>876</v>
      </c>
      <c r="C458">
        <v>307451</v>
      </c>
      <c r="D458" t="s">
        <v>18</v>
      </c>
      <c r="E458" t="s">
        <v>327</v>
      </c>
      <c r="F458" t="s">
        <v>264</v>
      </c>
      <c r="G458" t="s">
        <v>257</v>
      </c>
      <c r="H458" t="s">
        <v>257</v>
      </c>
      <c r="I458" t="s">
        <v>907</v>
      </c>
      <c r="J458" t="s">
        <v>908</v>
      </c>
      <c r="K458" t="s">
        <v>260</v>
      </c>
      <c r="L458" t="s">
        <v>261</v>
      </c>
      <c r="P458">
        <v>612.116666666667</v>
      </c>
      <c r="Q458" t="s">
        <v>262</v>
      </c>
      <c r="R458" t="s">
        <v>262</v>
      </c>
    </row>
    <row r="459" hidden="1" spans="1:13">
      <c r="A459" t="s">
        <v>876</v>
      </c>
      <c r="C459">
        <v>307451</v>
      </c>
      <c r="D459" t="s">
        <v>18</v>
      </c>
      <c r="E459" t="s">
        <v>330</v>
      </c>
      <c r="F459" t="s">
        <v>268</v>
      </c>
      <c r="G459" t="s">
        <v>269</v>
      </c>
      <c r="H459" t="s">
        <v>269</v>
      </c>
      <c r="K459" t="s">
        <v>260</v>
      </c>
      <c r="L459" t="s">
        <v>274</v>
      </c>
      <c r="M459" t="s">
        <v>271</v>
      </c>
    </row>
    <row r="460" hidden="1" spans="1:13">
      <c r="A460" t="s">
        <v>876</v>
      </c>
      <c r="C460">
        <v>307451</v>
      </c>
      <c r="D460" t="s">
        <v>18</v>
      </c>
      <c r="E460" t="s">
        <v>332</v>
      </c>
      <c r="F460" t="s">
        <v>273</v>
      </c>
      <c r="G460" t="s">
        <v>269</v>
      </c>
      <c r="H460" t="s">
        <v>269</v>
      </c>
      <c r="K460" t="s">
        <v>260</v>
      </c>
      <c r="L460" t="s">
        <v>274</v>
      </c>
      <c r="M460" t="s">
        <v>271</v>
      </c>
    </row>
    <row r="461" hidden="1" spans="1:18">
      <c r="A461" t="s">
        <v>876</v>
      </c>
      <c r="C461">
        <v>307451</v>
      </c>
      <c r="D461" t="s">
        <v>18</v>
      </c>
      <c r="E461" t="s">
        <v>333</v>
      </c>
      <c r="F461" t="s">
        <v>276</v>
      </c>
      <c r="G461" t="s">
        <v>257</v>
      </c>
      <c r="H461" t="s">
        <v>257</v>
      </c>
      <c r="I461" t="s">
        <v>909</v>
      </c>
      <c r="J461" t="s">
        <v>910</v>
      </c>
      <c r="K461" t="s">
        <v>260</v>
      </c>
      <c r="L461" t="s">
        <v>261</v>
      </c>
      <c r="P461">
        <v>554.966666666667</v>
      </c>
      <c r="Q461" t="s">
        <v>262</v>
      </c>
      <c r="R461" t="s">
        <v>262</v>
      </c>
    </row>
    <row r="462" hidden="1" spans="1:18">
      <c r="A462" t="s">
        <v>876</v>
      </c>
      <c r="C462">
        <v>307451</v>
      </c>
      <c r="D462" t="s">
        <v>18</v>
      </c>
      <c r="E462" t="s">
        <v>335</v>
      </c>
      <c r="F462" t="s">
        <v>283</v>
      </c>
      <c r="G462" t="s">
        <v>257</v>
      </c>
      <c r="H462" t="s">
        <v>257</v>
      </c>
      <c r="I462" t="s">
        <v>911</v>
      </c>
      <c r="J462" t="s">
        <v>912</v>
      </c>
      <c r="K462" t="s">
        <v>260</v>
      </c>
      <c r="L462" t="s">
        <v>261</v>
      </c>
      <c r="P462">
        <v>633.266666666667</v>
      </c>
      <c r="Q462" t="s">
        <v>262</v>
      </c>
      <c r="R462" t="s">
        <v>262</v>
      </c>
    </row>
    <row r="463" hidden="1" spans="1:18">
      <c r="A463" t="s">
        <v>876</v>
      </c>
      <c r="C463">
        <v>307451</v>
      </c>
      <c r="D463" t="s">
        <v>18</v>
      </c>
      <c r="E463" t="s">
        <v>338</v>
      </c>
      <c r="F463" t="s">
        <v>287</v>
      </c>
      <c r="G463" t="s">
        <v>257</v>
      </c>
      <c r="H463" t="s">
        <v>257</v>
      </c>
      <c r="I463" t="s">
        <v>913</v>
      </c>
      <c r="J463" t="s">
        <v>914</v>
      </c>
      <c r="K463" t="s">
        <v>260</v>
      </c>
      <c r="L463" t="s">
        <v>261</v>
      </c>
      <c r="P463">
        <v>697.266666666667</v>
      </c>
      <c r="Q463" t="s">
        <v>262</v>
      </c>
      <c r="R463" t="s">
        <v>262</v>
      </c>
    </row>
    <row r="464" hidden="1" spans="1:18">
      <c r="A464" t="s">
        <v>876</v>
      </c>
      <c r="C464">
        <v>307451</v>
      </c>
      <c r="D464" t="s">
        <v>18</v>
      </c>
      <c r="E464" t="s">
        <v>341</v>
      </c>
      <c r="F464" t="s">
        <v>256</v>
      </c>
      <c r="G464" t="s">
        <v>257</v>
      </c>
      <c r="H464" t="s">
        <v>257</v>
      </c>
      <c r="I464" t="s">
        <v>915</v>
      </c>
      <c r="J464" t="s">
        <v>916</v>
      </c>
      <c r="K464" t="s">
        <v>260</v>
      </c>
      <c r="L464" t="s">
        <v>261</v>
      </c>
      <c r="P464">
        <v>549.05</v>
      </c>
      <c r="Q464" t="s">
        <v>262</v>
      </c>
      <c r="R464" t="s">
        <v>262</v>
      </c>
    </row>
    <row r="465" hidden="1" spans="1:18">
      <c r="A465" t="s">
        <v>876</v>
      </c>
      <c r="C465">
        <v>307451</v>
      </c>
      <c r="D465" t="s">
        <v>18</v>
      </c>
      <c r="E465" t="s">
        <v>344</v>
      </c>
      <c r="F465" t="s">
        <v>264</v>
      </c>
      <c r="G465" t="s">
        <v>257</v>
      </c>
      <c r="H465" t="s">
        <v>257</v>
      </c>
      <c r="I465" t="s">
        <v>917</v>
      </c>
      <c r="J465" t="s">
        <v>918</v>
      </c>
      <c r="K465" t="s">
        <v>260</v>
      </c>
      <c r="L465" t="s">
        <v>261</v>
      </c>
      <c r="P465">
        <v>575.85</v>
      </c>
      <c r="Q465" t="s">
        <v>262</v>
      </c>
      <c r="R465" t="s">
        <v>262</v>
      </c>
    </row>
    <row r="466" hidden="1" spans="1:13">
      <c r="A466" t="s">
        <v>876</v>
      </c>
      <c r="C466">
        <v>307451</v>
      </c>
      <c r="D466" t="s">
        <v>18</v>
      </c>
      <c r="E466" t="s">
        <v>347</v>
      </c>
      <c r="F466" t="s">
        <v>268</v>
      </c>
      <c r="G466" t="s">
        <v>269</v>
      </c>
      <c r="H466" t="s">
        <v>269</v>
      </c>
      <c r="K466" t="s">
        <v>260</v>
      </c>
      <c r="L466" t="s">
        <v>274</v>
      </c>
      <c r="M466" t="s">
        <v>271</v>
      </c>
    </row>
    <row r="467" hidden="1" spans="1:18">
      <c r="A467" t="s">
        <v>475</v>
      </c>
      <c r="C467">
        <v>306537</v>
      </c>
      <c r="D467" t="s">
        <v>19</v>
      </c>
      <c r="E467" t="s">
        <v>255</v>
      </c>
      <c r="F467" t="s">
        <v>256</v>
      </c>
      <c r="G467" t="s">
        <v>257</v>
      </c>
      <c r="H467" t="s">
        <v>257</v>
      </c>
      <c r="I467" t="s">
        <v>919</v>
      </c>
      <c r="J467" t="s">
        <v>920</v>
      </c>
      <c r="K467" t="s">
        <v>260</v>
      </c>
      <c r="L467" t="s">
        <v>261</v>
      </c>
      <c r="P467">
        <v>708.333333333333</v>
      </c>
      <c r="Q467" t="s">
        <v>262</v>
      </c>
      <c r="R467" t="s">
        <v>262</v>
      </c>
    </row>
    <row r="468" hidden="1" spans="1:19">
      <c r="A468" t="s">
        <v>475</v>
      </c>
      <c r="C468">
        <v>306537</v>
      </c>
      <c r="D468" t="s">
        <v>19</v>
      </c>
      <c r="E468" t="s">
        <v>263</v>
      </c>
      <c r="F468" t="s">
        <v>264</v>
      </c>
      <c r="G468" t="s">
        <v>257</v>
      </c>
      <c r="H468" t="s">
        <v>257</v>
      </c>
      <c r="K468" t="s">
        <v>260</v>
      </c>
      <c r="L468" t="s">
        <v>274</v>
      </c>
      <c r="M468" t="s">
        <v>295</v>
      </c>
      <c r="N468" t="s">
        <v>296</v>
      </c>
      <c r="S468" t="s">
        <v>295</v>
      </c>
    </row>
    <row r="469" hidden="1" spans="1:19">
      <c r="A469" t="s">
        <v>475</v>
      </c>
      <c r="C469">
        <v>306537</v>
      </c>
      <c r="D469" t="s">
        <v>19</v>
      </c>
      <c r="E469" t="s">
        <v>267</v>
      </c>
      <c r="F469" t="s">
        <v>268</v>
      </c>
      <c r="G469" t="s">
        <v>269</v>
      </c>
      <c r="H469" t="s">
        <v>269</v>
      </c>
      <c r="K469" t="s">
        <v>260</v>
      </c>
      <c r="L469" t="s">
        <v>274</v>
      </c>
      <c r="M469" t="s">
        <v>295</v>
      </c>
      <c r="N469" t="s">
        <v>296</v>
      </c>
      <c r="S469" t="s">
        <v>295</v>
      </c>
    </row>
    <row r="470" hidden="1" spans="1:19">
      <c r="A470" t="s">
        <v>475</v>
      </c>
      <c r="C470">
        <v>306537</v>
      </c>
      <c r="D470" t="s">
        <v>19</v>
      </c>
      <c r="E470" t="s">
        <v>272</v>
      </c>
      <c r="F470" t="s">
        <v>273</v>
      </c>
      <c r="G470" t="s">
        <v>269</v>
      </c>
      <c r="H470" t="s">
        <v>269</v>
      </c>
      <c r="K470" t="s">
        <v>260</v>
      </c>
      <c r="L470" t="s">
        <v>274</v>
      </c>
      <c r="M470" t="s">
        <v>295</v>
      </c>
      <c r="N470" t="s">
        <v>296</v>
      </c>
      <c r="S470" t="s">
        <v>295</v>
      </c>
    </row>
    <row r="471" hidden="1" spans="1:19">
      <c r="A471" t="s">
        <v>475</v>
      </c>
      <c r="C471">
        <v>306537</v>
      </c>
      <c r="D471" t="s">
        <v>19</v>
      </c>
      <c r="E471" t="s">
        <v>275</v>
      </c>
      <c r="F471" t="s">
        <v>276</v>
      </c>
      <c r="G471" t="s">
        <v>257</v>
      </c>
      <c r="H471" t="s">
        <v>257</v>
      </c>
      <c r="K471" t="s">
        <v>260</v>
      </c>
      <c r="L471" t="s">
        <v>274</v>
      </c>
      <c r="M471" t="s">
        <v>295</v>
      </c>
      <c r="N471" t="s">
        <v>296</v>
      </c>
      <c r="S471" t="s">
        <v>295</v>
      </c>
    </row>
    <row r="472" hidden="1" spans="1:18">
      <c r="A472" t="s">
        <v>475</v>
      </c>
      <c r="C472">
        <v>306537</v>
      </c>
      <c r="D472" t="s">
        <v>19</v>
      </c>
      <c r="E472" t="s">
        <v>282</v>
      </c>
      <c r="F472" t="s">
        <v>283</v>
      </c>
      <c r="G472" t="s">
        <v>269</v>
      </c>
      <c r="H472" t="s">
        <v>269</v>
      </c>
      <c r="I472" t="s">
        <v>921</v>
      </c>
      <c r="J472" t="s">
        <v>922</v>
      </c>
      <c r="K472" t="s">
        <v>260</v>
      </c>
      <c r="L472" t="s">
        <v>261</v>
      </c>
      <c r="M472" t="s">
        <v>271</v>
      </c>
      <c r="P472">
        <v>720.883333333333</v>
      </c>
      <c r="Q472" t="s">
        <v>262</v>
      </c>
      <c r="R472" t="s">
        <v>262</v>
      </c>
    </row>
    <row r="473" hidden="1" spans="1:18">
      <c r="A473" t="s">
        <v>475</v>
      </c>
      <c r="C473">
        <v>306537</v>
      </c>
      <c r="D473" t="s">
        <v>19</v>
      </c>
      <c r="E473" t="s">
        <v>286</v>
      </c>
      <c r="F473" t="s">
        <v>287</v>
      </c>
      <c r="G473" t="s">
        <v>257</v>
      </c>
      <c r="H473" t="s">
        <v>257</v>
      </c>
      <c r="I473" t="s">
        <v>923</v>
      </c>
      <c r="J473" t="s">
        <v>924</v>
      </c>
      <c r="K473" t="s">
        <v>260</v>
      </c>
      <c r="L473" t="s">
        <v>261</v>
      </c>
      <c r="P473">
        <v>658.85</v>
      </c>
      <c r="Q473" t="s">
        <v>262</v>
      </c>
      <c r="R473" t="s">
        <v>262</v>
      </c>
    </row>
    <row r="474" hidden="1" spans="1:18">
      <c r="A474" t="s">
        <v>475</v>
      </c>
      <c r="C474">
        <v>306537</v>
      </c>
      <c r="D474" t="s">
        <v>19</v>
      </c>
      <c r="E474" t="s">
        <v>290</v>
      </c>
      <c r="F474" t="s">
        <v>256</v>
      </c>
      <c r="G474" t="s">
        <v>257</v>
      </c>
      <c r="H474" t="s">
        <v>257</v>
      </c>
      <c r="I474" t="s">
        <v>925</v>
      </c>
      <c r="J474" t="s">
        <v>926</v>
      </c>
      <c r="K474" t="s">
        <v>260</v>
      </c>
      <c r="L474" t="s">
        <v>261</v>
      </c>
      <c r="P474">
        <v>691.483333333333</v>
      </c>
      <c r="Q474" t="s">
        <v>262</v>
      </c>
      <c r="R474" t="s">
        <v>262</v>
      </c>
    </row>
    <row r="475" hidden="1" spans="1:18">
      <c r="A475" t="s">
        <v>475</v>
      </c>
      <c r="C475">
        <v>306537</v>
      </c>
      <c r="D475" t="s">
        <v>19</v>
      </c>
      <c r="E475" t="s">
        <v>293</v>
      </c>
      <c r="F475" t="s">
        <v>264</v>
      </c>
      <c r="G475" t="s">
        <v>257</v>
      </c>
      <c r="H475" t="s">
        <v>257</v>
      </c>
      <c r="I475" t="s">
        <v>927</v>
      </c>
      <c r="J475" t="s">
        <v>928</v>
      </c>
      <c r="K475" t="s">
        <v>260</v>
      </c>
      <c r="L475" t="s">
        <v>261</v>
      </c>
      <c r="P475">
        <v>719.533333333333</v>
      </c>
      <c r="Q475" t="s">
        <v>262</v>
      </c>
      <c r="R475" t="s">
        <v>262</v>
      </c>
    </row>
    <row r="476" hidden="1" spans="1:13">
      <c r="A476" t="s">
        <v>475</v>
      </c>
      <c r="C476">
        <v>306537</v>
      </c>
      <c r="D476" t="s">
        <v>19</v>
      </c>
      <c r="E476" t="s">
        <v>297</v>
      </c>
      <c r="F476" t="s">
        <v>268</v>
      </c>
      <c r="G476" t="s">
        <v>269</v>
      </c>
      <c r="H476" t="s">
        <v>269</v>
      </c>
      <c r="K476" t="s">
        <v>260</v>
      </c>
      <c r="L476" t="s">
        <v>274</v>
      </c>
      <c r="M476" t="s">
        <v>271</v>
      </c>
    </row>
    <row r="477" hidden="1" spans="1:13">
      <c r="A477" t="s">
        <v>475</v>
      </c>
      <c r="C477">
        <v>306537</v>
      </c>
      <c r="D477" t="s">
        <v>19</v>
      </c>
      <c r="E477" t="s">
        <v>298</v>
      </c>
      <c r="F477" t="s">
        <v>273</v>
      </c>
      <c r="G477" t="s">
        <v>269</v>
      </c>
      <c r="H477" t="s">
        <v>269</v>
      </c>
      <c r="K477" t="s">
        <v>260</v>
      </c>
      <c r="L477" t="s">
        <v>274</v>
      </c>
      <c r="M477" t="s">
        <v>271</v>
      </c>
    </row>
    <row r="478" hidden="1" spans="1:13">
      <c r="A478" t="s">
        <v>475</v>
      </c>
      <c r="C478">
        <v>306537</v>
      </c>
      <c r="D478" t="s">
        <v>19</v>
      </c>
      <c r="E478" t="s">
        <v>299</v>
      </c>
      <c r="F478" t="s">
        <v>276</v>
      </c>
      <c r="G478" t="s">
        <v>269</v>
      </c>
      <c r="H478" t="s">
        <v>269</v>
      </c>
      <c r="K478" t="s">
        <v>260</v>
      </c>
      <c r="L478" t="s">
        <v>274</v>
      </c>
      <c r="M478" t="s">
        <v>271</v>
      </c>
    </row>
    <row r="479" hidden="1" spans="1:18">
      <c r="A479" t="s">
        <v>475</v>
      </c>
      <c r="C479">
        <v>306537</v>
      </c>
      <c r="D479" t="s">
        <v>19</v>
      </c>
      <c r="E479" t="s">
        <v>300</v>
      </c>
      <c r="F479" t="s">
        <v>283</v>
      </c>
      <c r="G479" t="s">
        <v>257</v>
      </c>
      <c r="H479" t="s">
        <v>257</v>
      </c>
      <c r="I479" t="s">
        <v>929</v>
      </c>
      <c r="J479" t="s">
        <v>930</v>
      </c>
      <c r="K479" t="s">
        <v>260</v>
      </c>
      <c r="L479" t="s">
        <v>261</v>
      </c>
      <c r="P479">
        <v>572.616666666667</v>
      </c>
      <c r="Q479" t="s">
        <v>262</v>
      </c>
      <c r="R479" t="s">
        <v>262</v>
      </c>
    </row>
    <row r="480" hidden="1" spans="1:18">
      <c r="A480" t="s">
        <v>475</v>
      </c>
      <c r="C480">
        <v>306537</v>
      </c>
      <c r="D480" t="s">
        <v>19</v>
      </c>
      <c r="E480" t="s">
        <v>303</v>
      </c>
      <c r="F480" t="s">
        <v>287</v>
      </c>
      <c r="G480" t="s">
        <v>257</v>
      </c>
      <c r="H480" t="s">
        <v>257</v>
      </c>
      <c r="I480" t="s">
        <v>931</v>
      </c>
      <c r="J480" t="s">
        <v>932</v>
      </c>
      <c r="K480" t="s">
        <v>260</v>
      </c>
      <c r="L480" t="s">
        <v>261</v>
      </c>
      <c r="P480">
        <v>629.9</v>
      </c>
      <c r="Q480" t="s">
        <v>262</v>
      </c>
      <c r="R480" t="s">
        <v>262</v>
      </c>
    </row>
    <row r="481" hidden="1" spans="1:22">
      <c r="A481" t="s">
        <v>475</v>
      </c>
      <c r="C481">
        <v>306537</v>
      </c>
      <c r="D481" t="s">
        <v>19</v>
      </c>
      <c r="E481" t="s">
        <v>306</v>
      </c>
      <c r="F481" t="s">
        <v>256</v>
      </c>
      <c r="G481" t="s">
        <v>257</v>
      </c>
      <c r="H481" t="s">
        <v>257</v>
      </c>
      <c r="I481" t="s">
        <v>933</v>
      </c>
      <c r="J481" t="s">
        <v>934</v>
      </c>
      <c r="K481" t="s">
        <v>260</v>
      </c>
      <c r="L481" t="s">
        <v>261</v>
      </c>
      <c r="P481">
        <v>627.4</v>
      </c>
      <c r="Q481" t="s">
        <v>262</v>
      </c>
      <c r="R481" t="s">
        <v>262</v>
      </c>
      <c r="U481" t="s">
        <v>309</v>
      </c>
      <c r="V481" t="s">
        <v>309</v>
      </c>
    </row>
    <row r="482" hidden="1" spans="1:18">
      <c r="A482" t="s">
        <v>475</v>
      </c>
      <c r="C482">
        <v>306537</v>
      </c>
      <c r="D482" t="s">
        <v>19</v>
      </c>
      <c r="E482" t="s">
        <v>310</v>
      </c>
      <c r="F482" t="s">
        <v>264</v>
      </c>
      <c r="G482" t="s">
        <v>257</v>
      </c>
      <c r="H482" t="s">
        <v>257</v>
      </c>
      <c r="I482" t="s">
        <v>935</v>
      </c>
      <c r="J482" t="s">
        <v>936</v>
      </c>
      <c r="K482" t="s">
        <v>260</v>
      </c>
      <c r="L482" t="s">
        <v>261</v>
      </c>
      <c r="P482">
        <v>759.9</v>
      </c>
      <c r="Q482" t="s">
        <v>262</v>
      </c>
      <c r="R482" t="s">
        <v>262</v>
      </c>
    </row>
    <row r="483" hidden="1" spans="1:13">
      <c r="A483" t="s">
        <v>475</v>
      </c>
      <c r="C483">
        <v>306537</v>
      </c>
      <c r="D483" t="s">
        <v>19</v>
      </c>
      <c r="E483" t="s">
        <v>313</v>
      </c>
      <c r="F483" t="s">
        <v>268</v>
      </c>
      <c r="G483" t="s">
        <v>269</v>
      </c>
      <c r="H483" t="s">
        <v>269</v>
      </c>
      <c r="K483" t="s">
        <v>260</v>
      </c>
      <c r="L483" t="s">
        <v>274</v>
      </c>
      <c r="M483" t="s">
        <v>271</v>
      </c>
    </row>
    <row r="484" hidden="1" spans="1:13">
      <c r="A484" t="s">
        <v>475</v>
      </c>
      <c r="C484">
        <v>306537</v>
      </c>
      <c r="D484" t="s">
        <v>19</v>
      </c>
      <c r="E484" t="s">
        <v>314</v>
      </c>
      <c r="F484" t="s">
        <v>273</v>
      </c>
      <c r="G484" t="s">
        <v>269</v>
      </c>
      <c r="H484" t="s">
        <v>269</v>
      </c>
      <c r="K484" t="s">
        <v>260</v>
      </c>
      <c r="L484" t="s">
        <v>274</v>
      </c>
      <c r="M484" t="s">
        <v>271</v>
      </c>
    </row>
    <row r="485" hidden="1" spans="1:18">
      <c r="A485" t="s">
        <v>475</v>
      </c>
      <c r="C485">
        <v>306537</v>
      </c>
      <c r="D485" t="s">
        <v>19</v>
      </c>
      <c r="E485" t="s">
        <v>315</v>
      </c>
      <c r="F485" t="s">
        <v>276</v>
      </c>
      <c r="G485" t="s">
        <v>257</v>
      </c>
      <c r="H485" t="s">
        <v>257</v>
      </c>
      <c r="I485" t="s">
        <v>937</v>
      </c>
      <c r="J485" t="s">
        <v>938</v>
      </c>
      <c r="K485" t="s">
        <v>260</v>
      </c>
      <c r="L485" t="s">
        <v>261</v>
      </c>
      <c r="P485">
        <v>615.6</v>
      </c>
      <c r="Q485" t="s">
        <v>262</v>
      </c>
      <c r="R485" t="s">
        <v>262</v>
      </c>
    </row>
    <row r="486" hidden="1" spans="1:18">
      <c r="A486" t="s">
        <v>475</v>
      </c>
      <c r="C486">
        <v>306537</v>
      </c>
      <c r="D486" t="s">
        <v>19</v>
      </c>
      <c r="E486" t="s">
        <v>318</v>
      </c>
      <c r="F486" t="s">
        <v>283</v>
      </c>
      <c r="G486" t="s">
        <v>257</v>
      </c>
      <c r="H486" t="s">
        <v>257</v>
      </c>
      <c r="I486" t="s">
        <v>939</v>
      </c>
      <c r="J486" t="s">
        <v>940</v>
      </c>
      <c r="K486" t="s">
        <v>260</v>
      </c>
      <c r="L486" t="s">
        <v>261</v>
      </c>
      <c r="P486">
        <v>736.066666666667</v>
      </c>
      <c r="Q486" t="s">
        <v>262</v>
      </c>
      <c r="R486" t="s">
        <v>262</v>
      </c>
    </row>
    <row r="487" hidden="1" spans="1:18">
      <c r="A487" t="s">
        <v>475</v>
      </c>
      <c r="C487">
        <v>306537</v>
      </c>
      <c r="D487" t="s">
        <v>19</v>
      </c>
      <c r="E487" t="s">
        <v>321</v>
      </c>
      <c r="F487" t="s">
        <v>287</v>
      </c>
      <c r="G487" t="s">
        <v>257</v>
      </c>
      <c r="H487" t="s">
        <v>257</v>
      </c>
      <c r="I487" t="s">
        <v>941</v>
      </c>
      <c r="J487" t="s">
        <v>942</v>
      </c>
      <c r="K487" t="s">
        <v>260</v>
      </c>
      <c r="L487" t="s">
        <v>261</v>
      </c>
      <c r="P487">
        <v>616.566666666667</v>
      </c>
      <c r="Q487" t="s">
        <v>262</v>
      </c>
      <c r="R487" t="s">
        <v>262</v>
      </c>
    </row>
    <row r="488" hidden="1" spans="1:18">
      <c r="A488" t="s">
        <v>475</v>
      </c>
      <c r="C488">
        <v>306537</v>
      </c>
      <c r="D488" t="s">
        <v>19</v>
      </c>
      <c r="E488" t="s">
        <v>324</v>
      </c>
      <c r="F488" t="s">
        <v>256</v>
      </c>
      <c r="G488" t="s">
        <v>257</v>
      </c>
      <c r="H488" t="s">
        <v>257</v>
      </c>
      <c r="I488" t="s">
        <v>943</v>
      </c>
      <c r="J488" t="s">
        <v>944</v>
      </c>
      <c r="K488" t="s">
        <v>260</v>
      </c>
      <c r="L488" t="s">
        <v>261</v>
      </c>
      <c r="P488">
        <v>572.45</v>
      </c>
      <c r="Q488" t="s">
        <v>262</v>
      </c>
      <c r="R488" t="s">
        <v>262</v>
      </c>
    </row>
    <row r="489" hidden="1" spans="1:18">
      <c r="A489" t="s">
        <v>475</v>
      </c>
      <c r="C489">
        <v>306537</v>
      </c>
      <c r="D489" t="s">
        <v>19</v>
      </c>
      <c r="E489" t="s">
        <v>327</v>
      </c>
      <c r="F489" t="s">
        <v>264</v>
      </c>
      <c r="G489" t="s">
        <v>257</v>
      </c>
      <c r="H489" t="s">
        <v>257</v>
      </c>
      <c r="I489" t="s">
        <v>945</v>
      </c>
      <c r="J489" t="s">
        <v>946</v>
      </c>
      <c r="K489" t="s">
        <v>260</v>
      </c>
      <c r="L489" t="s">
        <v>261</v>
      </c>
      <c r="P489">
        <v>546.966666666667</v>
      </c>
      <c r="Q489" t="s">
        <v>262</v>
      </c>
      <c r="R489" t="s">
        <v>262</v>
      </c>
    </row>
    <row r="490" hidden="1" spans="1:13">
      <c r="A490" t="s">
        <v>475</v>
      </c>
      <c r="C490">
        <v>306537</v>
      </c>
      <c r="D490" t="s">
        <v>19</v>
      </c>
      <c r="E490" t="s">
        <v>330</v>
      </c>
      <c r="F490" t="s">
        <v>268</v>
      </c>
      <c r="G490" t="s">
        <v>269</v>
      </c>
      <c r="H490" t="s">
        <v>269</v>
      </c>
      <c r="K490" t="s">
        <v>260</v>
      </c>
      <c r="L490" t="s">
        <v>274</v>
      </c>
      <c r="M490" t="s">
        <v>271</v>
      </c>
    </row>
    <row r="491" hidden="1" spans="1:13">
      <c r="A491" t="s">
        <v>475</v>
      </c>
      <c r="C491">
        <v>306537</v>
      </c>
      <c r="D491" t="s">
        <v>19</v>
      </c>
      <c r="E491" t="s">
        <v>332</v>
      </c>
      <c r="F491" t="s">
        <v>273</v>
      </c>
      <c r="G491" t="s">
        <v>269</v>
      </c>
      <c r="H491" t="s">
        <v>269</v>
      </c>
      <c r="K491" t="s">
        <v>260</v>
      </c>
      <c r="L491" t="s">
        <v>274</v>
      </c>
      <c r="M491" t="s">
        <v>271</v>
      </c>
    </row>
    <row r="492" hidden="1" spans="1:18">
      <c r="A492" t="s">
        <v>475</v>
      </c>
      <c r="C492">
        <v>306537</v>
      </c>
      <c r="D492" t="s">
        <v>19</v>
      </c>
      <c r="E492" t="s">
        <v>333</v>
      </c>
      <c r="F492" t="s">
        <v>276</v>
      </c>
      <c r="G492" t="s">
        <v>257</v>
      </c>
      <c r="H492" t="s">
        <v>257</v>
      </c>
      <c r="I492" t="s">
        <v>947</v>
      </c>
      <c r="J492" t="s">
        <v>948</v>
      </c>
      <c r="K492" t="s">
        <v>260</v>
      </c>
      <c r="L492" t="s">
        <v>261</v>
      </c>
      <c r="P492">
        <v>598.016666666667</v>
      </c>
      <c r="Q492" t="s">
        <v>262</v>
      </c>
      <c r="R492" t="s">
        <v>262</v>
      </c>
    </row>
    <row r="493" hidden="1" spans="1:18">
      <c r="A493" t="s">
        <v>475</v>
      </c>
      <c r="C493">
        <v>306537</v>
      </c>
      <c r="D493" t="s">
        <v>19</v>
      </c>
      <c r="E493" t="s">
        <v>335</v>
      </c>
      <c r="F493" t="s">
        <v>283</v>
      </c>
      <c r="G493" t="s">
        <v>257</v>
      </c>
      <c r="H493" t="s">
        <v>257</v>
      </c>
      <c r="I493" t="s">
        <v>949</v>
      </c>
      <c r="J493" t="s">
        <v>950</v>
      </c>
      <c r="K493" t="s">
        <v>260</v>
      </c>
      <c r="L493" t="s">
        <v>261</v>
      </c>
      <c r="P493">
        <v>740.666666666667</v>
      </c>
      <c r="Q493" t="s">
        <v>262</v>
      </c>
      <c r="R493" t="s">
        <v>262</v>
      </c>
    </row>
    <row r="494" hidden="1" spans="1:18">
      <c r="A494" t="s">
        <v>475</v>
      </c>
      <c r="C494">
        <v>306537</v>
      </c>
      <c r="D494" t="s">
        <v>19</v>
      </c>
      <c r="E494" t="s">
        <v>338</v>
      </c>
      <c r="F494" t="s">
        <v>287</v>
      </c>
      <c r="G494" t="s">
        <v>257</v>
      </c>
      <c r="H494" t="s">
        <v>257</v>
      </c>
      <c r="I494" t="s">
        <v>951</v>
      </c>
      <c r="J494" t="s">
        <v>952</v>
      </c>
      <c r="K494" t="s">
        <v>260</v>
      </c>
      <c r="L494" t="s">
        <v>261</v>
      </c>
      <c r="P494">
        <v>697.983333333333</v>
      </c>
      <c r="Q494" t="s">
        <v>262</v>
      </c>
      <c r="R494" t="s">
        <v>262</v>
      </c>
    </row>
    <row r="495" hidden="1" spans="1:18">
      <c r="A495" t="s">
        <v>475</v>
      </c>
      <c r="C495">
        <v>306537</v>
      </c>
      <c r="D495" t="s">
        <v>19</v>
      </c>
      <c r="E495" t="s">
        <v>341</v>
      </c>
      <c r="F495" t="s">
        <v>256</v>
      </c>
      <c r="G495" t="s">
        <v>257</v>
      </c>
      <c r="H495" t="s">
        <v>257</v>
      </c>
      <c r="I495" t="s">
        <v>953</v>
      </c>
      <c r="J495" t="s">
        <v>954</v>
      </c>
      <c r="K495" t="s">
        <v>260</v>
      </c>
      <c r="L495" t="s">
        <v>261</v>
      </c>
      <c r="P495">
        <v>586.65</v>
      </c>
      <c r="Q495" t="s">
        <v>262</v>
      </c>
      <c r="R495" t="s">
        <v>262</v>
      </c>
    </row>
    <row r="496" hidden="1" spans="1:18">
      <c r="A496" t="s">
        <v>475</v>
      </c>
      <c r="C496">
        <v>306537</v>
      </c>
      <c r="D496" t="s">
        <v>19</v>
      </c>
      <c r="E496" t="s">
        <v>344</v>
      </c>
      <c r="F496" t="s">
        <v>264</v>
      </c>
      <c r="G496" t="s">
        <v>257</v>
      </c>
      <c r="H496" t="s">
        <v>257</v>
      </c>
      <c r="I496" t="s">
        <v>955</v>
      </c>
      <c r="J496" t="s">
        <v>956</v>
      </c>
      <c r="K496" t="s">
        <v>260</v>
      </c>
      <c r="L496" t="s">
        <v>261</v>
      </c>
      <c r="P496">
        <v>552.366666666667</v>
      </c>
      <c r="Q496" t="s">
        <v>262</v>
      </c>
      <c r="R496" t="s">
        <v>262</v>
      </c>
    </row>
    <row r="497" hidden="1" spans="1:13">
      <c r="A497" t="s">
        <v>475</v>
      </c>
      <c r="C497">
        <v>306537</v>
      </c>
      <c r="D497" t="s">
        <v>19</v>
      </c>
      <c r="E497" t="s">
        <v>347</v>
      </c>
      <c r="F497" t="s">
        <v>268</v>
      </c>
      <c r="G497" t="s">
        <v>269</v>
      </c>
      <c r="H497" t="s">
        <v>269</v>
      </c>
      <c r="K497" t="s">
        <v>260</v>
      </c>
      <c r="L497" t="s">
        <v>274</v>
      </c>
      <c r="M497" t="s">
        <v>271</v>
      </c>
    </row>
    <row r="498" hidden="1" spans="1:18">
      <c r="A498" t="s">
        <v>349</v>
      </c>
      <c r="C498">
        <v>304812</v>
      </c>
      <c r="D498" t="s">
        <v>20</v>
      </c>
      <c r="E498" t="s">
        <v>255</v>
      </c>
      <c r="F498" t="s">
        <v>256</v>
      </c>
      <c r="G498" t="s">
        <v>257</v>
      </c>
      <c r="H498" t="s">
        <v>257</v>
      </c>
      <c r="I498" t="s">
        <v>957</v>
      </c>
      <c r="J498" t="s">
        <v>958</v>
      </c>
      <c r="K498" t="s">
        <v>260</v>
      </c>
      <c r="L498" t="s">
        <v>261</v>
      </c>
      <c r="P498">
        <v>578.766666666667</v>
      </c>
      <c r="Q498" t="s">
        <v>262</v>
      </c>
      <c r="R498" t="s">
        <v>262</v>
      </c>
    </row>
    <row r="499" hidden="1" spans="1:18">
      <c r="A499" t="s">
        <v>349</v>
      </c>
      <c r="C499">
        <v>304812</v>
      </c>
      <c r="D499" t="s">
        <v>20</v>
      </c>
      <c r="E499" t="s">
        <v>263</v>
      </c>
      <c r="F499" t="s">
        <v>264</v>
      </c>
      <c r="G499" t="s">
        <v>257</v>
      </c>
      <c r="H499" t="s">
        <v>257</v>
      </c>
      <c r="I499" t="s">
        <v>959</v>
      </c>
      <c r="J499" t="s">
        <v>960</v>
      </c>
      <c r="K499" t="s">
        <v>260</v>
      </c>
      <c r="L499" t="s">
        <v>261</v>
      </c>
      <c r="P499">
        <v>568.816666666667</v>
      </c>
      <c r="Q499" t="s">
        <v>262</v>
      </c>
      <c r="R499" t="s">
        <v>262</v>
      </c>
    </row>
    <row r="500" hidden="1" spans="1:13">
      <c r="A500" t="s">
        <v>349</v>
      </c>
      <c r="C500">
        <v>304812</v>
      </c>
      <c r="D500" t="s">
        <v>20</v>
      </c>
      <c r="E500" t="s">
        <v>267</v>
      </c>
      <c r="F500" t="s">
        <v>268</v>
      </c>
      <c r="G500" t="s">
        <v>269</v>
      </c>
      <c r="H500" t="s">
        <v>269</v>
      </c>
      <c r="K500" t="s">
        <v>260</v>
      </c>
      <c r="L500" t="s">
        <v>274</v>
      </c>
      <c r="M500" t="s">
        <v>271</v>
      </c>
    </row>
    <row r="501" hidden="1" spans="1:13">
      <c r="A501" t="s">
        <v>349</v>
      </c>
      <c r="C501">
        <v>304812</v>
      </c>
      <c r="D501" t="s">
        <v>20</v>
      </c>
      <c r="E501" t="s">
        <v>272</v>
      </c>
      <c r="F501" t="s">
        <v>273</v>
      </c>
      <c r="G501" t="s">
        <v>269</v>
      </c>
      <c r="H501" t="s">
        <v>269</v>
      </c>
      <c r="K501" t="s">
        <v>260</v>
      </c>
      <c r="L501" t="s">
        <v>274</v>
      </c>
      <c r="M501" t="s">
        <v>271</v>
      </c>
    </row>
    <row r="502" hidden="1" spans="1:21">
      <c r="A502" t="s">
        <v>349</v>
      </c>
      <c r="C502">
        <v>304812</v>
      </c>
      <c r="D502" t="s">
        <v>20</v>
      </c>
      <c r="E502" t="s">
        <v>275</v>
      </c>
      <c r="F502" t="s">
        <v>276</v>
      </c>
      <c r="G502" t="s">
        <v>257</v>
      </c>
      <c r="H502" t="s">
        <v>257</v>
      </c>
      <c r="I502" t="s">
        <v>961</v>
      </c>
      <c r="J502" t="s">
        <v>962</v>
      </c>
      <c r="K502" t="s">
        <v>352</v>
      </c>
      <c r="L502" t="s">
        <v>261</v>
      </c>
      <c r="P502">
        <v>557.683333333333</v>
      </c>
      <c r="Q502" t="s">
        <v>387</v>
      </c>
      <c r="R502" t="s">
        <v>262</v>
      </c>
      <c r="U502" t="s">
        <v>353</v>
      </c>
    </row>
    <row r="503" hidden="1" spans="1:18">
      <c r="A503" t="s">
        <v>349</v>
      </c>
      <c r="C503">
        <v>304812</v>
      </c>
      <c r="D503" t="s">
        <v>20</v>
      </c>
      <c r="E503" t="s">
        <v>282</v>
      </c>
      <c r="F503" t="s">
        <v>283</v>
      </c>
      <c r="G503" t="s">
        <v>257</v>
      </c>
      <c r="H503" t="s">
        <v>257</v>
      </c>
      <c r="I503" t="s">
        <v>963</v>
      </c>
      <c r="J503" t="s">
        <v>964</v>
      </c>
      <c r="K503" t="s">
        <v>260</v>
      </c>
      <c r="L503" t="s">
        <v>261</v>
      </c>
      <c r="P503">
        <v>583.5</v>
      </c>
      <c r="Q503" t="s">
        <v>262</v>
      </c>
      <c r="R503" t="s">
        <v>262</v>
      </c>
    </row>
    <row r="504" hidden="1" spans="1:18">
      <c r="A504" t="s">
        <v>349</v>
      </c>
      <c r="C504">
        <v>304812</v>
      </c>
      <c r="D504" t="s">
        <v>20</v>
      </c>
      <c r="E504" t="s">
        <v>286</v>
      </c>
      <c r="F504" t="s">
        <v>287</v>
      </c>
      <c r="G504" t="s">
        <v>257</v>
      </c>
      <c r="H504" t="s">
        <v>257</v>
      </c>
      <c r="I504" t="s">
        <v>965</v>
      </c>
      <c r="J504" t="s">
        <v>966</v>
      </c>
      <c r="K504" t="s">
        <v>260</v>
      </c>
      <c r="L504" t="s">
        <v>261</v>
      </c>
      <c r="P504">
        <v>629.866666666667</v>
      </c>
      <c r="Q504" t="s">
        <v>262</v>
      </c>
      <c r="R504" t="s">
        <v>262</v>
      </c>
    </row>
    <row r="505" hidden="1" spans="1:18">
      <c r="A505" t="s">
        <v>349</v>
      </c>
      <c r="C505">
        <v>304812</v>
      </c>
      <c r="D505" t="s">
        <v>20</v>
      </c>
      <c r="E505" t="s">
        <v>290</v>
      </c>
      <c r="F505" t="s">
        <v>256</v>
      </c>
      <c r="G505" t="s">
        <v>257</v>
      </c>
      <c r="H505" t="s">
        <v>257</v>
      </c>
      <c r="I505" t="s">
        <v>967</v>
      </c>
      <c r="J505" t="s">
        <v>968</v>
      </c>
      <c r="K505" t="s">
        <v>260</v>
      </c>
      <c r="L505" t="s">
        <v>261</v>
      </c>
      <c r="P505">
        <v>578.866666666667</v>
      </c>
      <c r="Q505" t="s">
        <v>262</v>
      </c>
      <c r="R505" t="s">
        <v>262</v>
      </c>
    </row>
    <row r="506" hidden="1" spans="1:18">
      <c r="A506" t="s">
        <v>349</v>
      </c>
      <c r="C506">
        <v>304812</v>
      </c>
      <c r="D506" t="s">
        <v>20</v>
      </c>
      <c r="E506" t="s">
        <v>293</v>
      </c>
      <c r="F506" t="s">
        <v>264</v>
      </c>
      <c r="G506" t="s">
        <v>257</v>
      </c>
      <c r="H506" t="s">
        <v>257</v>
      </c>
      <c r="I506" t="s">
        <v>969</v>
      </c>
      <c r="J506" t="s">
        <v>970</v>
      </c>
      <c r="K506" t="s">
        <v>260</v>
      </c>
      <c r="L506" t="s">
        <v>261</v>
      </c>
      <c r="P506">
        <v>559.333333333333</v>
      </c>
      <c r="Q506" t="s">
        <v>262</v>
      </c>
      <c r="R506" t="s">
        <v>262</v>
      </c>
    </row>
    <row r="507" hidden="1" spans="1:13">
      <c r="A507" t="s">
        <v>349</v>
      </c>
      <c r="C507">
        <v>304812</v>
      </c>
      <c r="D507" t="s">
        <v>20</v>
      </c>
      <c r="E507" t="s">
        <v>297</v>
      </c>
      <c r="F507" t="s">
        <v>268</v>
      </c>
      <c r="G507" t="s">
        <v>269</v>
      </c>
      <c r="H507" t="s">
        <v>269</v>
      </c>
      <c r="K507" t="s">
        <v>260</v>
      </c>
      <c r="L507" t="s">
        <v>274</v>
      </c>
      <c r="M507" t="s">
        <v>271</v>
      </c>
    </row>
    <row r="508" hidden="1" spans="1:13">
      <c r="A508" t="s">
        <v>349</v>
      </c>
      <c r="C508">
        <v>304812</v>
      </c>
      <c r="D508" t="s">
        <v>20</v>
      </c>
      <c r="E508" t="s">
        <v>298</v>
      </c>
      <c r="F508" t="s">
        <v>273</v>
      </c>
      <c r="G508" t="s">
        <v>269</v>
      </c>
      <c r="H508" t="s">
        <v>269</v>
      </c>
      <c r="K508" t="s">
        <v>260</v>
      </c>
      <c r="L508" t="s">
        <v>274</v>
      </c>
      <c r="M508" t="s">
        <v>271</v>
      </c>
    </row>
    <row r="509" hidden="1" spans="1:13">
      <c r="A509" t="s">
        <v>349</v>
      </c>
      <c r="C509">
        <v>304812</v>
      </c>
      <c r="D509" t="s">
        <v>20</v>
      </c>
      <c r="E509" t="s">
        <v>299</v>
      </c>
      <c r="F509" t="s">
        <v>276</v>
      </c>
      <c r="G509" t="s">
        <v>269</v>
      </c>
      <c r="H509" t="s">
        <v>269</v>
      </c>
      <c r="K509" t="s">
        <v>260</v>
      </c>
      <c r="L509" t="s">
        <v>274</v>
      </c>
      <c r="M509" t="s">
        <v>271</v>
      </c>
    </row>
    <row r="510" hidden="1" spans="1:18">
      <c r="A510" t="s">
        <v>349</v>
      </c>
      <c r="C510">
        <v>304812</v>
      </c>
      <c r="D510" t="s">
        <v>20</v>
      </c>
      <c r="E510" t="s">
        <v>300</v>
      </c>
      <c r="F510" t="s">
        <v>283</v>
      </c>
      <c r="G510" t="s">
        <v>257</v>
      </c>
      <c r="H510" t="s">
        <v>257</v>
      </c>
      <c r="I510" t="s">
        <v>971</v>
      </c>
      <c r="J510" t="s">
        <v>972</v>
      </c>
      <c r="K510" t="s">
        <v>260</v>
      </c>
      <c r="L510" t="s">
        <v>261</v>
      </c>
      <c r="P510">
        <v>584.383333333333</v>
      </c>
      <c r="Q510" t="s">
        <v>262</v>
      </c>
      <c r="R510" t="s">
        <v>262</v>
      </c>
    </row>
    <row r="511" hidden="1" spans="1:18">
      <c r="A511" t="s">
        <v>349</v>
      </c>
      <c r="C511">
        <v>304812</v>
      </c>
      <c r="D511" t="s">
        <v>20</v>
      </c>
      <c r="E511" t="s">
        <v>303</v>
      </c>
      <c r="F511" t="s">
        <v>287</v>
      </c>
      <c r="G511" t="s">
        <v>257</v>
      </c>
      <c r="H511" t="s">
        <v>257</v>
      </c>
      <c r="I511" t="s">
        <v>973</v>
      </c>
      <c r="J511" t="s">
        <v>974</v>
      </c>
      <c r="K511" t="s">
        <v>260</v>
      </c>
      <c r="L511" t="s">
        <v>261</v>
      </c>
      <c r="P511">
        <v>574.983333333333</v>
      </c>
      <c r="Q511" t="s">
        <v>262</v>
      </c>
      <c r="R511" t="s">
        <v>262</v>
      </c>
    </row>
    <row r="512" hidden="1" spans="1:21">
      <c r="A512" t="s">
        <v>349</v>
      </c>
      <c r="C512">
        <v>304812</v>
      </c>
      <c r="D512" t="s">
        <v>20</v>
      </c>
      <c r="E512" t="s">
        <v>306</v>
      </c>
      <c r="F512" t="s">
        <v>256</v>
      </c>
      <c r="G512" t="s">
        <v>257</v>
      </c>
      <c r="H512" t="s">
        <v>257</v>
      </c>
      <c r="I512" t="s">
        <v>975</v>
      </c>
      <c r="J512" t="s">
        <v>976</v>
      </c>
      <c r="K512" t="s">
        <v>352</v>
      </c>
      <c r="L512" t="s">
        <v>261</v>
      </c>
      <c r="P512">
        <v>568.016666666667</v>
      </c>
      <c r="Q512" t="s">
        <v>387</v>
      </c>
      <c r="R512" t="s">
        <v>262</v>
      </c>
      <c r="U512" t="s">
        <v>353</v>
      </c>
    </row>
    <row r="513" hidden="1" spans="1:18">
      <c r="A513" t="s">
        <v>349</v>
      </c>
      <c r="C513">
        <v>304812</v>
      </c>
      <c r="D513" t="s">
        <v>20</v>
      </c>
      <c r="E513" t="s">
        <v>310</v>
      </c>
      <c r="F513" t="s">
        <v>264</v>
      </c>
      <c r="G513" t="s">
        <v>257</v>
      </c>
      <c r="H513" t="s">
        <v>257</v>
      </c>
      <c r="I513" t="s">
        <v>977</v>
      </c>
      <c r="J513" t="s">
        <v>978</v>
      </c>
      <c r="K513" t="s">
        <v>260</v>
      </c>
      <c r="L513" t="s">
        <v>261</v>
      </c>
      <c r="P513">
        <v>534.633333333333</v>
      </c>
      <c r="Q513" t="s">
        <v>262</v>
      </c>
      <c r="R513" t="s">
        <v>262</v>
      </c>
    </row>
    <row r="514" hidden="1" spans="1:13">
      <c r="A514" t="s">
        <v>349</v>
      </c>
      <c r="C514">
        <v>304812</v>
      </c>
      <c r="D514" t="s">
        <v>20</v>
      </c>
      <c r="E514" t="s">
        <v>313</v>
      </c>
      <c r="F514" t="s">
        <v>268</v>
      </c>
      <c r="G514" t="s">
        <v>269</v>
      </c>
      <c r="H514" t="s">
        <v>269</v>
      </c>
      <c r="K514" t="s">
        <v>260</v>
      </c>
      <c r="L514" t="s">
        <v>274</v>
      </c>
      <c r="M514" t="s">
        <v>271</v>
      </c>
    </row>
    <row r="515" hidden="1" spans="1:13">
      <c r="A515" t="s">
        <v>349</v>
      </c>
      <c r="C515">
        <v>304812</v>
      </c>
      <c r="D515" t="s">
        <v>20</v>
      </c>
      <c r="E515" t="s">
        <v>314</v>
      </c>
      <c r="F515" t="s">
        <v>273</v>
      </c>
      <c r="G515" t="s">
        <v>269</v>
      </c>
      <c r="H515" t="s">
        <v>269</v>
      </c>
      <c r="K515" t="s">
        <v>260</v>
      </c>
      <c r="L515" t="s">
        <v>274</v>
      </c>
      <c r="M515" t="s">
        <v>271</v>
      </c>
    </row>
    <row r="516" hidden="1" spans="1:18">
      <c r="A516" t="s">
        <v>349</v>
      </c>
      <c r="C516">
        <v>304812</v>
      </c>
      <c r="D516" t="s">
        <v>20</v>
      </c>
      <c r="E516" t="s">
        <v>315</v>
      </c>
      <c r="F516" t="s">
        <v>276</v>
      </c>
      <c r="G516" t="s">
        <v>257</v>
      </c>
      <c r="H516" t="s">
        <v>257</v>
      </c>
      <c r="I516" t="s">
        <v>979</v>
      </c>
      <c r="J516" t="s">
        <v>980</v>
      </c>
      <c r="K516" t="s">
        <v>260</v>
      </c>
      <c r="L516" t="s">
        <v>261</v>
      </c>
      <c r="P516">
        <v>591.433333333333</v>
      </c>
      <c r="Q516" t="s">
        <v>262</v>
      </c>
      <c r="R516" t="s">
        <v>262</v>
      </c>
    </row>
    <row r="517" hidden="1" spans="1:18">
      <c r="A517" t="s">
        <v>349</v>
      </c>
      <c r="C517">
        <v>304812</v>
      </c>
      <c r="D517" t="s">
        <v>20</v>
      </c>
      <c r="E517" t="s">
        <v>318</v>
      </c>
      <c r="F517" t="s">
        <v>283</v>
      </c>
      <c r="G517" t="s">
        <v>257</v>
      </c>
      <c r="H517" t="s">
        <v>257</v>
      </c>
      <c r="I517" t="s">
        <v>981</v>
      </c>
      <c r="J517" t="s">
        <v>982</v>
      </c>
      <c r="K517" t="s">
        <v>260</v>
      </c>
      <c r="L517" t="s">
        <v>261</v>
      </c>
      <c r="P517">
        <v>583.05</v>
      </c>
      <c r="Q517" t="s">
        <v>262</v>
      </c>
      <c r="R517" t="s">
        <v>262</v>
      </c>
    </row>
    <row r="518" hidden="1" spans="1:18">
      <c r="A518" t="s">
        <v>349</v>
      </c>
      <c r="C518">
        <v>304812</v>
      </c>
      <c r="D518" t="s">
        <v>20</v>
      </c>
      <c r="E518" t="s">
        <v>321</v>
      </c>
      <c r="F518" t="s">
        <v>287</v>
      </c>
      <c r="G518" t="s">
        <v>257</v>
      </c>
      <c r="H518" t="s">
        <v>257</v>
      </c>
      <c r="I518" t="s">
        <v>983</v>
      </c>
      <c r="J518" t="s">
        <v>984</v>
      </c>
      <c r="K518" t="s">
        <v>260</v>
      </c>
      <c r="L518" t="s">
        <v>261</v>
      </c>
      <c r="P518">
        <v>593.833333333333</v>
      </c>
      <c r="Q518" t="s">
        <v>262</v>
      </c>
      <c r="R518" t="s">
        <v>262</v>
      </c>
    </row>
    <row r="519" hidden="1" spans="1:18">
      <c r="A519" t="s">
        <v>349</v>
      </c>
      <c r="C519">
        <v>304812</v>
      </c>
      <c r="D519" t="s">
        <v>20</v>
      </c>
      <c r="E519" t="s">
        <v>324</v>
      </c>
      <c r="F519" t="s">
        <v>256</v>
      </c>
      <c r="G519" t="s">
        <v>257</v>
      </c>
      <c r="H519" t="s">
        <v>257</v>
      </c>
      <c r="I519" t="s">
        <v>985</v>
      </c>
      <c r="J519" t="s">
        <v>986</v>
      </c>
      <c r="K519" t="s">
        <v>260</v>
      </c>
      <c r="L519" t="s">
        <v>261</v>
      </c>
      <c r="P519">
        <v>592.416666666667</v>
      </c>
      <c r="Q519" t="s">
        <v>262</v>
      </c>
      <c r="R519" t="s">
        <v>262</v>
      </c>
    </row>
    <row r="520" hidden="1" spans="1:18">
      <c r="A520" t="s">
        <v>349</v>
      </c>
      <c r="C520">
        <v>304812</v>
      </c>
      <c r="D520" t="s">
        <v>20</v>
      </c>
      <c r="E520" t="s">
        <v>327</v>
      </c>
      <c r="F520" t="s">
        <v>264</v>
      </c>
      <c r="G520" t="s">
        <v>257</v>
      </c>
      <c r="H520" t="s">
        <v>257</v>
      </c>
      <c r="I520" t="s">
        <v>987</v>
      </c>
      <c r="J520" t="s">
        <v>988</v>
      </c>
      <c r="K520" t="s">
        <v>260</v>
      </c>
      <c r="L520" t="s">
        <v>261</v>
      </c>
      <c r="P520">
        <v>577.866666666667</v>
      </c>
      <c r="Q520" t="s">
        <v>262</v>
      </c>
      <c r="R520" t="s">
        <v>262</v>
      </c>
    </row>
    <row r="521" hidden="1" spans="1:13">
      <c r="A521" t="s">
        <v>349</v>
      </c>
      <c r="C521">
        <v>304812</v>
      </c>
      <c r="D521" t="s">
        <v>20</v>
      </c>
      <c r="E521" t="s">
        <v>330</v>
      </c>
      <c r="F521" t="s">
        <v>268</v>
      </c>
      <c r="G521" t="s">
        <v>269</v>
      </c>
      <c r="H521" t="s">
        <v>269</v>
      </c>
      <c r="K521" t="s">
        <v>260</v>
      </c>
      <c r="L521" t="s">
        <v>274</v>
      </c>
      <c r="M521" t="s">
        <v>271</v>
      </c>
    </row>
    <row r="522" hidden="1" spans="1:13">
      <c r="A522" t="s">
        <v>349</v>
      </c>
      <c r="C522">
        <v>304812</v>
      </c>
      <c r="D522" t="s">
        <v>20</v>
      </c>
      <c r="E522" t="s">
        <v>332</v>
      </c>
      <c r="F522" t="s">
        <v>273</v>
      </c>
      <c r="G522" t="s">
        <v>269</v>
      </c>
      <c r="H522" t="s">
        <v>269</v>
      </c>
      <c r="K522" t="s">
        <v>260</v>
      </c>
      <c r="L522" t="s">
        <v>274</v>
      </c>
      <c r="M522" t="s">
        <v>271</v>
      </c>
    </row>
    <row r="523" hidden="1" spans="1:18">
      <c r="A523" t="s">
        <v>349</v>
      </c>
      <c r="C523">
        <v>304812</v>
      </c>
      <c r="D523" t="s">
        <v>20</v>
      </c>
      <c r="E523" t="s">
        <v>333</v>
      </c>
      <c r="F523" t="s">
        <v>276</v>
      </c>
      <c r="G523" t="s">
        <v>257</v>
      </c>
      <c r="H523" t="s">
        <v>257</v>
      </c>
      <c r="I523" t="s">
        <v>989</v>
      </c>
      <c r="J523" t="s">
        <v>990</v>
      </c>
      <c r="K523" t="s">
        <v>260</v>
      </c>
      <c r="L523" t="s">
        <v>261</v>
      </c>
      <c r="P523">
        <v>576.283333333333</v>
      </c>
      <c r="Q523" t="s">
        <v>387</v>
      </c>
      <c r="R523" t="s">
        <v>262</v>
      </c>
    </row>
    <row r="524" hidden="1" spans="1:18">
      <c r="A524" t="s">
        <v>349</v>
      </c>
      <c r="C524">
        <v>304812</v>
      </c>
      <c r="D524" t="s">
        <v>20</v>
      </c>
      <c r="E524" t="s">
        <v>335</v>
      </c>
      <c r="F524" t="s">
        <v>283</v>
      </c>
      <c r="G524" t="s">
        <v>257</v>
      </c>
      <c r="H524" t="s">
        <v>257</v>
      </c>
      <c r="I524" t="s">
        <v>991</v>
      </c>
      <c r="J524" t="s">
        <v>992</v>
      </c>
      <c r="K524" t="s">
        <v>260</v>
      </c>
      <c r="L524" t="s">
        <v>261</v>
      </c>
      <c r="P524">
        <v>594.766666666667</v>
      </c>
      <c r="Q524" t="s">
        <v>262</v>
      </c>
      <c r="R524" t="s">
        <v>262</v>
      </c>
    </row>
    <row r="525" hidden="1" spans="1:18">
      <c r="A525" t="s">
        <v>349</v>
      </c>
      <c r="C525">
        <v>304812</v>
      </c>
      <c r="D525" t="s">
        <v>20</v>
      </c>
      <c r="E525" t="s">
        <v>338</v>
      </c>
      <c r="F525" t="s">
        <v>287</v>
      </c>
      <c r="G525" t="s">
        <v>257</v>
      </c>
      <c r="H525" t="s">
        <v>257</v>
      </c>
      <c r="I525" t="s">
        <v>993</v>
      </c>
      <c r="J525" t="s">
        <v>994</v>
      </c>
      <c r="K525" t="s">
        <v>260</v>
      </c>
      <c r="L525" t="s">
        <v>261</v>
      </c>
      <c r="P525">
        <v>539.75</v>
      </c>
      <c r="Q525" t="s">
        <v>262</v>
      </c>
      <c r="R525" t="s">
        <v>262</v>
      </c>
    </row>
    <row r="526" hidden="1" spans="1:18">
      <c r="A526" t="s">
        <v>349</v>
      </c>
      <c r="C526">
        <v>304812</v>
      </c>
      <c r="D526" t="s">
        <v>20</v>
      </c>
      <c r="E526" t="s">
        <v>341</v>
      </c>
      <c r="F526" t="s">
        <v>256</v>
      </c>
      <c r="G526" t="s">
        <v>257</v>
      </c>
      <c r="H526" t="s">
        <v>257</v>
      </c>
      <c r="I526" t="s">
        <v>995</v>
      </c>
      <c r="J526" t="s">
        <v>996</v>
      </c>
      <c r="K526" t="s">
        <v>260</v>
      </c>
      <c r="L526" t="s">
        <v>261</v>
      </c>
      <c r="P526">
        <v>571.9</v>
      </c>
      <c r="Q526" t="s">
        <v>262</v>
      </c>
      <c r="R526" t="s">
        <v>262</v>
      </c>
    </row>
    <row r="527" hidden="1" spans="1:18">
      <c r="A527" t="s">
        <v>349</v>
      </c>
      <c r="C527">
        <v>304812</v>
      </c>
      <c r="D527" t="s">
        <v>20</v>
      </c>
      <c r="E527" t="s">
        <v>344</v>
      </c>
      <c r="F527" t="s">
        <v>264</v>
      </c>
      <c r="G527" t="s">
        <v>257</v>
      </c>
      <c r="H527" t="s">
        <v>257</v>
      </c>
      <c r="I527" t="s">
        <v>997</v>
      </c>
      <c r="J527" t="s">
        <v>998</v>
      </c>
      <c r="K527" t="s">
        <v>260</v>
      </c>
      <c r="L527" t="s">
        <v>261</v>
      </c>
      <c r="P527">
        <v>603.25</v>
      </c>
      <c r="Q527" t="s">
        <v>262</v>
      </c>
      <c r="R527" t="s">
        <v>262</v>
      </c>
    </row>
    <row r="528" hidden="1" spans="1:13">
      <c r="A528" t="s">
        <v>349</v>
      </c>
      <c r="C528">
        <v>304812</v>
      </c>
      <c r="D528" t="s">
        <v>20</v>
      </c>
      <c r="E528" t="s">
        <v>347</v>
      </c>
      <c r="F528" t="s">
        <v>268</v>
      </c>
      <c r="G528" t="s">
        <v>269</v>
      </c>
      <c r="H528" t="s">
        <v>269</v>
      </c>
      <c r="K528" t="s">
        <v>260</v>
      </c>
      <c r="L528" t="s">
        <v>274</v>
      </c>
      <c r="M528" t="s">
        <v>271</v>
      </c>
    </row>
    <row r="529" hidden="1" spans="1:18">
      <c r="A529" t="s">
        <v>876</v>
      </c>
      <c r="C529">
        <v>307310</v>
      </c>
      <c r="D529" t="s">
        <v>21</v>
      </c>
      <c r="E529" t="s">
        <v>255</v>
      </c>
      <c r="F529" t="s">
        <v>256</v>
      </c>
      <c r="G529" t="s">
        <v>257</v>
      </c>
      <c r="H529" t="s">
        <v>257</v>
      </c>
      <c r="I529" t="s">
        <v>999</v>
      </c>
      <c r="J529" t="s">
        <v>1000</v>
      </c>
      <c r="K529" t="s">
        <v>260</v>
      </c>
      <c r="L529" t="s">
        <v>261</v>
      </c>
      <c r="P529">
        <v>584.916666666667</v>
      </c>
      <c r="Q529" t="s">
        <v>262</v>
      </c>
      <c r="R529" t="s">
        <v>262</v>
      </c>
    </row>
    <row r="530" hidden="1" spans="1:18">
      <c r="A530" t="s">
        <v>876</v>
      </c>
      <c r="C530">
        <v>307310</v>
      </c>
      <c r="D530" t="s">
        <v>21</v>
      </c>
      <c r="E530" t="s">
        <v>263</v>
      </c>
      <c r="F530" t="s">
        <v>264</v>
      </c>
      <c r="G530" t="s">
        <v>257</v>
      </c>
      <c r="H530" t="s">
        <v>257</v>
      </c>
      <c r="I530" t="s">
        <v>1001</v>
      </c>
      <c r="J530" t="s">
        <v>1002</v>
      </c>
      <c r="K530" t="s">
        <v>260</v>
      </c>
      <c r="L530" t="s">
        <v>261</v>
      </c>
      <c r="P530">
        <v>572.3</v>
      </c>
      <c r="Q530" t="s">
        <v>262</v>
      </c>
      <c r="R530" t="s">
        <v>262</v>
      </c>
    </row>
    <row r="531" hidden="1" spans="1:13">
      <c r="A531" t="s">
        <v>876</v>
      </c>
      <c r="C531">
        <v>307310</v>
      </c>
      <c r="D531" t="s">
        <v>21</v>
      </c>
      <c r="E531" t="s">
        <v>267</v>
      </c>
      <c r="F531" t="s">
        <v>268</v>
      </c>
      <c r="G531" t="s">
        <v>269</v>
      </c>
      <c r="H531" t="s">
        <v>269</v>
      </c>
      <c r="K531" t="s">
        <v>260</v>
      </c>
      <c r="L531" t="s">
        <v>274</v>
      </c>
      <c r="M531" t="s">
        <v>271</v>
      </c>
    </row>
    <row r="532" hidden="1" spans="1:13">
      <c r="A532" t="s">
        <v>876</v>
      </c>
      <c r="C532">
        <v>307310</v>
      </c>
      <c r="D532" t="s">
        <v>21</v>
      </c>
      <c r="E532" t="s">
        <v>272</v>
      </c>
      <c r="F532" t="s">
        <v>273</v>
      </c>
      <c r="G532" t="s">
        <v>269</v>
      </c>
      <c r="H532" t="s">
        <v>269</v>
      </c>
      <c r="K532" t="s">
        <v>260</v>
      </c>
      <c r="L532" t="s">
        <v>274</v>
      </c>
      <c r="M532" t="s">
        <v>271</v>
      </c>
    </row>
    <row r="533" hidden="1" spans="1:21">
      <c r="A533" t="s">
        <v>876</v>
      </c>
      <c r="C533">
        <v>307310</v>
      </c>
      <c r="D533" t="s">
        <v>21</v>
      </c>
      <c r="E533" t="s">
        <v>275</v>
      </c>
      <c r="F533" t="s">
        <v>276</v>
      </c>
      <c r="G533" t="s">
        <v>257</v>
      </c>
      <c r="H533" t="s">
        <v>257</v>
      </c>
      <c r="I533" t="s">
        <v>651</v>
      </c>
      <c r="J533" t="s">
        <v>1003</v>
      </c>
      <c r="K533" t="s">
        <v>352</v>
      </c>
      <c r="L533" t="s">
        <v>261</v>
      </c>
      <c r="P533">
        <v>558.416666666667</v>
      </c>
      <c r="Q533" t="s">
        <v>262</v>
      </c>
      <c r="R533" t="s">
        <v>262</v>
      </c>
      <c r="U533" t="s">
        <v>353</v>
      </c>
    </row>
    <row r="534" hidden="1" spans="1:18">
      <c r="A534" t="s">
        <v>876</v>
      </c>
      <c r="C534">
        <v>307310</v>
      </c>
      <c r="D534" t="s">
        <v>21</v>
      </c>
      <c r="E534" t="s">
        <v>282</v>
      </c>
      <c r="F534" t="s">
        <v>283</v>
      </c>
      <c r="G534" t="s">
        <v>269</v>
      </c>
      <c r="H534" t="s">
        <v>269</v>
      </c>
      <c r="I534" t="s">
        <v>1004</v>
      </c>
      <c r="J534" t="s">
        <v>1005</v>
      </c>
      <c r="K534" t="s">
        <v>260</v>
      </c>
      <c r="L534" t="s">
        <v>261</v>
      </c>
      <c r="M534" t="s">
        <v>271</v>
      </c>
      <c r="P534">
        <v>587</v>
      </c>
      <c r="Q534" t="s">
        <v>262</v>
      </c>
      <c r="R534" t="s">
        <v>262</v>
      </c>
    </row>
    <row r="535" hidden="1" spans="1:18">
      <c r="A535" t="s">
        <v>876</v>
      </c>
      <c r="C535">
        <v>307310</v>
      </c>
      <c r="D535" t="s">
        <v>21</v>
      </c>
      <c r="E535" t="s">
        <v>286</v>
      </c>
      <c r="F535" t="s">
        <v>287</v>
      </c>
      <c r="G535" t="s">
        <v>257</v>
      </c>
      <c r="H535" t="s">
        <v>257</v>
      </c>
      <c r="I535" t="s">
        <v>1006</v>
      </c>
      <c r="J535" t="s">
        <v>1007</v>
      </c>
      <c r="K535" t="s">
        <v>260</v>
      </c>
      <c r="L535" t="s">
        <v>261</v>
      </c>
      <c r="P535">
        <v>560.95</v>
      </c>
      <c r="Q535" t="s">
        <v>262</v>
      </c>
      <c r="R535" t="s">
        <v>262</v>
      </c>
    </row>
    <row r="536" hidden="1" spans="1:18">
      <c r="A536" t="s">
        <v>876</v>
      </c>
      <c r="C536">
        <v>307310</v>
      </c>
      <c r="D536" t="s">
        <v>21</v>
      </c>
      <c r="E536" t="s">
        <v>290</v>
      </c>
      <c r="F536" t="s">
        <v>256</v>
      </c>
      <c r="G536" t="s">
        <v>257</v>
      </c>
      <c r="H536" t="s">
        <v>257</v>
      </c>
      <c r="I536" t="s">
        <v>1008</v>
      </c>
      <c r="J536" t="s">
        <v>1009</v>
      </c>
      <c r="K536" t="s">
        <v>260</v>
      </c>
      <c r="L536" t="s">
        <v>261</v>
      </c>
      <c r="P536">
        <v>745.183333333333</v>
      </c>
      <c r="Q536" t="s">
        <v>262</v>
      </c>
      <c r="R536" t="s">
        <v>262</v>
      </c>
    </row>
    <row r="537" hidden="1" spans="1:18">
      <c r="A537" t="s">
        <v>876</v>
      </c>
      <c r="C537">
        <v>307310</v>
      </c>
      <c r="D537" t="s">
        <v>21</v>
      </c>
      <c r="E537" t="s">
        <v>293</v>
      </c>
      <c r="F537" t="s">
        <v>264</v>
      </c>
      <c r="G537" t="s">
        <v>257</v>
      </c>
      <c r="H537" t="s">
        <v>257</v>
      </c>
      <c r="I537" t="s">
        <v>1010</v>
      </c>
      <c r="J537" t="s">
        <v>1011</v>
      </c>
      <c r="K537" t="s">
        <v>260</v>
      </c>
      <c r="L537" t="s">
        <v>261</v>
      </c>
      <c r="P537">
        <v>549.966666666667</v>
      </c>
      <c r="Q537" t="s">
        <v>262</v>
      </c>
      <c r="R537" t="s">
        <v>262</v>
      </c>
    </row>
    <row r="538" hidden="1" spans="1:13">
      <c r="A538" t="s">
        <v>876</v>
      </c>
      <c r="C538">
        <v>307310</v>
      </c>
      <c r="D538" t="s">
        <v>21</v>
      </c>
      <c r="E538" t="s">
        <v>297</v>
      </c>
      <c r="F538" t="s">
        <v>268</v>
      </c>
      <c r="G538" t="s">
        <v>269</v>
      </c>
      <c r="H538" t="s">
        <v>269</v>
      </c>
      <c r="K538" t="s">
        <v>260</v>
      </c>
      <c r="L538" t="s">
        <v>274</v>
      </c>
      <c r="M538" t="s">
        <v>271</v>
      </c>
    </row>
    <row r="539" hidden="1" spans="1:13">
      <c r="A539" t="s">
        <v>876</v>
      </c>
      <c r="C539">
        <v>307310</v>
      </c>
      <c r="D539" t="s">
        <v>21</v>
      </c>
      <c r="E539" t="s">
        <v>298</v>
      </c>
      <c r="F539" t="s">
        <v>273</v>
      </c>
      <c r="G539" t="s">
        <v>269</v>
      </c>
      <c r="H539" t="s">
        <v>269</v>
      </c>
      <c r="K539" t="s">
        <v>260</v>
      </c>
      <c r="L539" t="s">
        <v>274</v>
      </c>
      <c r="M539" t="s">
        <v>271</v>
      </c>
    </row>
    <row r="540" hidden="1" spans="1:13">
      <c r="A540" t="s">
        <v>876</v>
      </c>
      <c r="C540">
        <v>307310</v>
      </c>
      <c r="D540" t="s">
        <v>21</v>
      </c>
      <c r="E540" t="s">
        <v>299</v>
      </c>
      <c r="F540" t="s">
        <v>276</v>
      </c>
      <c r="G540" t="s">
        <v>269</v>
      </c>
      <c r="H540" t="s">
        <v>269</v>
      </c>
      <c r="K540" t="s">
        <v>260</v>
      </c>
      <c r="L540" t="s">
        <v>274</v>
      </c>
      <c r="M540" t="s">
        <v>271</v>
      </c>
    </row>
    <row r="541" hidden="1" spans="1:18">
      <c r="A541" t="s">
        <v>876</v>
      </c>
      <c r="C541">
        <v>307310</v>
      </c>
      <c r="D541" t="s">
        <v>21</v>
      </c>
      <c r="E541" t="s">
        <v>300</v>
      </c>
      <c r="F541" t="s">
        <v>283</v>
      </c>
      <c r="G541" t="s">
        <v>257</v>
      </c>
      <c r="H541" t="s">
        <v>257</v>
      </c>
      <c r="I541" t="s">
        <v>1012</v>
      </c>
      <c r="J541" t="s">
        <v>1013</v>
      </c>
      <c r="K541" t="s">
        <v>260</v>
      </c>
      <c r="L541" t="s">
        <v>261</v>
      </c>
      <c r="P541">
        <v>585.633333333333</v>
      </c>
      <c r="Q541" t="s">
        <v>262</v>
      </c>
      <c r="R541" t="s">
        <v>262</v>
      </c>
    </row>
    <row r="542" hidden="1" spans="1:18">
      <c r="A542" t="s">
        <v>876</v>
      </c>
      <c r="C542">
        <v>307310</v>
      </c>
      <c r="D542" t="s">
        <v>21</v>
      </c>
      <c r="E542" t="s">
        <v>303</v>
      </c>
      <c r="F542" t="s">
        <v>287</v>
      </c>
      <c r="G542" t="s">
        <v>257</v>
      </c>
      <c r="H542" t="s">
        <v>257</v>
      </c>
      <c r="I542" t="s">
        <v>1014</v>
      </c>
      <c r="J542" t="s">
        <v>1015</v>
      </c>
      <c r="K542" t="s">
        <v>260</v>
      </c>
      <c r="L542" t="s">
        <v>261</v>
      </c>
      <c r="P542">
        <v>560.8</v>
      </c>
      <c r="Q542" t="s">
        <v>262</v>
      </c>
      <c r="R542" t="s">
        <v>262</v>
      </c>
    </row>
    <row r="543" hidden="1" spans="1:22">
      <c r="A543" t="s">
        <v>876</v>
      </c>
      <c r="C543">
        <v>307310</v>
      </c>
      <c r="D543" t="s">
        <v>21</v>
      </c>
      <c r="E543" t="s">
        <v>306</v>
      </c>
      <c r="F543" t="s">
        <v>256</v>
      </c>
      <c r="G543" t="s">
        <v>257</v>
      </c>
      <c r="H543" t="s">
        <v>257</v>
      </c>
      <c r="I543" t="s">
        <v>1016</v>
      </c>
      <c r="J543" t="s">
        <v>1017</v>
      </c>
      <c r="K543" t="s">
        <v>260</v>
      </c>
      <c r="L543" t="s">
        <v>261</v>
      </c>
      <c r="P543">
        <v>567.45</v>
      </c>
      <c r="Q543" t="s">
        <v>262</v>
      </c>
      <c r="R543" t="s">
        <v>262</v>
      </c>
      <c r="U543" t="s">
        <v>309</v>
      </c>
      <c r="V543" t="s">
        <v>309</v>
      </c>
    </row>
    <row r="544" hidden="1" spans="1:18">
      <c r="A544" t="s">
        <v>876</v>
      </c>
      <c r="C544">
        <v>307310</v>
      </c>
      <c r="D544" t="s">
        <v>21</v>
      </c>
      <c r="E544" t="s">
        <v>310</v>
      </c>
      <c r="F544" t="s">
        <v>264</v>
      </c>
      <c r="G544" t="s">
        <v>257</v>
      </c>
      <c r="H544" t="s">
        <v>257</v>
      </c>
      <c r="I544" t="s">
        <v>1018</v>
      </c>
      <c r="J544" t="s">
        <v>1019</v>
      </c>
      <c r="K544" t="s">
        <v>260</v>
      </c>
      <c r="L544" t="s">
        <v>261</v>
      </c>
      <c r="P544">
        <v>561.25</v>
      </c>
      <c r="Q544" t="s">
        <v>262</v>
      </c>
      <c r="R544" t="s">
        <v>262</v>
      </c>
    </row>
    <row r="545" hidden="1" spans="1:13">
      <c r="A545" t="s">
        <v>876</v>
      </c>
      <c r="C545">
        <v>307310</v>
      </c>
      <c r="D545" t="s">
        <v>21</v>
      </c>
      <c r="E545" t="s">
        <v>313</v>
      </c>
      <c r="F545" t="s">
        <v>268</v>
      </c>
      <c r="G545" t="s">
        <v>269</v>
      </c>
      <c r="H545" t="s">
        <v>269</v>
      </c>
      <c r="K545" t="s">
        <v>260</v>
      </c>
      <c r="L545" t="s">
        <v>274</v>
      </c>
      <c r="M545" t="s">
        <v>271</v>
      </c>
    </row>
    <row r="546" hidden="1" spans="1:13">
      <c r="A546" t="s">
        <v>876</v>
      </c>
      <c r="C546">
        <v>307310</v>
      </c>
      <c r="D546" t="s">
        <v>21</v>
      </c>
      <c r="E546" t="s">
        <v>314</v>
      </c>
      <c r="F546" t="s">
        <v>273</v>
      </c>
      <c r="G546" t="s">
        <v>269</v>
      </c>
      <c r="H546" t="s">
        <v>269</v>
      </c>
      <c r="K546" t="s">
        <v>260</v>
      </c>
      <c r="L546" t="s">
        <v>274</v>
      </c>
      <c r="M546" t="s">
        <v>271</v>
      </c>
    </row>
    <row r="547" hidden="1" spans="1:18">
      <c r="A547" t="s">
        <v>876</v>
      </c>
      <c r="C547">
        <v>307310</v>
      </c>
      <c r="D547" t="s">
        <v>21</v>
      </c>
      <c r="E547" t="s">
        <v>315</v>
      </c>
      <c r="F547" t="s">
        <v>276</v>
      </c>
      <c r="G547" t="s">
        <v>257</v>
      </c>
      <c r="H547" t="s">
        <v>257</v>
      </c>
      <c r="I547" t="s">
        <v>1020</v>
      </c>
      <c r="J547" t="s">
        <v>1021</v>
      </c>
      <c r="K547" t="s">
        <v>260</v>
      </c>
      <c r="L547" t="s">
        <v>261</v>
      </c>
      <c r="P547">
        <v>564.783333333333</v>
      </c>
      <c r="Q547" t="s">
        <v>262</v>
      </c>
      <c r="R547" t="s">
        <v>262</v>
      </c>
    </row>
    <row r="548" hidden="1" spans="1:21">
      <c r="A548" t="s">
        <v>876</v>
      </c>
      <c r="C548">
        <v>307310</v>
      </c>
      <c r="D548" t="s">
        <v>21</v>
      </c>
      <c r="E548" t="s">
        <v>318</v>
      </c>
      <c r="F548" t="s">
        <v>283</v>
      </c>
      <c r="G548" t="s">
        <v>257</v>
      </c>
      <c r="H548" t="s">
        <v>257</v>
      </c>
      <c r="I548" t="s">
        <v>1022</v>
      </c>
      <c r="J548" t="s">
        <v>1023</v>
      </c>
      <c r="K548" t="s">
        <v>352</v>
      </c>
      <c r="L548" t="s">
        <v>261</v>
      </c>
      <c r="M548" t="s">
        <v>353</v>
      </c>
      <c r="N548" t="s">
        <v>1024</v>
      </c>
      <c r="P548">
        <v>576.95</v>
      </c>
      <c r="Q548" t="s">
        <v>262</v>
      </c>
      <c r="R548" t="s">
        <v>262</v>
      </c>
      <c r="T548" t="s">
        <v>353</v>
      </c>
      <c r="U548" t="s">
        <v>353</v>
      </c>
    </row>
    <row r="549" hidden="1" spans="1:18">
      <c r="A549" t="s">
        <v>876</v>
      </c>
      <c r="C549">
        <v>307310</v>
      </c>
      <c r="D549" t="s">
        <v>21</v>
      </c>
      <c r="E549" t="s">
        <v>321</v>
      </c>
      <c r="F549" t="s">
        <v>287</v>
      </c>
      <c r="G549" t="s">
        <v>257</v>
      </c>
      <c r="H549" t="s">
        <v>257</v>
      </c>
      <c r="I549" t="s">
        <v>1025</v>
      </c>
      <c r="J549" t="s">
        <v>1026</v>
      </c>
      <c r="K549" t="s">
        <v>260</v>
      </c>
      <c r="L549" t="s">
        <v>261</v>
      </c>
      <c r="P549">
        <v>578.383333333333</v>
      </c>
      <c r="Q549" t="s">
        <v>262</v>
      </c>
      <c r="R549" t="s">
        <v>262</v>
      </c>
    </row>
    <row r="550" hidden="1" spans="1:18">
      <c r="A550" t="s">
        <v>876</v>
      </c>
      <c r="C550">
        <v>307310</v>
      </c>
      <c r="D550" t="s">
        <v>21</v>
      </c>
      <c r="E550" t="s">
        <v>324</v>
      </c>
      <c r="F550" t="s">
        <v>256</v>
      </c>
      <c r="G550" t="s">
        <v>257</v>
      </c>
      <c r="H550" t="s">
        <v>257</v>
      </c>
      <c r="I550" t="s">
        <v>1027</v>
      </c>
      <c r="J550" t="s">
        <v>1028</v>
      </c>
      <c r="K550" t="s">
        <v>260</v>
      </c>
      <c r="L550" t="s">
        <v>261</v>
      </c>
      <c r="P550">
        <v>585.266666666667</v>
      </c>
      <c r="Q550" t="s">
        <v>262</v>
      </c>
      <c r="R550" t="s">
        <v>262</v>
      </c>
    </row>
    <row r="551" hidden="1" spans="1:18">
      <c r="A551" t="s">
        <v>876</v>
      </c>
      <c r="C551">
        <v>307310</v>
      </c>
      <c r="D551" t="s">
        <v>21</v>
      </c>
      <c r="E551" t="s">
        <v>327</v>
      </c>
      <c r="F551" t="s">
        <v>264</v>
      </c>
      <c r="G551" t="s">
        <v>257</v>
      </c>
      <c r="H551" t="s">
        <v>257</v>
      </c>
      <c r="I551" t="s">
        <v>1029</v>
      </c>
      <c r="J551" t="s">
        <v>1030</v>
      </c>
      <c r="K551" t="s">
        <v>260</v>
      </c>
      <c r="L551" t="s">
        <v>261</v>
      </c>
      <c r="P551">
        <v>677.283333333333</v>
      </c>
      <c r="Q551" t="s">
        <v>262</v>
      </c>
      <c r="R551" t="s">
        <v>262</v>
      </c>
    </row>
    <row r="552" hidden="1" spans="1:13">
      <c r="A552" t="s">
        <v>876</v>
      </c>
      <c r="C552">
        <v>307310</v>
      </c>
      <c r="D552" t="s">
        <v>21</v>
      </c>
      <c r="E552" t="s">
        <v>330</v>
      </c>
      <c r="F552" t="s">
        <v>268</v>
      </c>
      <c r="G552" t="s">
        <v>269</v>
      </c>
      <c r="H552" t="s">
        <v>269</v>
      </c>
      <c r="K552" t="s">
        <v>260</v>
      </c>
      <c r="L552" t="s">
        <v>274</v>
      </c>
      <c r="M552" t="s">
        <v>271</v>
      </c>
    </row>
    <row r="553" hidden="1" spans="1:13">
      <c r="A553" t="s">
        <v>876</v>
      </c>
      <c r="C553">
        <v>307310</v>
      </c>
      <c r="D553" t="s">
        <v>21</v>
      </c>
      <c r="E553" t="s">
        <v>332</v>
      </c>
      <c r="F553" t="s">
        <v>273</v>
      </c>
      <c r="G553" t="s">
        <v>269</v>
      </c>
      <c r="H553" t="s">
        <v>269</v>
      </c>
      <c r="K553" t="s">
        <v>260</v>
      </c>
      <c r="L553" t="s">
        <v>274</v>
      </c>
      <c r="M553" t="s">
        <v>271</v>
      </c>
    </row>
    <row r="554" hidden="1" spans="1:18">
      <c r="A554" t="s">
        <v>876</v>
      </c>
      <c r="C554">
        <v>307310</v>
      </c>
      <c r="D554" t="s">
        <v>21</v>
      </c>
      <c r="E554" t="s">
        <v>333</v>
      </c>
      <c r="F554" t="s">
        <v>276</v>
      </c>
      <c r="G554" t="s">
        <v>257</v>
      </c>
      <c r="H554" t="s">
        <v>257</v>
      </c>
      <c r="I554" t="s">
        <v>1031</v>
      </c>
      <c r="J554" t="s">
        <v>1032</v>
      </c>
      <c r="K554" t="s">
        <v>260</v>
      </c>
      <c r="L554" t="s">
        <v>261</v>
      </c>
      <c r="P554">
        <v>602.766666666667</v>
      </c>
      <c r="Q554" t="s">
        <v>262</v>
      </c>
      <c r="R554" t="s">
        <v>262</v>
      </c>
    </row>
    <row r="555" hidden="1" spans="1:18">
      <c r="A555" t="s">
        <v>876</v>
      </c>
      <c r="C555">
        <v>307310</v>
      </c>
      <c r="D555" t="s">
        <v>21</v>
      </c>
      <c r="E555" t="s">
        <v>335</v>
      </c>
      <c r="F555" t="s">
        <v>283</v>
      </c>
      <c r="G555" t="s">
        <v>257</v>
      </c>
      <c r="H555" t="s">
        <v>257</v>
      </c>
      <c r="I555" t="s">
        <v>1033</v>
      </c>
      <c r="J555" t="s">
        <v>1034</v>
      </c>
      <c r="K555" t="s">
        <v>260</v>
      </c>
      <c r="L555" t="s">
        <v>261</v>
      </c>
      <c r="P555">
        <v>589.516666666667</v>
      </c>
      <c r="Q555" t="s">
        <v>262</v>
      </c>
      <c r="R555" t="s">
        <v>262</v>
      </c>
    </row>
    <row r="556" hidden="1" spans="1:22">
      <c r="A556" t="s">
        <v>876</v>
      </c>
      <c r="C556">
        <v>307310</v>
      </c>
      <c r="D556" t="s">
        <v>21</v>
      </c>
      <c r="E556" t="s">
        <v>338</v>
      </c>
      <c r="F556" t="s">
        <v>287</v>
      </c>
      <c r="G556" t="s">
        <v>257</v>
      </c>
      <c r="H556" t="s">
        <v>257</v>
      </c>
      <c r="I556" t="s">
        <v>1035</v>
      </c>
      <c r="J556" s="3">
        <v>46134.7083333333</v>
      </c>
      <c r="K556" t="s">
        <v>352</v>
      </c>
      <c r="L556" t="s">
        <v>261</v>
      </c>
      <c r="M556" t="s">
        <v>1036</v>
      </c>
      <c r="N556" t="s">
        <v>1024</v>
      </c>
      <c r="P556">
        <v>520.016666666667</v>
      </c>
      <c r="Q556" t="s">
        <v>262</v>
      </c>
      <c r="T556" t="s">
        <v>1036</v>
      </c>
      <c r="V556" t="s">
        <v>281</v>
      </c>
    </row>
    <row r="557" hidden="1" spans="1:18">
      <c r="A557" t="s">
        <v>876</v>
      </c>
      <c r="C557">
        <v>307310</v>
      </c>
      <c r="D557" t="s">
        <v>21</v>
      </c>
      <c r="E557" t="s">
        <v>341</v>
      </c>
      <c r="F557" t="s">
        <v>256</v>
      </c>
      <c r="G557" t="s">
        <v>257</v>
      </c>
      <c r="H557" t="s">
        <v>257</v>
      </c>
      <c r="I557" t="s">
        <v>1037</v>
      </c>
      <c r="J557" t="s">
        <v>1038</v>
      </c>
      <c r="K557" t="s">
        <v>260</v>
      </c>
      <c r="L557" t="s">
        <v>261</v>
      </c>
      <c r="P557">
        <v>543.033333333333</v>
      </c>
      <c r="Q557" t="s">
        <v>262</v>
      </c>
      <c r="R557" t="s">
        <v>262</v>
      </c>
    </row>
    <row r="558" hidden="1" spans="1:18">
      <c r="A558" t="s">
        <v>876</v>
      </c>
      <c r="C558">
        <v>307310</v>
      </c>
      <c r="D558" t="s">
        <v>21</v>
      </c>
      <c r="E558" t="s">
        <v>344</v>
      </c>
      <c r="F558" t="s">
        <v>264</v>
      </c>
      <c r="G558" t="s">
        <v>257</v>
      </c>
      <c r="H558" t="s">
        <v>257</v>
      </c>
      <c r="I558" t="s">
        <v>1039</v>
      </c>
      <c r="J558" t="s">
        <v>1040</v>
      </c>
      <c r="K558" t="s">
        <v>260</v>
      </c>
      <c r="L558" t="s">
        <v>261</v>
      </c>
      <c r="P558">
        <v>677.833333333333</v>
      </c>
      <c r="Q558" t="s">
        <v>262</v>
      </c>
      <c r="R558" t="s">
        <v>262</v>
      </c>
    </row>
    <row r="559" hidden="1" spans="1:13">
      <c r="A559" t="s">
        <v>876</v>
      </c>
      <c r="C559">
        <v>307310</v>
      </c>
      <c r="D559" t="s">
        <v>21</v>
      </c>
      <c r="E559" t="s">
        <v>347</v>
      </c>
      <c r="F559" t="s">
        <v>268</v>
      </c>
      <c r="G559" t="s">
        <v>269</v>
      </c>
      <c r="H559" t="s">
        <v>269</v>
      </c>
      <c r="K559" t="s">
        <v>260</v>
      </c>
      <c r="L559" t="s">
        <v>274</v>
      </c>
      <c r="M559" t="s">
        <v>271</v>
      </c>
    </row>
    <row r="560" hidden="1" spans="1:18">
      <c r="A560" t="s">
        <v>690</v>
      </c>
      <c r="C560">
        <v>304049</v>
      </c>
      <c r="D560" t="s">
        <v>22</v>
      </c>
      <c r="E560" t="s">
        <v>255</v>
      </c>
      <c r="F560" t="s">
        <v>256</v>
      </c>
      <c r="G560" t="s">
        <v>257</v>
      </c>
      <c r="H560" t="s">
        <v>257</v>
      </c>
      <c r="I560" t="s">
        <v>1041</v>
      </c>
      <c r="J560" t="s">
        <v>1042</v>
      </c>
      <c r="K560" t="s">
        <v>260</v>
      </c>
      <c r="L560" t="s">
        <v>274</v>
      </c>
      <c r="P560">
        <v>598.783333333333</v>
      </c>
      <c r="Q560" t="s">
        <v>693</v>
      </c>
      <c r="R560" t="s">
        <v>693</v>
      </c>
    </row>
    <row r="561" hidden="1" spans="1:18">
      <c r="A561" t="s">
        <v>690</v>
      </c>
      <c r="C561">
        <v>304049</v>
      </c>
      <c r="D561" t="s">
        <v>22</v>
      </c>
      <c r="E561" t="s">
        <v>263</v>
      </c>
      <c r="F561" t="s">
        <v>264</v>
      </c>
      <c r="G561" t="s">
        <v>257</v>
      </c>
      <c r="H561" t="s">
        <v>257</v>
      </c>
      <c r="I561" t="s">
        <v>1043</v>
      </c>
      <c r="J561" t="s">
        <v>1044</v>
      </c>
      <c r="K561" t="s">
        <v>260</v>
      </c>
      <c r="L561" t="s">
        <v>274</v>
      </c>
      <c r="P561">
        <v>803.45</v>
      </c>
      <c r="Q561" t="s">
        <v>693</v>
      </c>
      <c r="R561" t="s">
        <v>693</v>
      </c>
    </row>
    <row r="562" hidden="1" spans="1:13">
      <c r="A562" t="s">
        <v>690</v>
      </c>
      <c r="C562">
        <v>304049</v>
      </c>
      <c r="D562" t="s">
        <v>22</v>
      </c>
      <c r="E562" t="s">
        <v>267</v>
      </c>
      <c r="F562" t="s">
        <v>268</v>
      </c>
      <c r="G562" t="s">
        <v>269</v>
      </c>
      <c r="H562" t="s">
        <v>269</v>
      </c>
      <c r="K562" t="s">
        <v>260</v>
      </c>
      <c r="L562" t="s">
        <v>274</v>
      </c>
      <c r="M562" t="s">
        <v>271</v>
      </c>
    </row>
    <row r="563" hidden="1" spans="1:13">
      <c r="A563" t="s">
        <v>690</v>
      </c>
      <c r="C563">
        <v>304049</v>
      </c>
      <c r="D563" t="s">
        <v>22</v>
      </c>
      <c r="E563" t="s">
        <v>272</v>
      </c>
      <c r="F563" t="s">
        <v>273</v>
      </c>
      <c r="G563" t="s">
        <v>269</v>
      </c>
      <c r="H563" t="s">
        <v>269</v>
      </c>
      <c r="K563" t="s">
        <v>260</v>
      </c>
      <c r="L563" t="s">
        <v>274</v>
      </c>
      <c r="M563" t="s">
        <v>271</v>
      </c>
    </row>
    <row r="564" hidden="1" spans="1:18">
      <c r="A564" t="s">
        <v>690</v>
      </c>
      <c r="C564">
        <v>304049</v>
      </c>
      <c r="D564" t="s">
        <v>22</v>
      </c>
      <c r="E564" t="s">
        <v>275</v>
      </c>
      <c r="F564" t="s">
        <v>276</v>
      </c>
      <c r="G564" t="s">
        <v>257</v>
      </c>
      <c r="H564" t="s">
        <v>257</v>
      </c>
      <c r="I564" t="s">
        <v>1045</v>
      </c>
      <c r="J564" t="s">
        <v>1046</v>
      </c>
      <c r="K564" t="s">
        <v>260</v>
      </c>
      <c r="L564" t="s">
        <v>274</v>
      </c>
      <c r="P564">
        <v>611.916666666667</v>
      </c>
      <c r="Q564" t="s">
        <v>696</v>
      </c>
      <c r="R564" t="s">
        <v>693</v>
      </c>
    </row>
    <row r="565" hidden="1" spans="1:18">
      <c r="A565" t="s">
        <v>690</v>
      </c>
      <c r="C565">
        <v>304049</v>
      </c>
      <c r="D565" t="s">
        <v>22</v>
      </c>
      <c r="E565" t="s">
        <v>282</v>
      </c>
      <c r="F565" t="s">
        <v>283</v>
      </c>
      <c r="G565" t="s">
        <v>269</v>
      </c>
      <c r="H565" t="s">
        <v>269</v>
      </c>
      <c r="I565" t="s">
        <v>1047</v>
      </c>
      <c r="J565" t="s">
        <v>1048</v>
      </c>
      <c r="K565" t="s">
        <v>260</v>
      </c>
      <c r="L565" t="s">
        <v>274</v>
      </c>
      <c r="M565" t="s">
        <v>271</v>
      </c>
      <c r="P565">
        <v>729.866666666667</v>
      </c>
      <c r="Q565" t="s">
        <v>693</v>
      </c>
      <c r="R565" t="s">
        <v>693</v>
      </c>
    </row>
    <row r="566" hidden="1" spans="1:18">
      <c r="A566" t="s">
        <v>690</v>
      </c>
      <c r="C566">
        <v>304049</v>
      </c>
      <c r="D566" t="s">
        <v>22</v>
      </c>
      <c r="E566" t="s">
        <v>286</v>
      </c>
      <c r="F566" t="s">
        <v>287</v>
      </c>
      <c r="G566" t="s">
        <v>257</v>
      </c>
      <c r="H566" t="s">
        <v>257</v>
      </c>
      <c r="I566" t="s">
        <v>1049</v>
      </c>
      <c r="J566" t="s">
        <v>1050</v>
      </c>
      <c r="K566" t="s">
        <v>260</v>
      </c>
      <c r="L566" t="s">
        <v>274</v>
      </c>
      <c r="P566">
        <v>625.15</v>
      </c>
      <c r="Q566" t="s">
        <v>693</v>
      </c>
      <c r="R566" t="s">
        <v>693</v>
      </c>
    </row>
    <row r="567" hidden="1" spans="1:18">
      <c r="A567" t="s">
        <v>690</v>
      </c>
      <c r="C567">
        <v>304049</v>
      </c>
      <c r="D567" t="s">
        <v>22</v>
      </c>
      <c r="E567" t="s">
        <v>290</v>
      </c>
      <c r="F567" t="s">
        <v>256</v>
      </c>
      <c r="G567" t="s">
        <v>257</v>
      </c>
      <c r="H567" t="s">
        <v>257</v>
      </c>
      <c r="I567" t="s">
        <v>1051</v>
      </c>
      <c r="J567" t="s">
        <v>1052</v>
      </c>
      <c r="K567" t="s">
        <v>260</v>
      </c>
      <c r="L567" t="s">
        <v>274</v>
      </c>
      <c r="P567">
        <v>562.366666666667</v>
      </c>
      <c r="Q567" t="s">
        <v>693</v>
      </c>
      <c r="R567" t="s">
        <v>693</v>
      </c>
    </row>
    <row r="568" hidden="1" spans="1:19">
      <c r="A568" t="s">
        <v>690</v>
      </c>
      <c r="C568">
        <v>304049</v>
      </c>
      <c r="D568" t="s">
        <v>22</v>
      </c>
      <c r="E568" t="s">
        <v>293</v>
      </c>
      <c r="F568" t="s">
        <v>264</v>
      </c>
      <c r="G568" t="s">
        <v>257</v>
      </c>
      <c r="H568" t="s">
        <v>257</v>
      </c>
      <c r="K568" t="s">
        <v>260</v>
      </c>
      <c r="L568" t="s">
        <v>274</v>
      </c>
      <c r="M568" t="s">
        <v>295</v>
      </c>
      <c r="N568" t="s">
        <v>296</v>
      </c>
      <c r="S568" t="s">
        <v>295</v>
      </c>
    </row>
    <row r="569" hidden="1" spans="1:13">
      <c r="A569" t="s">
        <v>690</v>
      </c>
      <c r="C569">
        <v>304049</v>
      </c>
      <c r="D569" t="s">
        <v>22</v>
      </c>
      <c r="E569" t="s">
        <v>297</v>
      </c>
      <c r="F569" t="s">
        <v>268</v>
      </c>
      <c r="G569" t="s">
        <v>269</v>
      </c>
      <c r="H569" t="s">
        <v>269</v>
      </c>
      <c r="K569" t="s">
        <v>260</v>
      </c>
      <c r="L569" t="s">
        <v>274</v>
      </c>
      <c r="M569" t="s">
        <v>271</v>
      </c>
    </row>
    <row r="570" hidden="1" spans="1:13">
      <c r="A570" t="s">
        <v>690</v>
      </c>
      <c r="C570">
        <v>304049</v>
      </c>
      <c r="D570" t="s">
        <v>22</v>
      </c>
      <c r="E570" t="s">
        <v>298</v>
      </c>
      <c r="F570" t="s">
        <v>273</v>
      </c>
      <c r="G570" t="s">
        <v>269</v>
      </c>
      <c r="H570" t="s">
        <v>269</v>
      </c>
      <c r="K570" t="s">
        <v>260</v>
      </c>
      <c r="L570" t="s">
        <v>274</v>
      </c>
      <c r="M570" t="s">
        <v>271</v>
      </c>
    </row>
    <row r="571" hidden="1" spans="1:13">
      <c r="A571" t="s">
        <v>690</v>
      </c>
      <c r="C571">
        <v>304049</v>
      </c>
      <c r="D571" t="s">
        <v>22</v>
      </c>
      <c r="E571" t="s">
        <v>299</v>
      </c>
      <c r="F571" t="s">
        <v>276</v>
      </c>
      <c r="G571" t="s">
        <v>269</v>
      </c>
      <c r="H571" t="s">
        <v>269</v>
      </c>
      <c r="K571" t="s">
        <v>260</v>
      </c>
      <c r="L571" t="s">
        <v>274</v>
      </c>
      <c r="M571" t="s">
        <v>271</v>
      </c>
    </row>
    <row r="572" hidden="1" spans="1:19">
      <c r="A572" t="s">
        <v>690</v>
      </c>
      <c r="C572">
        <v>304049</v>
      </c>
      <c r="D572" t="s">
        <v>22</v>
      </c>
      <c r="E572" t="s">
        <v>300</v>
      </c>
      <c r="F572" t="s">
        <v>283</v>
      </c>
      <c r="G572" t="s">
        <v>257</v>
      </c>
      <c r="H572" t="s">
        <v>257</v>
      </c>
      <c r="K572" t="s">
        <v>260</v>
      </c>
      <c r="L572" t="s">
        <v>274</v>
      </c>
      <c r="M572" t="s">
        <v>295</v>
      </c>
      <c r="N572" t="s">
        <v>296</v>
      </c>
      <c r="S572" t="s">
        <v>295</v>
      </c>
    </row>
    <row r="573" hidden="1" spans="1:18">
      <c r="A573" t="s">
        <v>690</v>
      </c>
      <c r="C573">
        <v>304049</v>
      </c>
      <c r="D573" t="s">
        <v>22</v>
      </c>
      <c r="E573" t="s">
        <v>303</v>
      </c>
      <c r="F573" t="s">
        <v>287</v>
      </c>
      <c r="G573" t="s">
        <v>257</v>
      </c>
      <c r="H573" t="s">
        <v>257</v>
      </c>
      <c r="I573" t="s">
        <v>1053</v>
      </c>
      <c r="J573" t="s">
        <v>1054</v>
      </c>
      <c r="K573" t="s">
        <v>260</v>
      </c>
      <c r="L573" t="s">
        <v>274</v>
      </c>
      <c r="P573">
        <v>665.65</v>
      </c>
      <c r="Q573" t="s">
        <v>693</v>
      </c>
      <c r="R573" t="s">
        <v>693</v>
      </c>
    </row>
    <row r="574" hidden="1" spans="1:18">
      <c r="A574" t="s">
        <v>690</v>
      </c>
      <c r="C574">
        <v>304049</v>
      </c>
      <c r="D574" t="s">
        <v>22</v>
      </c>
      <c r="E574" t="s">
        <v>306</v>
      </c>
      <c r="F574" t="s">
        <v>256</v>
      </c>
      <c r="G574" t="s">
        <v>257</v>
      </c>
      <c r="H574" t="s">
        <v>257</v>
      </c>
      <c r="I574" t="s">
        <v>1055</v>
      </c>
      <c r="J574" t="s">
        <v>1056</v>
      </c>
      <c r="K574" t="s">
        <v>260</v>
      </c>
      <c r="P574">
        <v>590.15</v>
      </c>
      <c r="Q574" t="s">
        <v>693</v>
      </c>
      <c r="R574" t="s">
        <v>693</v>
      </c>
    </row>
    <row r="575" hidden="1" spans="1:18">
      <c r="A575" t="s">
        <v>690</v>
      </c>
      <c r="C575">
        <v>304049</v>
      </c>
      <c r="D575" t="s">
        <v>22</v>
      </c>
      <c r="E575" t="s">
        <v>310</v>
      </c>
      <c r="F575" t="s">
        <v>264</v>
      </c>
      <c r="G575" t="s">
        <v>257</v>
      </c>
      <c r="H575" t="s">
        <v>257</v>
      </c>
      <c r="I575" t="s">
        <v>1057</v>
      </c>
      <c r="J575" t="s">
        <v>1058</v>
      </c>
      <c r="K575" t="s">
        <v>260</v>
      </c>
      <c r="L575" t="s">
        <v>274</v>
      </c>
      <c r="P575">
        <v>606.583333333333</v>
      </c>
      <c r="Q575" t="s">
        <v>696</v>
      </c>
      <c r="R575" t="s">
        <v>693</v>
      </c>
    </row>
    <row r="576" hidden="1" spans="1:13">
      <c r="A576" t="s">
        <v>690</v>
      </c>
      <c r="C576">
        <v>304049</v>
      </c>
      <c r="D576" t="s">
        <v>22</v>
      </c>
      <c r="E576" t="s">
        <v>313</v>
      </c>
      <c r="F576" t="s">
        <v>268</v>
      </c>
      <c r="G576" t="s">
        <v>269</v>
      </c>
      <c r="H576" t="s">
        <v>269</v>
      </c>
      <c r="K576" t="s">
        <v>260</v>
      </c>
      <c r="L576" t="s">
        <v>274</v>
      </c>
      <c r="M576" t="s">
        <v>271</v>
      </c>
    </row>
    <row r="577" hidden="1" spans="1:13">
      <c r="A577" t="s">
        <v>690</v>
      </c>
      <c r="C577">
        <v>304049</v>
      </c>
      <c r="D577" t="s">
        <v>22</v>
      </c>
      <c r="E577" t="s">
        <v>314</v>
      </c>
      <c r="F577" t="s">
        <v>273</v>
      </c>
      <c r="G577" t="s">
        <v>269</v>
      </c>
      <c r="H577" t="s">
        <v>269</v>
      </c>
      <c r="K577" t="s">
        <v>260</v>
      </c>
      <c r="L577" t="s">
        <v>274</v>
      </c>
      <c r="M577" t="s">
        <v>271</v>
      </c>
    </row>
    <row r="578" hidden="1" spans="1:18">
      <c r="A578" t="s">
        <v>690</v>
      </c>
      <c r="C578">
        <v>304049</v>
      </c>
      <c r="D578" t="s">
        <v>22</v>
      </c>
      <c r="E578" t="s">
        <v>315</v>
      </c>
      <c r="F578" t="s">
        <v>276</v>
      </c>
      <c r="G578" t="s">
        <v>257</v>
      </c>
      <c r="H578" t="s">
        <v>257</v>
      </c>
      <c r="I578" t="s">
        <v>1059</v>
      </c>
      <c r="J578" t="s">
        <v>1060</v>
      </c>
      <c r="K578" t="s">
        <v>260</v>
      </c>
      <c r="L578" t="s">
        <v>274</v>
      </c>
      <c r="P578">
        <v>679.4</v>
      </c>
      <c r="Q578" t="s">
        <v>693</v>
      </c>
      <c r="R578" t="s">
        <v>693</v>
      </c>
    </row>
    <row r="579" hidden="1" spans="1:18">
      <c r="A579" t="s">
        <v>690</v>
      </c>
      <c r="C579">
        <v>304049</v>
      </c>
      <c r="D579" t="s">
        <v>22</v>
      </c>
      <c r="E579" t="s">
        <v>318</v>
      </c>
      <c r="F579" t="s">
        <v>283</v>
      </c>
      <c r="G579" t="s">
        <v>257</v>
      </c>
      <c r="H579" t="s">
        <v>257</v>
      </c>
      <c r="I579" t="s">
        <v>1061</v>
      </c>
      <c r="J579" t="s">
        <v>1062</v>
      </c>
      <c r="K579" t="s">
        <v>260</v>
      </c>
      <c r="L579" t="s">
        <v>274</v>
      </c>
      <c r="P579">
        <v>663.433333333333</v>
      </c>
      <c r="Q579" t="s">
        <v>696</v>
      </c>
      <c r="R579" t="s">
        <v>693</v>
      </c>
    </row>
    <row r="580" hidden="1" spans="1:18">
      <c r="A580" t="s">
        <v>690</v>
      </c>
      <c r="C580">
        <v>304049</v>
      </c>
      <c r="D580" t="s">
        <v>22</v>
      </c>
      <c r="E580" t="s">
        <v>321</v>
      </c>
      <c r="F580" t="s">
        <v>287</v>
      </c>
      <c r="G580" t="s">
        <v>257</v>
      </c>
      <c r="H580" t="s">
        <v>257</v>
      </c>
      <c r="I580" t="s">
        <v>1063</v>
      </c>
      <c r="J580" t="s">
        <v>1064</v>
      </c>
      <c r="K580" t="s">
        <v>260</v>
      </c>
      <c r="L580" t="s">
        <v>274</v>
      </c>
      <c r="P580">
        <v>761.583333333333</v>
      </c>
      <c r="Q580" t="s">
        <v>696</v>
      </c>
      <c r="R580" t="s">
        <v>696</v>
      </c>
    </row>
    <row r="581" hidden="1" spans="1:18">
      <c r="A581" t="s">
        <v>690</v>
      </c>
      <c r="C581">
        <v>304049</v>
      </c>
      <c r="D581" t="s">
        <v>22</v>
      </c>
      <c r="E581" t="s">
        <v>324</v>
      </c>
      <c r="F581" t="s">
        <v>256</v>
      </c>
      <c r="G581" t="s">
        <v>257</v>
      </c>
      <c r="H581" t="s">
        <v>257</v>
      </c>
      <c r="I581" t="s">
        <v>1065</v>
      </c>
      <c r="J581" t="s">
        <v>1066</v>
      </c>
      <c r="K581" t="s">
        <v>260</v>
      </c>
      <c r="L581" t="s">
        <v>274</v>
      </c>
      <c r="P581">
        <v>624.716666666667</v>
      </c>
      <c r="Q581" t="s">
        <v>693</v>
      </c>
      <c r="R581" t="s">
        <v>696</v>
      </c>
    </row>
    <row r="582" hidden="1" spans="1:18">
      <c r="A582" t="s">
        <v>690</v>
      </c>
      <c r="C582">
        <v>304049</v>
      </c>
      <c r="D582" t="s">
        <v>22</v>
      </c>
      <c r="E582" t="s">
        <v>327</v>
      </c>
      <c r="F582" t="s">
        <v>264</v>
      </c>
      <c r="G582" t="s">
        <v>257</v>
      </c>
      <c r="H582" t="s">
        <v>257</v>
      </c>
      <c r="I582" t="s">
        <v>1067</v>
      </c>
      <c r="J582" t="s">
        <v>1068</v>
      </c>
      <c r="K582" t="s">
        <v>260</v>
      </c>
      <c r="L582" t="s">
        <v>274</v>
      </c>
      <c r="P582">
        <v>588.666666666667</v>
      </c>
      <c r="Q582" t="s">
        <v>696</v>
      </c>
      <c r="R582" t="s">
        <v>693</v>
      </c>
    </row>
    <row r="583" hidden="1" spans="1:13">
      <c r="A583" t="s">
        <v>690</v>
      </c>
      <c r="C583">
        <v>304049</v>
      </c>
      <c r="D583" t="s">
        <v>22</v>
      </c>
      <c r="E583" t="s">
        <v>330</v>
      </c>
      <c r="F583" t="s">
        <v>268</v>
      </c>
      <c r="G583" t="s">
        <v>269</v>
      </c>
      <c r="H583" t="s">
        <v>269</v>
      </c>
      <c r="K583" t="s">
        <v>260</v>
      </c>
      <c r="L583" t="s">
        <v>274</v>
      </c>
      <c r="M583" t="s">
        <v>271</v>
      </c>
    </row>
    <row r="584" hidden="1" spans="1:13">
      <c r="A584" t="s">
        <v>690</v>
      </c>
      <c r="C584">
        <v>304049</v>
      </c>
      <c r="D584" t="s">
        <v>22</v>
      </c>
      <c r="E584" t="s">
        <v>332</v>
      </c>
      <c r="F584" t="s">
        <v>273</v>
      </c>
      <c r="G584" t="s">
        <v>269</v>
      </c>
      <c r="H584" t="s">
        <v>269</v>
      </c>
      <c r="K584" t="s">
        <v>260</v>
      </c>
      <c r="L584" t="s">
        <v>274</v>
      </c>
      <c r="M584" t="s">
        <v>271</v>
      </c>
    </row>
    <row r="585" hidden="1" spans="1:18">
      <c r="A585" t="s">
        <v>690</v>
      </c>
      <c r="C585">
        <v>304049</v>
      </c>
      <c r="D585" t="s">
        <v>22</v>
      </c>
      <c r="E585" t="s">
        <v>333</v>
      </c>
      <c r="F585" t="s">
        <v>276</v>
      </c>
      <c r="G585" t="s">
        <v>257</v>
      </c>
      <c r="H585" t="s">
        <v>257</v>
      </c>
      <c r="I585" t="s">
        <v>1069</v>
      </c>
      <c r="J585" t="s">
        <v>1070</v>
      </c>
      <c r="K585" t="s">
        <v>260</v>
      </c>
      <c r="L585" t="s">
        <v>274</v>
      </c>
      <c r="P585">
        <v>573.733333333333</v>
      </c>
      <c r="Q585" t="s">
        <v>693</v>
      </c>
      <c r="R585" t="s">
        <v>693</v>
      </c>
    </row>
    <row r="586" hidden="1" spans="1:18">
      <c r="A586" t="s">
        <v>690</v>
      </c>
      <c r="C586">
        <v>304049</v>
      </c>
      <c r="D586" t="s">
        <v>22</v>
      </c>
      <c r="E586" t="s">
        <v>335</v>
      </c>
      <c r="F586" t="s">
        <v>283</v>
      </c>
      <c r="G586" t="s">
        <v>257</v>
      </c>
      <c r="H586" t="s">
        <v>257</v>
      </c>
      <c r="I586" t="s">
        <v>1071</v>
      </c>
      <c r="J586" t="s">
        <v>1072</v>
      </c>
      <c r="K586" t="s">
        <v>260</v>
      </c>
      <c r="L586" t="s">
        <v>274</v>
      </c>
      <c r="P586">
        <v>611.083333333333</v>
      </c>
      <c r="Q586" t="s">
        <v>696</v>
      </c>
      <c r="R586" t="s">
        <v>693</v>
      </c>
    </row>
    <row r="587" hidden="1" spans="1:18">
      <c r="A587" t="s">
        <v>690</v>
      </c>
      <c r="C587">
        <v>304049</v>
      </c>
      <c r="D587" t="s">
        <v>22</v>
      </c>
      <c r="E587" t="s">
        <v>338</v>
      </c>
      <c r="F587" t="s">
        <v>287</v>
      </c>
      <c r="G587" t="s">
        <v>257</v>
      </c>
      <c r="H587" t="s">
        <v>257</v>
      </c>
      <c r="I587" t="s">
        <v>1073</v>
      </c>
      <c r="J587" t="s">
        <v>1074</v>
      </c>
      <c r="K587" t="s">
        <v>260</v>
      </c>
      <c r="L587" t="s">
        <v>274</v>
      </c>
      <c r="P587">
        <v>687.916666666667</v>
      </c>
      <c r="Q587" t="s">
        <v>696</v>
      </c>
      <c r="R587" t="s">
        <v>693</v>
      </c>
    </row>
    <row r="588" hidden="1" spans="1:18">
      <c r="A588" t="s">
        <v>690</v>
      </c>
      <c r="C588">
        <v>304049</v>
      </c>
      <c r="D588" t="s">
        <v>22</v>
      </c>
      <c r="E588" t="s">
        <v>341</v>
      </c>
      <c r="F588" t="s">
        <v>256</v>
      </c>
      <c r="G588" t="s">
        <v>257</v>
      </c>
      <c r="H588" t="s">
        <v>257</v>
      </c>
      <c r="I588" t="s">
        <v>1075</v>
      </c>
      <c r="J588" t="s">
        <v>1076</v>
      </c>
      <c r="K588" t="s">
        <v>260</v>
      </c>
      <c r="L588" t="s">
        <v>274</v>
      </c>
      <c r="P588">
        <v>745.883333333333</v>
      </c>
      <c r="Q588" t="s">
        <v>696</v>
      </c>
      <c r="R588" t="s">
        <v>696</v>
      </c>
    </row>
    <row r="589" hidden="1" spans="1:18">
      <c r="A589" t="s">
        <v>690</v>
      </c>
      <c r="C589">
        <v>304049</v>
      </c>
      <c r="D589" t="s">
        <v>22</v>
      </c>
      <c r="E589" t="s">
        <v>344</v>
      </c>
      <c r="F589" t="s">
        <v>264</v>
      </c>
      <c r="G589" t="s">
        <v>257</v>
      </c>
      <c r="H589" t="s">
        <v>257</v>
      </c>
      <c r="I589" t="s">
        <v>1077</v>
      </c>
      <c r="J589" t="s">
        <v>1078</v>
      </c>
      <c r="K589" t="s">
        <v>260</v>
      </c>
      <c r="L589" t="s">
        <v>274</v>
      </c>
      <c r="P589">
        <v>1032.11666666667</v>
      </c>
      <c r="Q589" t="s">
        <v>693</v>
      </c>
      <c r="R589" t="s">
        <v>693</v>
      </c>
    </row>
    <row r="590" hidden="1" spans="1:18">
      <c r="A590" t="s">
        <v>690</v>
      </c>
      <c r="C590">
        <v>304049</v>
      </c>
      <c r="D590" t="s">
        <v>22</v>
      </c>
      <c r="E590" t="s">
        <v>347</v>
      </c>
      <c r="F590" t="s">
        <v>268</v>
      </c>
      <c r="G590" t="s">
        <v>269</v>
      </c>
      <c r="H590" t="s">
        <v>269</v>
      </c>
      <c r="I590" t="s">
        <v>1078</v>
      </c>
      <c r="J590" t="s">
        <v>1079</v>
      </c>
      <c r="K590" t="s">
        <v>260</v>
      </c>
      <c r="L590" t="s">
        <v>274</v>
      </c>
      <c r="M590" t="s">
        <v>271</v>
      </c>
      <c r="P590">
        <v>789.95</v>
      </c>
      <c r="Q590" t="s">
        <v>693</v>
      </c>
      <c r="R590" t="s">
        <v>693</v>
      </c>
    </row>
    <row r="591" hidden="1" spans="1:18">
      <c r="A591" t="s">
        <v>254</v>
      </c>
      <c r="C591">
        <v>306538</v>
      </c>
      <c r="D591" t="s">
        <v>23</v>
      </c>
      <c r="E591" t="s">
        <v>255</v>
      </c>
      <c r="F591" t="s">
        <v>256</v>
      </c>
      <c r="G591" t="s">
        <v>257</v>
      </c>
      <c r="H591" t="s">
        <v>257</v>
      </c>
      <c r="I591" t="s">
        <v>1080</v>
      </c>
      <c r="J591" t="s">
        <v>1081</v>
      </c>
      <c r="K591" t="s">
        <v>260</v>
      </c>
      <c r="L591" t="s">
        <v>261</v>
      </c>
      <c r="P591">
        <v>595.2</v>
      </c>
      <c r="Q591" t="s">
        <v>262</v>
      </c>
      <c r="R591" t="s">
        <v>262</v>
      </c>
    </row>
    <row r="592" hidden="1" spans="1:18">
      <c r="A592" t="s">
        <v>254</v>
      </c>
      <c r="C592">
        <v>306538</v>
      </c>
      <c r="D592" t="s">
        <v>23</v>
      </c>
      <c r="E592" t="s">
        <v>263</v>
      </c>
      <c r="F592" t="s">
        <v>264</v>
      </c>
      <c r="G592" t="s">
        <v>257</v>
      </c>
      <c r="H592" t="s">
        <v>257</v>
      </c>
      <c r="I592" t="s">
        <v>1082</v>
      </c>
      <c r="J592" t="s">
        <v>1083</v>
      </c>
      <c r="K592" t="s">
        <v>260</v>
      </c>
      <c r="L592" t="s">
        <v>261</v>
      </c>
      <c r="P592">
        <v>1084.51666666667</v>
      </c>
      <c r="Q592" t="s">
        <v>262</v>
      </c>
      <c r="R592" t="s">
        <v>262</v>
      </c>
    </row>
    <row r="593" hidden="1" spans="1:18">
      <c r="A593" t="s">
        <v>254</v>
      </c>
      <c r="C593">
        <v>306538</v>
      </c>
      <c r="D593" t="s">
        <v>23</v>
      </c>
      <c r="E593" t="s">
        <v>267</v>
      </c>
      <c r="F593" t="s">
        <v>268</v>
      </c>
      <c r="G593" t="s">
        <v>269</v>
      </c>
      <c r="H593" t="s">
        <v>269</v>
      </c>
      <c r="I593" t="s">
        <v>1084</v>
      </c>
      <c r="J593" t="s">
        <v>1083</v>
      </c>
      <c r="K593" t="s">
        <v>260</v>
      </c>
      <c r="L593" t="s">
        <v>261</v>
      </c>
      <c r="M593" t="s">
        <v>271</v>
      </c>
      <c r="P593">
        <v>85.2</v>
      </c>
      <c r="Q593" t="s">
        <v>262</v>
      </c>
      <c r="R593" t="s">
        <v>262</v>
      </c>
    </row>
    <row r="594" hidden="1" spans="1:17">
      <c r="A594" t="s">
        <v>254</v>
      </c>
      <c r="C594">
        <v>306538</v>
      </c>
      <c r="D594" t="s">
        <v>23</v>
      </c>
      <c r="E594" t="s">
        <v>272</v>
      </c>
      <c r="F594" t="s">
        <v>273</v>
      </c>
      <c r="G594" t="s">
        <v>269</v>
      </c>
      <c r="H594" t="s">
        <v>269</v>
      </c>
      <c r="I594" t="s">
        <v>1085</v>
      </c>
      <c r="K594" t="s">
        <v>260</v>
      </c>
      <c r="L594" t="s">
        <v>261</v>
      </c>
      <c r="M594" t="s">
        <v>271</v>
      </c>
      <c r="Q594" t="s">
        <v>262</v>
      </c>
    </row>
    <row r="595" hidden="1" spans="1:18">
      <c r="A595" t="s">
        <v>254</v>
      </c>
      <c r="C595">
        <v>306538</v>
      </c>
      <c r="D595" t="s">
        <v>23</v>
      </c>
      <c r="E595" t="s">
        <v>275</v>
      </c>
      <c r="F595" t="s">
        <v>276</v>
      </c>
      <c r="G595" t="s">
        <v>257</v>
      </c>
      <c r="H595" t="s">
        <v>257</v>
      </c>
      <c r="I595" t="s">
        <v>1086</v>
      </c>
      <c r="J595" t="s">
        <v>1087</v>
      </c>
      <c r="K595" t="s">
        <v>260</v>
      </c>
      <c r="L595" t="s">
        <v>261</v>
      </c>
      <c r="P595">
        <v>592.783333333333</v>
      </c>
      <c r="Q595" t="s">
        <v>262</v>
      </c>
      <c r="R595" t="s">
        <v>262</v>
      </c>
    </row>
    <row r="596" hidden="1" spans="1:18">
      <c r="A596" t="s">
        <v>254</v>
      </c>
      <c r="C596">
        <v>306538</v>
      </c>
      <c r="D596" t="s">
        <v>23</v>
      </c>
      <c r="E596" t="s">
        <v>282</v>
      </c>
      <c r="F596" t="s">
        <v>283</v>
      </c>
      <c r="G596" t="s">
        <v>269</v>
      </c>
      <c r="H596" t="s">
        <v>269</v>
      </c>
      <c r="I596" t="s">
        <v>1088</v>
      </c>
      <c r="J596" t="s">
        <v>1089</v>
      </c>
      <c r="K596" t="s">
        <v>260</v>
      </c>
      <c r="L596" t="s">
        <v>261</v>
      </c>
      <c r="M596" t="s">
        <v>271</v>
      </c>
      <c r="P596">
        <v>582.416666666667</v>
      </c>
      <c r="Q596" t="s">
        <v>262</v>
      </c>
      <c r="R596" t="s">
        <v>262</v>
      </c>
    </row>
    <row r="597" hidden="1" spans="1:18">
      <c r="A597" t="s">
        <v>254</v>
      </c>
      <c r="C597">
        <v>306538</v>
      </c>
      <c r="D597" t="s">
        <v>23</v>
      </c>
      <c r="E597" t="s">
        <v>286</v>
      </c>
      <c r="F597" t="s">
        <v>287</v>
      </c>
      <c r="G597" t="s">
        <v>257</v>
      </c>
      <c r="H597" t="s">
        <v>257</v>
      </c>
      <c r="I597" t="s">
        <v>1090</v>
      </c>
      <c r="J597" t="s">
        <v>1091</v>
      </c>
      <c r="K597" t="s">
        <v>260</v>
      </c>
      <c r="L597" t="s">
        <v>261</v>
      </c>
      <c r="P597">
        <v>562.683333333333</v>
      </c>
      <c r="Q597" t="s">
        <v>262</v>
      </c>
      <c r="R597" t="s">
        <v>262</v>
      </c>
    </row>
    <row r="598" hidden="1" spans="1:18">
      <c r="A598" t="s">
        <v>254</v>
      </c>
      <c r="C598">
        <v>306538</v>
      </c>
      <c r="D598" t="s">
        <v>23</v>
      </c>
      <c r="E598" t="s">
        <v>290</v>
      </c>
      <c r="F598" t="s">
        <v>256</v>
      </c>
      <c r="G598" t="s">
        <v>257</v>
      </c>
      <c r="H598" t="s">
        <v>257</v>
      </c>
      <c r="I598" t="s">
        <v>1092</v>
      </c>
      <c r="J598" t="s">
        <v>1093</v>
      </c>
      <c r="K598" t="s">
        <v>260</v>
      </c>
      <c r="L598" t="s">
        <v>261</v>
      </c>
      <c r="P598">
        <v>625.45</v>
      </c>
      <c r="Q598" t="s">
        <v>262</v>
      </c>
      <c r="R598" t="s">
        <v>262</v>
      </c>
    </row>
    <row r="599" hidden="1" spans="1:18">
      <c r="A599" t="s">
        <v>254</v>
      </c>
      <c r="C599">
        <v>306538</v>
      </c>
      <c r="D599" t="s">
        <v>23</v>
      </c>
      <c r="E599" t="s">
        <v>293</v>
      </c>
      <c r="F599" t="s">
        <v>264</v>
      </c>
      <c r="G599" t="s">
        <v>257</v>
      </c>
      <c r="H599" t="s">
        <v>257</v>
      </c>
      <c r="I599" t="s">
        <v>1094</v>
      </c>
      <c r="J599" t="s">
        <v>1095</v>
      </c>
      <c r="K599" t="s">
        <v>260</v>
      </c>
      <c r="L599" t="s">
        <v>261</v>
      </c>
      <c r="P599">
        <v>568.3</v>
      </c>
      <c r="Q599" t="s">
        <v>262</v>
      </c>
      <c r="R599" t="s">
        <v>262</v>
      </c>
    </row>
    <row r="600" hidden="1" spans="1:13">
      <c r="A600" t="s">
        <v>254</v>
      </c>
      <c r="C600">
        <v>306538</v>
      </c>
      <c r="D600" t="s">
        <v>23</v>
      </c>
      <c r="E600" t="s">
        <v>297</v>
      </c>
      <c r="F600" t="s">
        <v>268</v>
      </c>
      <c r="G600" t="s">
        <v>269</v>
      </c>
      <c r="H600" t="s">
        <v>269</v>
      </c>
      <c r="K600" t="s">
        <v>260</v>
      </c>
      <c r="L600" t="s">
        <v>274</v>
      </c>
      <c r="M600" t="s">
        <v>271</v>
      </c>
    </row>
    <row r="601" hidden="1" spans="1:13">
      <c r="A601" t="s">
        <v>254</v>
      </c>
      <c r="C601">
        <v>306538</v>
      </c>
      <c r="D601" t="s">
        <v>23</v>
      </c>
      <c r="E601" t="s">
        <v>298</v>
      </c>
      <c r="F601" t="s">
        <v>273</v>
      </c>
      <c r="G601" t="s">
        <v>269</v>
      </c>
      <c r="H601" t="s">
        <v>269</v>
      </c>
      <c r="K601" t="s">
        <v>260</v>
      </c>
      <c r="L601" t="s">
        <v>274</v>
      </c>
      <c r="M601" t="s">
        <v>271</v>
      </c>
    </row>
    <row r="602" hidden="1" spans="1:13">
      <c r="A602" t="s">
        <v>254</v>
      </c>
      <c r="C602">
        <v>306538</v>
      </c>
      <c r="D602" t="s">
        <v>23</v>
      </c>
      <c r="E602" t="s">
        <v>299</v>
      </c>
      <c r="F602" t="s">
        <v>276</v>
      </c>
      <c r="G602" t="s">
        <v>269</v>
      </c>
      <c r="H602" t="s">
        <v>269</v>
      </c>
      <c r="K602" t="s">
        <v>260</v>
      </c>
      <c r="L602" t="s">
        <v>274</v>
      </c>
      <c r="M602" t="s">
        <v>271</v>
      </c>
    </row>
    <row r="603" hidden="1" spans="1:18">
      <c r="A603" t="s">
        <v>254</v>
      </c>
      <c r="C603">
        <v>306538</v>
      </c>
      <c r="D603" t="s">
        <v>23</v>
      </c>
      <c r="E603" t="s">
        <v>300</v>
      </c>
      <c r="F603" t="s">
        <v>283</v>
      </c>
      <c r="G603" t="s">
        <v>257</v>
      </c>
      <c r="H603" t="s">
        <v>257</v>
      </c>
      <c r="I603" t="s">
        <v>1096</v>
      </c>
      <c r="J603" t="s">
        <v>1097</v>
      </c>
      <c r="K603" t="s">
        <v>260</v>
      </c>
      <c r="L603" t="s">
        <v>261</v>
      </c>
      <c r="P603">
        <v>583.366666666667</v>
      </c>
      <c r="Q603" t="s">
        <v>387</v>
      </c>
      <c r="R603" t="s">
        <v>262</v>
      </c>
    </row>
    <row r="604" hidden="1" spans="1:18">
      <c r="A604" t="s">
        <v>254</v>
      </c>
      <c r="C604">
        <v>306538</v>
      </c>
      <c r="D604" t="s">
        <v>23</v>
      </c>
      <c r="E604" t="s">
        <v>303</v>
      </c>
      <c r="F604" t="s">
        <v>287</v>
      </c>
      <c r="G604" t="s">
        <v>257</v>
      </c>
      <c r="H604" t="s">
        <v>257</v>
      </c>
      <c r="I604" t="s">
        <v>1098</v>
      </c>
      <c r="J604" t="s">
        <v>1099</v>
      </c>
      <c r="K604" t="s">
        <v>260</v>
      </c>
      <c r="L604" t="s">
        <v>261</v>
      </c>
      <c r="P604">
        <v>576.5</v>
      </c>
      <c r="Q604" t="s">
        <v>262</v>
      </c>
      <c r="R604" t="s">
        <v>262</v>
      </c>
    </row>
    <row r="605" hidden="1" spans="1:22">
      <c r="A605" t="s">
        <v>254</v>
      </c>
      <c r="C605">
        <v>306538</v>
      </c>
      <c r="D605" t="s">
        <v>23</v>
      </c>
      <c r="E605" t="s">
        <v>306</v>
      </c>
      <c r="F605" t="s">
        <v>256</v>
      </c>
      <c r="G605" t="s">
        <v>257</v>
      </c>
      <c r="H605" t="s">
        <v>257</v>
      </c>
      <c r="I605" t="s">
        <v>1100</v>
      </c>
      <c r="J605" t="s">
        <v>1101</v>
      </c>
      <c r="K605" t="s">
        <v>260</v>
      </c>
      <c r="L605" t="s">
        <v>261</v>
      </c>
      <c r="P605">
        <v>578.333333333333</v>
      </c>
      <c r="Q605" t="s">
        <v>262</v>
      </c>
      <c r="R605" t="s">
        <v>262</v>
      </c>
      <c r="U605" t="s">
        <v>309</v>
      </c>
      <c r="V605" t="s">
        <v>309</v>
      </c>
    </row>
    <row r="606" hidden="1" spans="1:18">
      <c r="A606" t="s">
        <v>254</v>
      </c>
      <c r="C606">
        <v>306538</v>
      </c>
      <c r="D606" t="s">
        <v>23</v>
      </c>
      <c r="E606" t="s">
        <v>310</v>
      </c>
      <c r="F606" t="s">
        <v>264</v>
      </c>
      <c r="G606" t="s">
        <v>257</v>
      </c>
      <c r="H606" t="s">
        <v>257</v>
      </c>
      <c r="I606" t="s">
        <v>1102</v>
      </c>
      <c r="J606" t="s">
        <v>1103</v>
      </c>
      <c r="K606" t="s">
        <v>260</v>
      </c>
      <c r="L606" t="s">
        <v>261</v>
      </c>
      <c r="P606">
        <v>584.3</v>
      </c>
      <c r="Q606" t="s">
        <v>262</v>
      </c>
      <c r="R606" t="s">
        <v>262</v>
      </c>
    </row>
    <row r="607" hidden="1" spans="1:13">
      <c r="A607" t="s">
        <v>254</v>
      </c>
      <c r="C607">
        <v>306538</v>
      </c>
      <c r="D607" t="s">
        <v>23</v>
      </c>
      <c r="E607" t="s">
        <v>313</v>
      </c>
      <c r="F607" t="s">
        <v>268</v>
      </c>
      <c r="G607" t="s">
        <v>269</v>
      </c>
      <c r="H607" t="s">
        <v>269</v>
      </c>
      <c r="K607" t="s">
        <v>260</v>
      </c>
      <c r="L607" t="s">
        <v>274</v>
      </c>
      <c r="M607" t="s">
        <v>271</v>
      </c>
    </row>
    <row r="608" hidden="1" spans="1:13">
      <c r="A608" t="s">
        <v>254</v>
      </c>
      <c r="C608">
        <v>306538</v>
      </c>
      <c r="D608" t="s">
        <v>23</v>
      </c>
      <c r="E608" t="s">
        <v>314</v>
      </c>
      <c r="F608" t="s">
        <v>273</v>
      </c>
      <c r="G608" t="s">
        <v>269</v>
      </c>
      <c r="H608" t="s">
        <v>269</v>
      </c>
      <c r="K608" t="s">
        <v>260</v>
      </c>
      <c r="L608" t="s">
        <v>274</v>
      </c>
      <c r="M608" t="s">
        <v>271</v>
      </c>
    </row>
    <row r="609" hidden="1" spans="1:18">
      <c r="A609" t="s">
        <v>254</v>
      </c>
      <c r="C609">
        <v>306538</v>
      </c>
      <c r="D609" t="s">
        <v>23</v>
      </c>
      <c r="E609" t="s">
        <v>315</v>
      </c>
      <c r="F609" t="s">
        <v>276</v>
      </c>
      <c r="G609" t="s">
        <v>257</v>
      </c>
      <c r="H609" t="s">
        <v>257</v>
      </c>
      <c r="I609" t="s">
        <v>1104</v>
      </c>
      <c r="J609" t="s">
        <v>1105</v>
      </c>
      <c r="K609" t="s">
        <v>260</v>
      </c>
      <c r="L609" t="s">
        <v>261</v>
      </c>
      <c r="P609">
        <v>589.666666666667</v>
      </c>
      <c r="Q609" t="s">
        <v>262</v>
      </c>
      <c r="R609" t="s">
        <v>262</v>
      </c>
    </row>
    <row r="610" hidden="1" spans="1:18">
      <c r="A610" t="s">
        <v>254</v>
      </c>
      <c r="C610">
        <v>306538</v>
      </c>
      <c r="D610" t="s">
        <v>23</v>
      </c>
      <c r="E610" t="s">
        <v>318</v>
      </c>
      <c r="F610" t="s">
        <v>283</v>
      </c>
      <c r="G610" t="s">
        <v>257</v>
      </c>
      <c r="H610" t="s">
        <v>257</v>
      </c>
      <c r="I610" t="s">
        <v>1106</v>
      </c>
      <c r="J610" t="s">
        <v>1107</v>
      </c>
      <c r="K610" t="s">
        <v>260</v>
      </c>
      <c r="L610" t="s">
        <v>261</v>
      </c>
      <c r="P610">
        <v>579.05</v>
      </c>
      <c r="Q610" t="s">
        <v>262</v>
      </c>
      <c r="R610" t="s">
        <v>262</v>
      </c>
    </row>
    <row r="611" hidden="1" spans="1:18">
      <c r="A611" t="s">
        <v>254</v>
      </c>
      <c r="C611">
        <v>306538</v>
      </c>
      <c r="D611" t="s">
        <v>23</v>
      </c>
      <c r="E611" t="s">
        <v>321</v>
      </c>
      <c r="F611" t="s">
        <v>287</v>
      </c>
      <c r="G611" t="s">
        <v>257</v>
      </c>
      <c r="H611" t="s">
        <v>257</v>
      </c>
      <c r="I611" t="s">
        <v>1108</v>
      </c>
      <c r="J611" t="s">
        <v>1109</v>
      </c>
      <c r="K611" t="s">
        <v>260</v>
      </c>
      <c r="L611" t="s">
        <v>261</v>
      </c>
      <c r="P611">
        <v>632.016666666667</v>
      </c>
      <c r="Q611" t="s">
        <v>262</v>
      </c>
      <c r="R611" t="s">
        <v>262</v>
      </c>
    </row>
    <row r="612" hidden="1" spans="1:18">
      <c r="A612" t="s">
        <v>254</v>
      </c>
      <c r="C612">
        <v>306538</v>
      </c>
      <c r="D612" t="s">
        <v>23</v>
      </c>
      <c r="E612" t="s">
        <v>324</v>
      </c>
      <c r="F612" t="s">
        <v>256</v>
      </c>
      <c r="G612" t="s">
        <v>257</v>
      </c>
      <c r="H612" t="s">
        <v>257</v>
      </c>
      <c r="I612" t="s">
        <v>1110</v>
      </c>
      <c r="J612" t="s">
        <v>1111</v>
      </c>
      <c r="K612" t="s">
        <v>260</v>
      </c>
      <c r="L612" t="s">
        <v>261</v>
      </c>
      <c r="P612">
        <v>594.633333333333</v>
      </c>
      <c r="Q612" t="s">
        <v>262</v>
      </c>
      <c r="R612" t="s">
        <v>262</v>
      </c>
    </row>
    <row r="613" hidden="1" spans="1:18">
      <c r="A613" t="s">
        <v>254</v>
      </c>
      <c r="C613">
        <v>306538</v>
      </c>
      <c r="D613" t="s">
        <v>23</v>
      </c>
      <c r="E613" t="s">
        <v>327</v>
      </c>
      <c r="F613" t="s">
        <v>264</v>
      </c>
      <c r="G613" t="s">
        <v>257</v>
      </c>
      <c r="H613" t="s">
        <v>257</v>
      </c>
      <c r="I613" t="s">
        <v>1112</v>
      </c>
      <c r="J613" t="s">
        <v>1113</v>
      </c>
      <c r="K613" t="s">
        <v>260</v>
      </c>
      <c r="L613" t="s">
        <v>261</v>
      </c>
      <c r="P613">
        <v>763.133333333333</v>
      </c>
      <c r="Q613" t="s">
        <v>262</v>
      </c>
      <c r="R613" t="s">
        <v>262</v>
      </c>
    </row>
    <row r="614" hidden="1" spans="1:13">
      <c r="A614" t="s">
        <v>254</v>
      </c>
      <c r="C614">
        <v>306538</v>
      </c>
      <c r="D614" t="s">
        <v>23</v>
      </c>
      <c r="E614" t="s">
        <v>330</v>
      </c>
      <c r="F614" t="s">
        <v>268</v>
      </c>
      <c r="G614" t="s">
        <v>269</v>
      </c>
      <c r="H614" t="s">
        <v>269</v>
      </c>
      <c r="K614" t="s">
        <v>260</v>
      </c>
      <c r="L614" t="s">
        <v>274</v>
      </c>
      <c r="M614" t="s">
        <v>271</v>
      </c>
    </row>
    <row r="615" hidden="1" spans="1:13">
      <c r="A615" t="s">
        <v>254</v>
      </c>
      <c r="C615">
        <v>306538</v>
      </c>
      <c r="D615" t="s">
        <v>23</v>
      </c>
      <c r="E615" t="s">
        <v>332</v>
      </c>
      <c r="F615" t="s">
        <v>273</v>
      </c>
      <c r="G615" t="s">
        <v>269</v>
      </c>
      <c r="H615" t="s">
        <v>269</v>
      </c>
      <c r="K615" t="s">
        <v>260</v>
      </c>
      <c r="L615" t="s">
        <v>274</v>
      </c>
      <c r="M615" t="s">
        <v>271</v>
      </c>
    </row>
    <row r="616" hidden="1" spans="1:18">
      <c r="A616" t="s">
        <v>254</v>
      </c>
      <c r="C616">
        <v>306538</v>
      </c>
      <c r="D616" t="s">
        <v>23</v>
      </c>
      <c r="E616" t="s">
        <v>333</v>
      </c>
      <c r="F616" t="s">
        <v>276</v>
      </c>
      <c r="G616" t="s">
        <v>257</v>
      </c>
      <c r="H616" t="s">
        <v>257</v>
      </c>
      <c r="I616" t="s">
        <v>1114</v>
      </c>
      <c r="J616" t="s">
        <v>1115</v>
      </c>
      <c r="K616" t="s">
        <v>260</v>
      </c>
      <c r="L616" t="s">
        <v>261</v>
      </c>
      <c r="P616">
        <v>596.983333333333</v>
      </c>
      <c r="Q616" t="s">
        <v>262</v>
      </c>
      <c r="R616" t="s">
        <v>262</v>
      </c>
    </row>
    <row r="617" hidden="1" spans="1:18">
      <c r="A617" t="s">
        <v>254</v>
      </c>
      <c r="C617">
        <v>306538</v>
      </c>
      <c r="D617" t="s">
        <v>23</v>
      </c>
      <c r="E617" t="s">
        <v>335</v>
      </c>
      <c r="F617" t="s">
        <v>283</v>
      </c>
      <c r="G617" t="s">
        <v>257</v>
      </c>
      <c r="H617" t="s">
        <v>257</v>
      </c>
      <c r="I617" t="s">
        <v>1116</v>
      </c>
      <c r="J617" t="s">
        <v>1117</v>
      </c>
      <c r="K617" t="s">
        <v>260</v>
      </c>
      <c r="L617" t="s">
        <v>261</v>
      </c>
      <c r="P617">
        <v>567.683333333333</v>
      </c>
      <c r="Q617" t="s">
        <v>262</v>
      </c>
      <c r="R617" t="s">
        <v>262</v>
      </c>
    </row>
    <row r="618" hidden="1" spans="1:18">
      <c r="A618" t="s">
        <v>254</v>
      </c>
      <c r="C618">
        <v>306538</v>
      </c>
      <c r="D618" t="s">
        <v>23</v>
      </c>
      <c r="E618" t="s">
        <v>338</v>
      </c>
      <c r="F618" t="s">
        <v>287</v>
      </c>
      <c r="G618" t="s">
        <v>257</v>
      </c>
      <c r="H618" t="s">
        <v>257</v>
      </c>
      <c r="I618" t="s">
        <v>1118</v>
      </c>
      <c r="J618" t="s">
        <v>1119</v>
      </c>
      <c r="K618" t="s">
        <v>260</v>
      </c>
      <c r="L618" t="s">
        <v>261</v>
      </c>
      <c r="P618">
        <v>626.3</v>
      </c>
      <c r="Q618" t="s">
        <v>262</v>
      </c>
      <c r="R618" t="s">
        <v>262</v>
      </c>
    </row>
    <row r="619" hidden="1" spans="1:18">
      <c r="A619" t="s">
        <v>254</v>
      </c>
      <c r="C619">
        <v>306538</v>
      </c>
      <c r="D619" t="s">
        <v>23</v>
      </c>
      <c r="E619" t="s">
        <v>341</v>
      </c>
      <c r="F619" t="s">
        <v>256</v>
      </c>
      <c r="G619" t="s">
        <v>257</v>
      </c>
      <c r="H619" t="s">
        <v>257</v>
      </c>
      <c r="I619" t="s">
        <v>1120</v>
      </c>
      <c r="J619" t="s">
        <v>1121</v>
      </c>
      <c r="K619" t="s">
        <v>260</v>
      </c>
      <c r="L619" t="s">
        <v>261</v>
      </c>
      <c r="P619">
        <v>607.016666666667</v>
      </c>
      <c r="Q619" t="s">
        <v>262</v>
      </c>
      <c r="R619" t="s">
        <v>262</v>
      </c>
    </row>
    <row r="620" hidden="1" spans="1:18">
      <c r="A620" t="s">
        <v>254</v>
      </c>
      <c r="C620">
        <v>306538</v>
      </c>
      <c r="D620" t="s">
        <v>23</v>
      </c>
      <c r="E620" t="s">
        <v>344</v>
      </c>
      <c r="F620" t="s">
        <v>264</v>
      </c>
      <c r="G620" t="s">
        <v>257</v>
      </c>
      <c r="H620" t="s">
        <v>257</v>
      </c>
      <c r="I620" t="s">
        <v>1122</v>
      </c>
      <c r="J620" t="s">
        <v>1123</v>
      </c>
      <c r="K620" t="s">
        <v>260</v>
      </c>
      <c r="L620" t="s">
        <v>261</v>
      </c>
      <c r="P620">
        <v>727.016666666667</v>
      </c>
      <c r="Q620" t="s">
        <v>262</v>
      </c>
      <c r="R620" t="s">
        <v>262</v>
      </c>
    </row>
    <row r="621" hidden="1" spans="1:13">
      <c r="A621" t="s">
        <v>254</v>
      </c>
      <c r="C621">
        <v>306538</v>
      </c>
      <c r="D621" t="s">
        <v>23</v>
      </c>
      <c r="E621" t="s">
        <v>347</v>
      </c>
      <c r="F621" t="s">
        <v>268</v>
      </c>
      <c r="G621" t="s">
        <v>269</v>
      </c>
      <c r="H621" t="s">
        <v>269</v>
      </c>
      <c r="K621" t="s">
        <v>260</v>
      </c>
      <c r="L621" t="s">
        <v>274</v>
      </c>
      <c r="M621" t="s">
        <v>271</v>
      </c>
    </row>
    <row r="622" hidden="1" spans="1:18">
      <c r="A622" t="s">
        <v>1124</v>
      </c>
      <c r="C622">
        <v>307444</v>
      </c>
      <c r="D622" t="s">
        <v>24</v>
      </c>
      <c r="E622" t="s">
        <v>255</v>
      </c>
      <c r="F622" t="s">
        <v>256</v>
      </c>
      <c r="G622" t="s">
        <v>257</v>
      </c>
      <c r="H622" t="s">
        <v>257</v>
      </c>
      <c r="I622" t="s">
        <v>1125</v>
      </c>
      <c r="J622" t="s">
        <v>1126</v>
      </c>
      <c r="K622" t="s">
        <v>260</v>
      </c>
      <c r="L622" t="s">
        <v>261</v>
      </c>
      <c r="P622">
        <v>563.2</v>
      </c>
      <c r="Q622" t="s">
        <v>262</v>
      </c>
      <c r="R622" t="s">
        <v>262</v>
      </c>
    </row>
    <row r="623" hidden="1" spans="1:18">
      <c r="A623" t="s">
        <v>1124</v>
      </c>
      <c r="C623">
        <v>307444</v>
      </c>
      <c r="D623" t="s">
        <v>24</v>
      </c>
      <c r="E623" t="s">
        <v>263</v>
      </c>
      <c r="F623" t="s">
        <v>264</v>
      </c>
      <c r="G623" t="s">
        <v>257</v>
      </c>
      <c r="H623" t="s">
        <v>257</v>
      </c>
      <c r="I623" t="s">
        <v>1127</v>
      </c>
      <c r="J623" t="s">
        <v>1128</v>
      </c>
      <c r="K623" t="s">
        <v>260</v>
      </c>
      <c r="L623" t="s">
        <v>261</v>
      </c>
      <c r="P623">
        <v>536.633333333333</v>
      </c>
      <c r="Q623" t="s">
        <v>262</v>
      </c>
      <c r="R623" t="s">
        <v>262</v>
      </c>
    </row>
    <row r="624" hidden="1" spans="1:13">
      <c r="A624" t="s">
        <v>1124</v>
      </c>
      <c r="C624">
        <v>307444</v>
      </c>
      <c r="D624" t="s">
        <v>24</v>
      </c>
      <c r="E624" t="s">
        <v>267</v>
      </c>
      <c r="F624" t="s">
        <v>268</v>
      </c>
      <c r="G624" t="s">
        <v>269</v>
      </c>
      <c r="H624" t="s">
        <v>269</v>
      </c>
      <c r="K624" t="s">
        <v>260</v>
      </c>
      <c r="L624" t="s">
        <v>274</v>
      </c>
      <c r="M624" t="s">
        <v>271</v>
      </c>
    </row>
    <row r="625" hidden="1" spans="1:13">
      <c r="A625" t="s">
        <v>1124</v>
      </c>
      <c r="C625">
        <v>307444</v>
      </c>
      <c r="D625" t="s">
        <v>24</v>
      </c>
      <c r="E625" t="s">
        <v>272</v>
      </c>
      <c r="F625" t="s">
        <v>273</v>
      </c>
      <c r="G625" t="s">
        <v>269</v>
      </c>
      <c r="H625" t="s">
        <v>269</v>
      </c>
      <c r="K625" t="s">
        <v>260</v>
      </c>
      <c r="L625" t="s">
        <v>274</v>
      </c>
      <c r="M625" t="s">
        <v>271</v>
      </c>
    </row>
    <row r="626" hidden="1" spans="1:18">
      <c r="A626" t="s">
        <v>1124</v>
      </c>
      <c r="C626">
        <v>307444</v>
      </c>
      <c r="D626" t="s">
        <v>24</v>
      </c>
      <c r="E626" t="s">
        <v>275</v>
      </c>
      <c r="F626" t="s">
        <v>276</v>
      </c>
      <c r="G626" t="s">
        <v>257</v>
      </c>
      <c r="H626" t="s">
        <v>257</v>
      </c>
      <c r="I626" t="s">
        <v>1129</v>
      </c>
      <c r="J626" t="s">
        <v>1130</v>
      </c>
      <c r="K626" t="s">
        <v>260</v>
      </c>
      <c r="L626" t="s">
        <v>261</v>
      </c>
      <c r="P626">
        <v>521.983333333333</v>
      </c>
      <c r="Q626" t="s">
        <v>262</v>
      </c>
      <c r="R626" t="s">
        <v>262</v>
      </c>
    </row>
    <row r="627" hidden="1" spans="1:18">
      <c r="A627" t="s">
        <v>1124</v>
      </c>
      <c r="C627">
        <v>307444</v>
      </c>
      <c r="D627" t="s">
        <v>24</v>
      </c>
      <c r="E627" t="s">
        <v>282</v>
      </c>
      <c r="F627" t="s">
        <v>283</v>
      </c>
      <c r="G627" t="s">
        <v>269</v>
      </c>
      <c r="H627" t="s">
        <v>269</v>
      </c>
      <c r="I627" t="s">
        <v>1131</v>
      </c>
      <c r="J627" t="s">
        <v>1132</v>
      </c>
      <c r="K627" t="s">
        <v>260</v>
      </c>
      <c r="L627" t="s">
        <v>261</v>
      </c>
      <c r="M627" t="s">
        <v>271</v>
      </c>
      <c r="P627">
        <v>10.7</v>
      </c>
      <c r="Q627" t="s">
        <v>262</v>
      </c>
      <c r="R627" t="s">
        <v>387</v>
      </c>
    </row>
    <row r="628" hidden="1" spans="1:18">
      <c r="A628" t="s">
        <v>1124</v>
      </c>
      <c r="C628">
        <v>307444</v>
      </c>
      <c r="D628" t="s">
        <v>24</v>
      </c>
      <c r="E628" t="s">
        <v>286</v>
      </c>
      <c r="F628" t="s">
        <v>287</v>
      </c>
      <c r="G628" t="s">
        <v>257</v>
      </c>
      <c r="H628" t="s">
        <v>257</v>
      </c>
      <c r="I628" t="s">
        <v>1133</v>
      </c>
      <c r="J628" t="s">
        <v>1134</v>
      </c>
      <c r="K628" t="s">
        <v>260</v>
      </c>
      <c r="L628" t="s">
        <v>261</v>
      </c>
      <c r="P628">
        <v>525.983333333333</v>
      </c>
      <c r="Q628" t="s">
        <v>262</v>
      </c>
      <c r="R628" t="s">
        <v>262</v>
      </c>
    </row>
    <row r="629" hidden="1" spans="1:18">
      <c r="A629" t="s">
        <v>1124</v>
      </c>
      <c r="C629">
        <v>307444</v>
      </c>
      <c r="D629" t="s">
        <v>24</v>
      </c>
      <c r="E629" t="s">
        <v>290</v>
      </c>
      <c r="F629" t="s">
        <v>256</v>
      </c>
      <c r="G629" t="s">
        <v>257</v>
      </c>
      <c r="H629" t="s">
        <v>257</v>
      </c>
      <c r="I629" t="s">
        <v>1135</v>
      </c>
      <c r="J629" t="s">
        <v>1136</v>
      </c>
      <c r="K629" t="s">
        <v>260</v>
      </c>
      <c r="L629" t="s">
        <v>261</v>
      </c>
      <c r="P629">
        <v>534.616666666667</v>
      </c>
      <c r="Q629" t="s">
        <v>262</v>
      </c>
      <c r="R629" t="s">
        <v>262</v>
      </c>
    </row>
    <row r="630" hidden="1" spans="1:18">
      <c r="A630" t="s">
        <v>1124</v>
      </c>
      <c r="C630">
        <v>307444</v>
      </c>
      <c r="D630" t="s">
        <v>24</v>
      </c>
      <c r="E630" t="s">
        <v>293</v>
      </c>
      <c r="F630" t="s">
        <v>264</v>
      </c>
      <c r="G630" t="s">
        <v>257</v>
      </c>
      <c r="H630" t="s">
        <v>257</v>
      </c>
      <c r="I630" t="s">
        <v>1137</v>
      </c>
      <c r="J630" t="s">
        <v>1138</v>
      </c>
      <c r="K630" t="s">
        <v>260</v>
      </c>
      <c r="L630" t="s">
        <v>261</v>
      </c>
      <c r="P630">
        <v>525.116666666667</v>
      </c>
      <c r="Q630" t="s">
        <v>262</v>
      </c>
      <c r="R630" t="s">
        <v>262</v>
      </c>
    </row>
    <row r="631" hidden="1" spans="1:13">
      <c r="A631" t="s">
        <v>1124</v>
      </c>
      <c r="C631">
        <v>307444</v>
      </c>
      <c r="D631" t="s">
        <v>24</v>
      </c>
      <c r="E631" t="s">
        <v>297</v>
      </c>
      <c r="F631" t="s">
        <v>268</v>
      </c>
      <c r="G631" t="s">
        <v>269</v>
      </c>
      <c r="H631" t="s">
        <v>269</v>
      </c>
      <c r="K631" t="s">
        <v>260</v>
      </c>
      <c r="L631" t="s">
        <v>274</v>
      </c>
      <c r="M631" t="s">
        <v>271</v>
      </c>
    </row>
    <row r="632" hidden="1" spans="1:13">
      <c r="A632" t="s">
        <v>1124</v>
      </c>
      <c r="C632">
        <v>307444</v>
      </c>
      <c r="D632" t="s">
        <v>24</v>
      </c>
      <c r="E632" t="s">
        <v>298</v>
      </c>
      <c r="F632" t="s">
        <v>273</v>
      </c>
      <c r="G632" t="s">
        <v>269</v>
      </c>
      <c r="H632" t="s">
        <v>269</v>
      </c>
      <c r="K632" t="s">
        <v>260</v>
      </c>
      <c r="L632" t="s">
        <v>274</v>
      </c>
      <c r="M632" t="s">
        <v>271</v>
      </c>
    </row>
    <row r="633" hidden="1" spans="1:13">
      <c r="A633" t="s">
        <v>1124</v>
      </c>
      <c r="C633">
        <v>307444</v>
      </c>
      <c r="D633" t="s">
        <v>24</v>
      </c>
      <c r="E633" t="s">
        <v>299</v>
      </c>
      <c r="F633" t="s">
        <v>276</v>
      </c>
      <c r="G633" t="s">
        <v>269</v>
      </c>
      <c r="H633" t="s">
        <v>269</v>
      </c>
      <c r="K633" t="s">
        <v>260</v>
      </c>
      <c r="L633" t="s">
        <v>274</v>
      </c>
      <c r="M633" t="s">
        <v>271</v>
      </c>
    </row>
    <row r="634" hidden="1" spans="1:18">
      <c r="A634" t="s">
        <v>1124</v>
      </c>
      <c r="C634">
        <v>307444</v>
      </c>
      <c r="D634" t="s">
        <v>24</v>
      </c>
      <c r="E634" t="s">
        <v>300</v>
      </c>
      <c r="F634" t="s">
        <v>283</v>
      </c>
      <c r="G634" t="s">
        <v>257</v>
      </c>
      <c r="H634" t="s">
        <v>257</v>
      </c>
      <c r="I634" t="s">
        <v>1139</v>
      </c>
      <c r="J634" t="s">
        <v>1140</v>
      </c>
      <c r="K634" t="s">
        <v>260</v>
      </c>
      <c r="L634" t="s">
        <v>261</v>
      </c>
      <c r="P634">
        <v>640.783333333333</v>
      </c>
      <c r="Q634" t="s">
        <v>262</v>
      </c>
      <c r="R634" t="s">
        <v>262</v>
      </c>
    </row>
    <row r="635" hidden="1" spans="1:18">
      <c r="A635" t="s">
        <v>1124</v>
      </c>
      <c r="C635">
        <v>307444</v>
      </c>
      <c r="D635" t="s">
        <v>24</v>
      </c>
      <c r="E635" t="s">
        <v>303</v>
      </c>
      <c r="F635" t="s">
        <v>287</v>
      </c>
      <c r="G635" t="s">
        <v>257</v>
      </c>
      <c r="H635" t="s">
        <v>257</v>
      </c>
      <c r="I635" t="s">
        <v>1141</v>
      </c>
      <c r="J635" t="s">
        <v>1142</v>
      </c>
      <c r="K635" t="s">
        <v>260</v>
      </c>
      <c r="L635" t="s">
        <v>261</v>
      </c>
      <c r="P635">
        <v>519.716666666667</v>
      </c>
      <c r="Q635" t="s">
        <v>262</v>
      </c>
      <c r="R635" t="s">
        <v>262</v>
      </c>
    </row>
    <row r="636" hidden="1" spans="1:18">
      <c r="A636" t="s">
        <v>1124</v>
      </c>
      <c r="C636">
        <v>307444</v>
      </c>
      <c r="D636" t="s">
        <v>24</v>
      </c>
      <c r="E636" t="s">
        <v>306</v>
      </c>
      <c r="F636" t="s">
        <v>256</v>
      </c>
      <c r="G636" t="s">
        <v>257</v>
      </c>
      <c r="H636" t="s">
        <v>257</v>
      </c>
      <c r="I636" t="s">
        <v>1143</v>
      </c>
      <c r="J636" t="s">
        <v>1144</v>
      </c>
      <c r="K636" t="s">
        <v>260</v>
      </c>
      <c r="L636" t="s">
        <v>261</v>
      </c>
      <c r="P636">
        <v>515</v>
      </c>
      <c r="Q636" t="s">
        <v>262</v>
      </c>
      <c r="R636" t="s">
        <v>262</v>
      </c>
    </row>
    <row r="637" hidden="1" spans="1:18">
      <c r="A637" t="s">
        <v>1124</v>
      </c>
      <c r="C637">
        <v>307444</v>
      </c>
      <c r="D637" t="s">
        <v>24</v>
      </c>
      <c r="E637" t="s">
        <v>310</v>
      </c>
      <c r="F637" t="s">
        <v>264</v>
      </c>
      <c r="G637" t="s">
        <v>257</v>
      </c>
      <c r="H637" t="s">
        <v>257</v>
      </c>
      <c r="I637" t="s">
        <v>1145</v>
      </c>
      <c r="J637" t="s">
        <v>1146</v>
      </c>
      <c r="K637" t="s">
        <v>260</v>
      </c>
      <c r="L637" t="s">
        <v>261</v>
      </c>
      <c r="P637">
        <v>515.75</v>
      </c>
      <c r="Q637" t="s">
        <v>262</v>
      </c>
      <c r="R637" t="s">
        <v>262</v>
      </c>
    </row>
    <row r="638" hidden="1" spans="1:13">
      <c r="A638" t="s">
        <v>1124</v>
      </c>
      <c r="C638">
        <v>307444</v>
      </c>
      <c r="D638" t="s">
        <v>24</v>
      </c>
      <c r="E638" t="s">
        <v>313</v>
      </c>
      <c r="F638" t="s">
        <v>268</v>
      </c>
      <c r="G638" t="s">
        <v>269</v>
      </c>
      <c r="H638" t="s">
        <v>269</v>
      </c>
      <c r="K638" t="s">
        <v>260</v>
      </c>
      <c r="L638" t="s">
        <v>274</v>
      </c>
      <c r="M638" t="s">
        <v>271</v>
      </c>
    </row>
    <row r="639" hidden="1" spans="1:13">
      <c r="A639" t="s">
        <v>1124</v>
      </c>
      <c r="C639">
        <v>307444</v>
      </c>
      <c r="D639" t="s">
        <v>24</v>
      </c>
      <c r="E639" t="s">
        <v>314</v>
      </c>
      <c r="F639" t="s">
        <v>273</v>
      </c>
      <c r="G639" t="s">
        <v>269</v>
      </c>
      <c r="H639" t="s">
        <v>269</v>
      </c>
      <c r="K639" t="s">
        <v>260</v>
      </c>
      <c r="L639" t="s">
        <v>274</v>
      </c>
      <c r="M639" t="s">
        <v>271</v>
      </c>
    </row>
    <row r="640" hidden="1" spans="1:18">
      <c r="A640" t="s">
        <v>1124</v>
      </c>
      <c r="C640">
        <v>307444</v>
      </c>
      <c r="D640" t="s">
        <v>24</v>
      </c>
      <c r="E640" t="s">
        <v>315</v>
      </c>
      <c r="F640" t="s">
        <v>276</v>
      </c>
      <c r="G640" t="s">
        <v>257</v>
      </c>
      <c r="H640" t="s">
        <v>257</v>
      </c>
      <c r="I640" t="s">
        <v>1147</v>
      </c>
      <c r="J640" t="s">
        <v>1148</v>
      </c>
      <c r="K640" t="s">
        <v>260</v>
      </c>
      <c r="L640" t="s">
        <v>261</v>
      </c>
      <c r="P640">
        <v>519.233333333333</v>
      </c>
      <c r="Q640" t="s">
        <v>262</v>
      </c>
      <c r="R640" t="s">
        <v>262</v>
      </c>
    </row>
    <row r="641" hidden="1" spans="1:21">
      <c r="A641" t="s">
        <v>1124</v>
      </c>
      <c r="C641">
        <v>307444</v>
      </c>
      <c r="D641" t="s">
        <v>24</v>
      </c>
      <c r="E641" t="s">
        <v>318</v>
      </c>
      <c r="F641" t="s">
        <v>283</v>
      </c>
      <c r="G641" t="s">
        <v>257</v>
      </c>
      <c r="H641" t="s">
        <v>257</v>
      </c>
      <c r="I641" t="s">
        <v>1149</v>
      </c>
      <c r="J641" t="s">
        <v>1150</v>
      </c>
      <c r="K641" t="s">
        <v>352</v>
      </c>
      <c r="L641" t="s">
        <v>261</v>
      </c>
      <c r="M641" t="s">
        <v>1036</v>
      </c>
      <c r="N641" t="s">
        <v>1151</v>
      </c>
      <c r="P641">
        <v>534.4</v>
      </c>
      <c r="Q641" t="s">
        <v>262</v>
      </c>
      <c r="R641" t="s">
        <v>262</v>
      </c>
      <c r="T641" t="s">
        <v>1036</v>
      </c>
      <c r="U641" t="s">
        <v>353</v>
      </c>
    </row>
    <row r="642" hidden="1" spans="1:18">
      <c r="A642" t="s">
        <v>1124</v>
      </c>
      <c r="C642">
        <v>307444</v>
      </c>
      <c r="D642" t="s">
        <v>24</v>
      </c>
      <c r="E642" t="s">
        <v>321</v>
      </c>
      <c r="F642" t="s">
        <v>287</v>
      </c>
      <c r="G642" t="s">
        <v>257</v>
      </c>
      <c r="H642" t="s">
        <v>257</v>
      </c>
      <c r="I642" t="s">
        <v>1152</v>
      </c>
      <c r="J642" t="s">
        <v>1153</v>
      </c>
      <c r="K642" t="s">
        <v>260</v>
      </c>
      <c r="L642" t="s">
        <v>261</v>
      </c>
      <c r="P642">
        <v>546.283333333333</v>
      </c>
      <c r="Q642" t="s">
        <v>262</v>
      </c>
      <c r="R642" t="s">
        <v>262</v>
      </c>
    </row>
    <row r="643" hidden="1" spans="1:21">
      <c r="A643" t="s">
        <v>1124</v>
      </c>
      <c r="C643">
        <v>307444</v>
      </c>
      <c r="D643" t="s">
        <v>24</v>
      </c>
      <c r="E643" t="s">
        <v>324</v>
      </c>
      <c r="F643" t="s">
        <v>256</v>
      </c>
      <c r="G643" t="s">
        <v>257</v>
      </c>
      <c r="H643" t="s">
        <v>257</v>
      </c>
      <c r="I643" t="s">
        <v>1154</v>
      </c>
      <c r="J643" t="s">
        <v>1155</v>
      </c>
      <c r="K643" t="s">
        <v>352</v>
      </c>
      <c r="L643" t="s">
        <v>261</v>
      </c>
      <c r="M643" t="s">
        <v>1036</v>
      </c>
      <c r="N643" t="s">
        <v>1151</v>
      </c>
      <c r="P643">
        <v>504.816666666667</v>
      </c>
      <c r="Q643" t="s">
        <v>262</v>
      </c>
      <c r="R643" t="s">
        <v>262</v>
      </c>
      <c r="T643" t="s">
        <v>1036</v>
      </c>
      <c r="U643" t="s">
        <v>353</v>
      </c>
    </row>
    <row r="644" hidden="1" spans="1:18">
      <c r="A644" t="s">
        <v>1124</v>
      </c>
      <c r="C644">
        <v>307444</v>
      </c>
      <c r="D644" t="s">
        <v>24</v>
      </c>
      <c r="E644" t="s">
        <v>327</v>
      </c>
      <c r="F644" t="s">
        <v>264</v>
      </c>
      <c r="G644" t="s">
        <v>257</v>
      </c>
      <c r="H644" t="s">
        <v>257</v>
      </c>
      <c r="I644" t="s">
        <v>1156</v>
      </c>
      <c r="J644" t="s">
        <v>1157</v>
      </c>
      <c r="K644" t="s">
        <v>260</v>
      </c>
      <c r="L644" t="s">
        <v>261</v>
      </c>
      <c r="P644">
        <v>541.05</v>
      </c>
      <c r="Q644" t="s">
        <v>262</v>
      </c>
      <c r="R644" t="s">
        <v>262</v>
      </c>
    </row>
    <row r="645" hidden="1" spans="1:13">
      <c r="A645" t="s">
        <v>1124</v>
      </c>
      <c r="C645">
        <v>307444</v>
      </c>
      <c r="D645" t="s">
        <v>24</v>
      </c>
      <c r="E645" t="s">
        <v>330</v>
      </c>
      <c r="F645" t="s">
        <v>268</v>
      </c>
      <c r="G645" t="s">
        <v>269</v>
      </c>
      <c r="H645" t="s">
        <v>269</v>
      </c>
      <c r="K645" t="s">
        <v>260</v>
      </c>
      <c r="L645" t="s">
        <v>274</v>
      </c>
      <c r="M645" t="s">
        <v>271</v>
      </c>
    </row>
    <row r="646" hidden="1" spans="1:13">
      <c r="A646" t="s">
        <v>1124</v>
      </c>
      <c r="C646">
        <v>307444</v>
      </c>
      <c r="D646" t="s">
        <v>24</v>
      </c>
      <c r="E646" t="s">
        <v>332</v>
      </c>
      <c r="F646" t="s">
        <v>273</v>
      </c>
      <c r="G646" t="s">
        <v>269</v>
      </c>
      <c r="H646" t="s">
        <v>269</v>
      </c>
      <c r="K646" t="s">
        <v>260</v>
      </c>
      <c r="L646" t="s">
        <v>274</v>
      </c>
      <c r="M646" t="s">
        <v>271</v>
      </c>
    </row>
    <row r="647" hidden="1" spans="1:18">
      <c r="A647" t="s">
        <v>1124</v>
      </c>
      <c r="C647">
        <v>307444</v>
      </c>
      <c r="D647" t="s">
        <v>24</v>
      </c>
      <c r="E647" t="s">
        <v>333</v>
      </c>
      <c r="F647" t="s">
        <v>276</v>
      </c>
      <c r="G647" t="s">
        <v>257</v>
      </c>
      <c r="H647" t="s">
        <v>257</v>
      </c>
      <c r="I647" t="s">
        <v>1158</v>
      </c>
      <c r="J647" t="s">
        <v>1159</v>
      </c>
      <c r="K647" t="s">
        <v>260</v>
      </c>
      <c r="L647" t="s">
        <v>261</v>
      </c>
      <c r="P647">
        <v>530.3</v>
      </c>
      <c r="Q647" t="s">
        <v>262</v>
      </c>
      <c r="R647" t="s">
        <v>262</v>
      </c>
    </row>
    <row r="648" hidden="1" spans="1:18">
      <c r="A648" t="s">
        <v>1124</v>
      </c>
      <c r="C648">
        <v>307444</v>
      </c>
      <c r="D648" t="s">
        <v>24</v>
      </c>
      <c r="E648" t="s">
        <v>335</v>
      </c>
      <c r="F648" t="s">
        <v>283</v>
      </c>
      <c r="G648" t="s">
        <v>257</v>
      </c>
      <c r="H648" t="s">
        <v>257</v>
      </c>
      <c r="I648" t="s">
        <v>1160</v>
      </c>
      <c r="J648" t="s">
        <v>1161</v>
      </c>
      <c r="K648" t="s">
        <v>260</v>
      </c>
      <c r="L648" t="s">
        <v>261</v>
      </c>
      <c r="P648">
        <v>513.716666666667</v>
      </c>
      <c r="Q648" t="s">
        <v>262</v>
      </c>
      <c r="R648" t="s">
        <v>262</v>
      </c>
    </row>
    <row r="649" hidden="1" spans="1:18">
      <c r="A649" t="s">
        <v>1124</v>
      </c>
      <c r="C649">
        <v>307444</v>
      </c>
      <c r="D649" t="s">
        <v>24</v>
      </c>
      <c r="E649" t="s">
        <v>338</v>
      </c>
      <c r="F649" t="s">
        <v>287</v>
      </c>
      <c r="G649" t="s">
        <v>257</v>
      </c>
      <c r="H649" t="s">
        <v>257</v>
      </c>
      <c r="I649" t="s">
        <v>1162</v>
      </c>
      <c r="J649" t="s">
        <v>1163</v>
      </c>
      <c r="K649" t="s">
        <v>260</v>
      </c>
      <c r="L649" t="s">
        <v>261</v>
      </c>
      <c r="P649">
        <v>524.4</v>
      </c>
      <c r="Q649" t="s">
        <v>262</v>
      </c>
      <c r="R649" t="s">
        <v>262</v>
      </c>
    </row>
    <row r="650" hidden="1" spans="1:18">
      <c r="A650" t="s">
        <v>1124</v>
      </c>
      <c r="C650">
        <v>307444</v>
      </c>
      <c r="D650" t="s">
        <v>24</v>
      </c>
      <c r="E650" t="s">
        <v>341</v>
      </c>
      <c r="F650" t="s">
        <v>256</v>
      </c>
      <c r="G650" t="s">
        <v>257</v>
      </c>
      <c r="H650" t="s">
        <v>257</v>
      </c>
      <c r="I650" t="s">
        <v>1164</v>
      </c>
      <c r="J650" t="s">
        <v>1165</v>
      </c>
      <c r="K650" t="s">
        <v>260</v>
      </c>
      <c r="L650" t="s">
        <v>261</v>
      </c>
      <c r="P650">
        <v>528.85</v>
      </c>
      <c r="Q650" t="s">
        <v>262</v>
      </c>
      <c r="R650" t="s">
        <v>262</v>
      </c>
    </row>
    <row r="651" hidden="1" spans="1:18">
      <c r="A651" t="s">
        <v>1124</v>
      </c>
      <c r="C651">
        <v>307444</v>
      </c>
      <c r="D651" t="s">
        <v>24</v>
      </c>
      <c r="E651" t="s">
        <v>344</v>
      </c>
      <c r="F651" t="s">
        <v>264</v>
      </c>
      <c r="G651" t="s">
        <v>257</v>
      </c>
      <c r="H651" t="s">
        <v>257</v>
      </c>
      <c r="I651" t="s">
        <v>1166</v>
      </c>
      <c r="J651" t="s">
        <v>1167</v>
      </c>
      <c r="K651" t="s">
        <v>260</v>
      </c>
      <c r="L651" t="s">
        <v>261</v>
      </c>
      <c r="P651">
        <v>526.866666666667</v>
      </c>
      <c r="Q651" t="s">
        <v>262</v>
      </c>
      <c r="R651" t="s">
        <v>262</v>
      </c>
    </row>
    <row r="652" hidden="1" spans="1:13">
      <c r="A652" t="s">
        <v>1124</v>
      </c>
      <c r="C652">
        <v>307444</v>
      </c>
      <c r="D652" t="s">
        <v>24</v>
      </c>
      <c r="E652" t="s">
        <v>347</v>
      </c>
      <c r="F652" t="s">
        <v>268</v>
      </c>
      <c r="G652" t="s">
        <v>269</v>
      </c>
      <c r="H652" t="s">
        <v>269</v>
      </c>
      <c r="K652" t="s">
        <v>260</v>
      </c>
      <c r="L652" t="s">
        <v>274</v>
      </c>
      <c r="M652" t="s">
        <v>271</v>
      </c>
    </row>
    <row r="653" hidden="1" spans="1:22">
      <c r="A653" t="s">
        <v>518</v>
      </c>
      <c r="C653">
        <v>307768</v>
      </c>
      <c r="D653" t="s">
        <v>25</v>
      </c>
      <c r="E653" t="s">
        <v>255</v>
      </c>
      <c r="F653" t="s">
        <v>256</v>
      </c>
      <c r="G653" t="s">
        <v>257</v>
      </c>
      <c r="H653" t="s">
        <v>257</v>
      </c>
      <c r="I653" t="s">
        <v>1168</v>
      </c>
      <c r="K653" t="s">
        <v>352</v>
      </c>
      <c r="L653" t="s">
        <v>274</v>
      </c>
      <c r="Q653" t="s">
        <v>387</v>
      </c>
      <c r="V653" t="s">
        <v>281</v>
      </c>
    </row>
    <row r="654" hidden="1" spans="1:22">
      <c r="A654" t="s">
        <v>518</v>
      </c>
      <c r="C654">
        <v>307768</v>
      </c>
      <c r="D654" t="s">
        <v>25</v>
      </c>
      <c r="E654" t="s">
        <v>263</v>
      </c>
      <c r="F654" t="s">
        <v>264</v>
      </c>
      <c r="G654" t="s">
        <v>257</v>
      </c>
      <c r="H654" t="s">
        <v>257</v>
      </c>
      <c r="I654" t="s">
        <v>1169</v>
      </c>
      <c r="J654" t="s">
        <v>1170</v>
      </c>
      <c r="K654" t="s">
        <v>352</v>
      </c>
      <c r="L654" t="s">
        <v>274</v>
      </c>
      <c r="P654">
        <v>446.833333333333</v>
      </c>
      <c r="Q654" t="s">
        <v>387</v>
      </c>
      <c r="R654" t="s">
        <v>387</v>
      </c>
      <c r="V654" t="s">
        <v>364</v>
      </c>
    </row>
    <row r="655" hidden="1" spans="1:13">
      <c r="A655" t="s">
        <v>518</v>
      </c>
      <c r="C655">
        <v>307768</v>
      </c>
      <c r="D655" t="s">
        <v>25</v>
      </c>
      <c r="E655" t="s">
        <v>267</v>
      </c>
      <c r="F655" t="s">
        <v>268</v>
      </c>
      <c r="G655" t="s">
        <v>269</v>
      </c>
      <c r="H655" t="s">
        <v>269</v>
      </c>
      <c r="K655" t="s">
        <v>260</v>
      </c>
      <c r="L655" t="s">
        <v>274</v>
      </c>
      <c r="M655" t="s">
        <v>271</v>
      </c>
    </row>
    <row r="656" hidden="1" spans="1:13">
      <c r="A656" t="s">
        <v>518</v>
      </c>
      <c r="C656">
        <v>307768</v>
      </c>
      <c r="D656" t="s">
        <v>25</v>
      </c>
      <c r="E656" t="s">
        <v>272</v>
      </c>
      <c r="F656" t="s">
        <v>273</v>
      </c>
      <c r="G656" t="s">
        <v>269</v>
      </c>
      <c r="H656" t="s">
        <v>269</v>
      </c>
      <c r="K656" t="s">
        <v>260</v>
      </c>
      <c r="L656" t="s">
        <v>274</v>
      </c>
      <c r="M656" t="s">
        <v>271</v>
      </c>
    </row>
    <row r="657" hidden="1" spans="1:18">
      <c r="A657" t="s">
        <v>518</v>
      </c>
      <c r="C657">
        <v>307768</v>
      </c>
      <c r="D657" t="s">
        <v>25</v>
      </c>
      <c r="E657" t="s">
        <v>275</v>
      </c>
      <c r="F657" t="s">
        <v>276</v>
      </c>
      <c r="G657" t="s">
        <v>257</v>
      </c>
      <c r="H657" t="s">
        <v>257</v>
      </c>
      <c r="I657" t="s">
        <v>1171</v>
      </c>
      <c r="J657" t="s">
        <v>1172</v>
      </c>
      <c r="K657" t="s">
        <v>260</v>
      </c>
      <c r="L657" t="s">
        <v>261</v>
      </c>
      <c r="P657">
        <v>531.85</v>
      </c>
      <c r="Q657" t="s">
        <v>262</v>
      </c>
      <c r="R657" t="s">
        <v>262</v>
      </c>
    </row>
    <row r="658" hidden="1" spans="1:18">
      <c r="A658" t="s">
        <v>518</v>
      </c>
      <c r="C658">
        <v>307768</v>
      </c>
      <c r="D658" t="s">
        <v>25</v>
      </c>
      <c r="E658" t="s">
        <v>282</v>
      </c>
      <c r="F658" t="s">
        <v>283</v>
      </c>
      <c r="G658" t="s">
        <v>257</v>
      </c>
      <c r="H658" t="s">
        <v>257</v>
      </c>
      <c r="I658" t="s">
        <v>1173</v>
      </c>
      <c r="J658" t="s">
        <v>1174</v>
      </c>
      <c r="K658" t="s">
        <v>260</v>
      </c>
      <c r="L658" t="s">
        <v>261</v>
      </c>
      <c r="P658">
        <v>542.516666666667</v>
      </c>
      <c r="Q658" t="s">
        <v>262</v>
      </c>
      <c r="R658" t="s">
        <v>262</v>
      </c>
    </row>
    <row r="659" hidden="1" spans="1:18">
      <c r="A659" t="s">
        <v>518</v>
      </c>
      <c r="C659">
        <v>307768</v>
      </c>
      <c r="D659" t="s">
        <v>25</v>
      </c>
      <c r="E659" t="s">
        <v>286</v>
      </c>
      <c r="F659" t="s">
        <v>287</v>
      </c>
      <c r="G659" t="s">
        <v>257</v>
      </c>
      <c r="H659" t="s">
        <v>257</v>
      </c>
      <c r="I659" t="s">
        <v>1175</v>
      </c>
      <c r="J659" t="s">
        <v>1176</v>
      </c>
      <c r="K659" t="s">
        <v>260</v>
      </c>
      <c r="L659" t="s">
        <v>261</v>
      </c>
      <c r="P659">
        <v>546.8</v>
      </c>
      <c r="Q659" t="s">
        <v>262</v>
      </c>
      <c r="R659" t="s">
        <v>262</v>
      </c>
    </row>
    <row r="660" hidden="1" spans="1:18">
      <c r="A660" t="s">
        <v>518</v>
      </c>
      <c r="C660">
        <v>307768</v>
      </c>
      <c r="D660" t="s">
        <v>25</v>
      </c>
      <c r="E660" t="s">
        <v>290</v>
      </c>
      <c r="F660" t="s">
        <v>256</v>
      </c>
      <c r="G660" t="s">
        <v>257</v>
      </c>
      <c r="H660" t="s">
        <v>257</v>
      </c>
      <c r="I660" t="s">
        <v>1177</v>
      </c>
      <c r="J660" t="s">
        <v>1178</v>
      </c>
      <c r="K660" t="s">
        <v>260</v>
      </c>
      <c r="L660" t="s">
        <v>261</v>
      </c>
      <c r="P660">
        <v>541.816666666667</v>
      </c>
      <c r="Q660" t="s">
        <v>262</v>
      </c>
      <c r="R660" t="s">
        <v>262</v>
      </c>
    </row>
    <row r="661" hidden="1" spans="1:18">
      <c r="A661" t="s">
        <v>518</v>
      </c>
      <c r="C661">
        <v>307768</v>
      </c>
      <c r="D661" t="s">
        <v>25</v>
      </c>
      <c r="E661" t="s">
        <v>293</v>
      </c>
      <c r="F661" t="s">
        <v>264</v>
      </c>
      <c r="G661" t="s">
        <v>257</v>
      </c>
      <c r="H661" t="s">
        <v>257</v>
      </c>
      <c r="I661" t="s">
        <v>1179</v>
      </c>
      <c r="J661" t="s">
        <v>1180</v>
      </c>
      <c r="K661" t="s">
        <v>260</v>
      </c>
      <c r="L661" t="s">
        <v>261</v>
      </c>
      <c r="P661">
        <v>524.383333333333</v>
      </c>
      <c r="Q661" t="s">
        <v>262</v>
      </c>
      <c r="R661" t="s">
        <v>262</v>
      </c>
    </row>
    <row r="662" hidden="1" spans="1:13">
      <c r="A662" t="s">
        <v>518</v>
      </c>
      <c r="C662">
        <v>307768</v>
      </c>
      <c r="D662" t="s">
        <v>25</v>
      </c>
      <c r="E662" t="s">
        <v>297</v>
      </c>
      <c r="F662" t="s">
        <v>268</v>
      </c>
      <c r="G662" t="s">
        <v>269</v>
      </c>
      <c r="H662" t="s">
        <v>269</v>
      </c>
      <c r="K662" t="s">
        <v>260</v>
      </c>
      <c r="L662" t="s">
        <v>274</v>
      </c>
      <c r="M662" t="s">
        <v>271</v>
      </c>
    </row>
    <row r="663" hidden="1" spans="1:13">
      <c r="A663" t="s">
        <v>518</v>
      </c>
      <c r="C663">
        <v>307768</v>
      </c>
      <c r="D663" t="s">
        <v>25</v>
      </c>
      <c r="E663" t="s">
        <v>298</v>
      </c>
      <c r="F663" t="s">
        <v>273</v>
      </c>
      <c r="G663" t="s">
        <v>269</v>
      </c>
      <c r="H663" t="s">
        <v>269</v>
      </c>
      <c r="K663" t="s">
        <v>260</v>
      </c>
      <c r="L663" t="s">
        <v>274</v>
      </c>
      <c r="M663" t="s">
        <v>271</v>
      </c>
    </row>
    <row r="664" hidden="1" spans="1:13">
      <c r="A664" t="s">
        <v>518</v>
      </c>
      <c r="C664">
        <v>307768</v>
      </c>
      <c r="D664" t="s">
        <v>25</v>
      </c>
      <c r="E664" t="s">
        <v>299</v>
      </c>
      <c r="F664" t="s">
        <v>276</v>
      </c>
      <c r="G664" t="s">
        <v>269</v>
      </c>
      <c r="H664" t="s">
        <v>269</v>
      </c>
      <c r="K664" t="s">
        <v>260</v>
      </c>
      <c r="L664" t="s">
        <v>274</v>
      </c>
      <c r="M664" t="s">
        <v>271</v>
      </c>
    </row>
    <row r="665" hidden="1" spans="1:18">
      <c r="A665" t="s">
        <v>518</v>
      </c>
      <c r="C665">
        <v>307768</v>
      </c>
      <c r="D665" t="s">
        <v>25</v>
      </c>
      <c r="E665" t="s">
        <v>300</v>
      </c>
      <c r="F665" t="s">
        <v>283</v>
      </c>
      <c r="G665" t="s">
        <v>257</v>
      </c>
      <c r="H665" t="s">
        <v>257</v>
      </c>
      <c r="I665" t="s">
        <v>1181</v>
      </c>
      <c r="J665" t="s">
        <v>1182</v>
      </c>
      <c r="K665" t="s">
        <v>260</v>
      </c>
      <c r="L665" t="s">
        <v>261</v>
      </c>
      <c r="P665">
        <v>553.8</v>
      </c>
      <c r="Q665" t="s">
        <v>262</v>
      </c>
      <c r="R665" t="s">
        <v>262</v>
      </c>
    </row>
    <row r="666" hidden="1" spans="1:22">
      <c r="A666" t="s">
        <v>518</v>
      </c>
      <c r="C666">
        <v>307768</v>
      </c>
      <c r="D666" t="s">
        <v>25</v>
      </c>
      <c r="E666" t="s">
        <v>303</v>
      </c>
      <c r="F666" t="s">
        <v>287</v>
      </c>
      <c r="G666" t="s">
        <v>257</v>
      </c>
      <c r="H666" t="s">
        <v>257</v>
      </c>
      <c r="I666" t="s">
        <v>1183</v>
      </c>
      <c r="J666" t="s">
        <v>1184</v>
      </c>
      <c r="K666" t="s">
        <v>352</v>
      </c>
      <c r="L666" t="s">
        <v>261</v>
      </c>
      <c r="P666">
        <v>12.95</v>
      </c>
      <c r="Q666" t="s">
        <v>262</v>
      </c>
      <c r="R666" t="s">
        <v>387</v>
      </c>
      <c r="V666" t="s">
        <v>364</v>
      </c>
    </row>
    <row r="667" hidden="1" spans="1:18">
      <c r="A667" t="s">
        <v>518</v>
      </c>
      <c r="C667">
        <v>307768</v>
      </c>
      <c r="D667" t="s">
        <v>25</v>
      </c>
      <c r="E667" t="s">
        <v>306</v>
      </c>
      <c r="F667" t="s">
        <v>256</v>
      </c>
      <c r="G667" t="s">
        <v>257</v>
      </c>
      <c r="H667" t="s">
        <v>257</v>
      </c>
      <c r="I667" t="s">
        <v>1185</v>
      </c>
      <c r="J667" t="s">
        <v>1186</v>
      </c>
      <c r="K667" t="s">
        <v>260</v>
      </c>
      <c r="L667" t="s">
        <v>261</v>
      </c>
      <c r="P667">
        <v>546.083333333333</v>
      </c>
      <c r="Q667" t="s">
        <v>262</v>
      </c>
      <c r="R667" t="s">
        <v>262</v>
      </c>
    </row>
    <row r="668" hidden="1" spans="1:18">
      <c r="A668" t="s">
        <v>518</v>
      </c>
      <c r="C668">
        <v>307768</v>
      </c>
      <c r="D668" t="s">
        <v>25</v>
      </c>
      <c r="E668" t="s">
        <v>310</v>
      </c>
      <c r="F668" t="s">
        <v>264</v>
      </c>
      <c r="G668" t="s">
        <v>257</v>
      </c>
      <c r="H668" t="s">
        <v>257</v>
      </c>
      <c r="I668" t="s">
        <v>1187</v>
      </c>
      <c r="J668" t="s">
        <v>1188</v>
      </c>
      <c r="K668" t="s">
        <v>260</v>
      </c>
      <c r="L668" t="s">
        <v>261</v>
      </c>
      <c r="P668">
        <v>556.116666666667</v>
      </c>
      <c r="Q668" t="s">
        <v>262</v>
      </c>
      <c r="R668" t="s">
        <v>262</v>
      </c>
    </row>
    <row r="669" hidden="1" spans="1:13">
      <c r="A669" t="s">
        <v>518</v>
      </c>
      <c r="C669">
        <v>307768</v>
      </c>
      <c r="D669" t="s">
        <v>25</v>
      </c>
      <c r="E669" t="s">
        <v>313</v>
      </c>
      <c r="F669" t="s">
        <v>268</v>
      </c>
      <c r="G669" t="s">
        <v>269</v>
      </c>
      <c r="H669" t="s">
        <v>269</v>
      </c>
      <c r="K669" t="s">
        <v>260</v>
      </c>
      <c r="L669" t="s">
        <v>274</v>
      </c>
      <c r="M669" t="s">
        <v>271</v>
      </c>
    </row>
    <row r="670" hidden="1" spans="1:13">
      <c r="A670" t="s">
        <v>518</v>
      </c>
      <c r="C670">
        <v>307768</v>
      </c>
      <c r="D670" t="s">
        <v>25</v>
      </c>
      <c r="E670" t="s">
        <v>314</v>
      </c>
      <c r="F670" t="s">
        <v>273</v>
      </c>
      <c r="G670" t="s">
        <v>269</v>
      </c>
      <c r="H670" t="s">
        <v>269</v>
      </c>
      <c r="K670" t="s">
        <v>260</v>
      </c>
      <c r="L670" t="s">
        <v>274</v>
      </c>
      <c r="M670" t="s">
        <v>271</v>
      </c>
    </row>
    <row r="671" hidden="1" spans="1:18">
      <c r="A671" t="s">
        <v>518</v>
      </c>
      <c r="C671">
        <v>307768</v>
      </c>
      <c r="D671" t="s">
        <v>25</v>
      </c>
      <c r="E671" t="s">
        <v>315</v>
      </c>
      <c r="F671" t="s">
        <v>276</v>
      </c>
      <c r="G671" t="s">
        <v>257</v>
      </c>
      <c r="H671" t="s">
        <v>257</v>
      </c>
      <c r="I671" t="s">
        <v>1189</v>
      </c>
      <c r="J671" t="s">
        <v>1190</v>
      </c>
      <c r="K671" t="s">
        <v>260</v>
      </c>
      <c r="L671" t="s">
        <v>261</v>
      </c>
      <c r="P671">
        <v>544.8</v>
      </c>
      <c r="Q671" t="s">
        <v>262</v>
      </c>
      <c r="R671" t="s">
        <v>262</v>
      </c>
    </row>
    <row r="672" hidden="1" spans="1:18">
      <c r="A672" t="s">
        <v>518</v>
      </c>
      <c r="C672">
        <v>307768</v>
      </c>
      <c r="D672" t="s">
        <v>25</v>
      </c>
      <c r="E672" t="s">
        <v>318</v>
      </c>
      <c r="F672" t="s">
        <v>283</v>
      </c>
      <c r="G672" t="s">
        <v>257</v>
      </c>
      <c r="H672" t="s">
        <v>257</v>
      </c>
      <c r="I672" t="s">
        <v>1191</v>
      </c>
      <c r="J672" t="s">
        <v>1192</v>
      </c>
      <c r="K672" t="s">
        <v>260</v>
      </c>
      <c r="L672" t="s">
        <v>261</v>
      </c>
      <c r="P672">
        <v>535.583333333333</v>
      </c>
      <c r="Q672" t="s">
        <v>262</v>
      </c>
      <c r="R672" t="s">
        <v>262</v>
      </c>
    </row>
    <row r="673" hidden="1" spans="1:18">
      <c r="A673" t="s">
        <v>518</v>
      </c>
      <c r="C673">
        <v>307768</v>
      </c>
      <c r="D673" t="s">
        <v>25</v>
      </c>
      <c r="E673" t="s">
        <v>321</v>
      </c>
      <c r="F673" t="s">
        <v>287</v>
      </c>
      <c r="G673" t="s">
        <v>257</v>
      </c>
      <c r="H673" t="s">
        <v>257</v>
      </c>
      <c r="I673" t="s">
        <v>1193</v>
      </c>
      <c r="J673" t="s">
        <v>1194</v>
      </c>
      <c r="K673" t="s">
        <v>260</v>
      </c>
      <c r="L673" t="s">
        <v>261</v>
      </c>
      <c r="P673">
        <v>541.566666666667</v>
      </c>
      <c r="Q673" t="s">
        <v>262</v>
      </c>
      <c r="R673" t="s">
        <v>262</v>
      </c>
    </row>
    <row r="674" hidden="1" spans="1:18">
      <c r="A674" t="s">
        <v>518</v>
      </c>
      <c r="C674">
        <v>307768</v>
      </c>
      <c r="D674" t="s">
        <v>25</v>
      </c>
      <c r="E674" t="s">
        <v>324</v>
      </c>
      <c r="F674" t="s">
        <v>256</v>
      </c>
      <c r="G674" t="s">
        <v>257</v>
      </c>
      <c r="H674" t="s">
        <v>257</v>
      </c>
      <c r="I674" t="s">
        <v>1195</v>
      </c>
      <c r="J674" t="s">
        <v>1196</v>
      </c>
      <c r="K674" t="s">
        <v>260</v>
      </c>
      <c r="L674" t="s">
        <v>261</v>
      </c>
      <c r="P674">
        <v>541.633333333333</v>
      </c>
      <c r="Q674" t="s">
        <v>262</v>
      </c>
      <c r="R674" t="s">
        <v>262</v>
      </c>
    </row>
    <row r="675" hidden="1" spans="1:18">
      <c r="A675" t="s">
        <v>518</v>
      </c>
      <c r="C675">
        <v>307768</v>
      </c>
      <c r="D675" t="s">
        <v>25</v>
      </c>
      <c r="E675" t="s">
        <v>327</v>
      </c>
      <c r="F675" t="s">
        <v>264</v>
      </c>
      <c r="G675" t="s">
        <v>257</v>
      </c>
      <c r="H675" t="s">
        <v>257</v>
      </c>
      <c r="I675" t="s">
        <v>1197</v>
      </c>
      <c r="J675" t="s">
        <v>1198</v>
      </c>
      <c r="K675" t="s">
        <v>260</v>
      </c>
      <c r="L675" t="s">
        <v>261</v>
      </c>
      <c r="P675">
        <v>533.4</v>
      </c>
      <c r="Q675" t="s">
        <v>262</v>
      </c>
      <c r="R675" t="s">
        <v>262</v>
      </c>
    </row>
    <row r="676" hidden="1" spans="1:13">
      <c r="A676" t="s">
        <v>518</v>
      </c>
      <c r="C676">
        <v>307768</v>
      </c>
      <c r="D676" t="s">
        <v>25</v>
      </c>
      <c r="E676" t="s">
        <v>330</v>
      </c>
      <c r="F676" t="s">
        <v>268</v>
      </c>
      <c r="G676" t="s">
        <v>269</v>
      </c>
      <c r="H676" t="s">
        <v>269</v>
      </c>
      <c r="K676" t="s">
        <v>260</v>
      </c>
      <c r="L676" t="s">
        <v>274</v>
      </c>
      <c r="M676" t="s">
        <v>271</v>
      </c>
    </row>
    <row r="677" hidden="1" spans="1:13">
      <c r="A677" t="s">
        <v>518</v>
      </c>
      <c r="C677">
        <v>307768</v>
      </c>
      <c r="D677" t="s">
        <v>25</v>
      </c>
      <c r="E677" t="s">
        <v>332</v>
      </c>
      <c r="F677" t="s">
        <v>273</v>
      </c>
      <c r="G677" t="s">
        <v>269</v>
      </c>
      <c r="H677" t="s">
        <v>269</v>
      </c>
      <c r="K677" t="s">
        <v>260</v>
      </c>
      <c r="L677" t="s">
        <v>274</v>
      </c>
      <c r="M677" t="s">
        <v>271</v>
      </c>
    </row>
    <row r="678" hidden="1" spans="1:18">
      <c r="A678" t="s">
        <v>518</v>
      </c>
      <c r="C678">
        <v>307768</v>
      </c>
      <c r="D678" t="s">
        <v>25</v>
      </c>
      <c r="E678" t="s">
        <v>333</v>
      </c>
      <c r="F678" t="s">
        <v>276</v>
      </c>
      <c r="G678" t="s">
        <v>257</v>
      </c>
      <c r="H678" t="s">
        <v>257</v>
      </c>
      <c r="I678" t="s">
        <v>1199</v>
      </c>
      <c r="J678" t="s">
        <v>1200</v>
      </c>
      <c r="K678" t="s">
        <v>260</v>
      </c>
      <c r="L678" t="s">
        <v>261</v>
      </c>
      <c r="P678">
        <v>531.866666666667</v>
      </c>
      <c r="Q678" t="s">
        <v>262</v>
      </c>
      <c r="R678" t="s">
        <v>262</v>
      </c>
    </row>
    <row r="679" hidden="1" spans="1:18">
      <c r="A679" t="s">
        <v>518</v>
      </c>
      <c r="C679">
        <v>307768</v>
      </c>
      <c r="D679" t="s">
        <v>25</v>
      </c>
      <c r="E679" t="s">
        <v>335</v>
      </c>
      <c r="F679" t="s">
        <v>283</v>
      </c>
      <c r="G679" t="s">
        <v>257</v>
      </c>
      <c r="H679" t="s">
        <v>257</v>
      </c>
      <c r="I679" t="s">
        <v>1201</v>
      </c>
      <c r="J679" t="s">
        <v>1202</v>
      </c>
      <c r="K679" t="s">
        <v>260</v>
      </c>
      <c r="L679" t="s">
        <v>261</v>
      </c>
      <c r="P679">
        <v>543.533333333333</v>
      </c>
      <c r="Q679" t="s">
        <v>262</v>
      </c>
      <c r="R679" t="s">
        <v>262</v>
      </c>
    </row>
    <row r="680" hidden="1" spans="1:22">
      <c r="A680" t="s">
        <v>518</v>
      </c>
      <c r="C680">
        <v>307768</v>
      </c>
      <c r="D680" t="s">
        <v>25</v>
      </c>
      <c r="E680" t="s">
        <v>338</v>
      </c>
      <c r="F680" t="s">
        <v>287</v>
      </c>
      <c r="G680" t="s">
        <v>257</v>
      </c>
      <c r="H680" t="s">
        <v>257</v>
      </c>
      <c r="I680" t="s">
        <v>1203</v>
      </c>
      <c r="J680" t="s">
        <v>1204</v>
      </c>
      <c r="K680" t="s">
        <v>352</v>
      </c>
      <c r="L680" t="s">
        <v>261</v>
      </c>
      <c r="P680">
        <v>8.58333333333333</v>
      </c>
      <c r="Q680" t="s">
        <v>262</v>
      </c>
      <c r="R680" t="s">
        <v>387</v>
      </c>
      <c r="V680" t="s">
        <v>364</v>
      </c>
    </row>
    <row r="681" hidden="1" spans="1:18">
      <c r="A681" t="s">
        <v>518</v>
      </c>
      <c r="C681">
        <v>307768</v>
      </c>
      <c r="D681" t="s">
        <v>25</v>
      </c>
      <c r="E681" t="s">
        <v>341</v>
      </c>
      <c r="F681" t="s">
        <v>256</v>
      </c>
      <c r="G681" t="s">
        <v>257</v>
      </c>
      <c r="H681" t="s">
        <v>257</v>
      </c>
      <c r="I681" t="s">
        <v>1205</v>
      </c>
      <c r="J681" t="s">
        <v>1206</v>
      </c>
      <c r="K681" t="s">
        <v>260</v>
      </c>
      <c r="L681" t="s">
        <v>261</v>
      </c>
      <c r="P681">
        <v>566.383333333333</v>
      </c>
      <c r="Q681" t="s">
        <v>262</v>
      </c>
      <c r="R681" t="s">
        <v>262</v>
      </c>
    </row>
    <row r="682" hidden="1" spans="1:18">
      <c r="A682" t="s">
        <v>518</v>
      </c>
      <c r="C682">
        <v>307768</v>
      </c>
      <c r="D682" t="s">
        <v>25</v>
      </c>
      <c r="E682" t="s">
        <v>344</v>
      </c>
      <c r="F682" t="s">
        <v>264</v>
      </c>
      <c r="G682" t="s">
        <v>257</v>
      </c>
      <c r="H682" t="s">
        <v>257</v>
      </c>
      <c r="I682" t="s">
        <v>1207</v>
      </c>
      <c r="J682" t="s">
        <v>1208</v>
      </c>
      <c r="K682" t="s">
        <v>260</v>
      </c>
      <c r="L682" t="s">
        <v>261</v>
      </c>
      <c r="P682">
        <v>548.95</v>
      </c>
      <c r="Q682" t="s">
        <v>262</v>
      </c>
      <c r="R682" t="s">
        <v>262</v>
      </c>
    </row>
    <row r="683" hidden="1" spans="1:13">
      <c r="A683" t="s">
        <v>518</v>
      </c>
      <c r="C683">
        <v>307768</v>
      </c>
      <c r="D683" t="s">
        <v>25</v>
      </c>
      <c r="E683" t="s">
        <v>347</v>
      </c>
      <c r="F683" t="s">
        <v>268</v>
      </c>
      <c r="G683" t="s">
        <v>269</v>
      </c>
      <c r="H683" t="s">
        <v>269</v>
      </c>
      <c r="K683" t="s">
        <v>260</v>
      </c>
      <c r="L683" t="s">
        <v>274</v>
      </c>
      <c r="M683" t="s">
        <v>271</v>
      </c>
    </row>
    <row r="684" hidden="1" spans="1:18">
      <c r="A684" t="s">
        <v>690</v>
      </c>
      <c r="C684">
        <v>306475</v>
      </c>
      <c r="D684" t="s">
        <v>26</v>
      </c>
      <c r="E684" t="s">
        <v>255</v>
      </c>
      <c r="F684" t="s">
        <v>256</v>
      </c>
      <c r="G684" t="s">
        <v>257</v>
      </c>
      <c r="H684" t="s">
        <v>257</v>
      </c>
      <c r="I684" t="s">
        <v>1209</v>
      </c>
      <c r="J684" t="s">
        <v>1210</v>
      </c>
      <c r="K684" t="s">
        <v>260</v>
      </c>
      <c r="L684" t="s">
        <v>274</v>
      </c>
      <c r="P684">
        <v>609.783333333333</v>
      </c>
      <c r="Q684" t="s">
        <v>693</v>
      </c>
      <c r="R684" t="s">
        <v>693</v>
      </c>
    </row>
    <row r="685" hidden="1" spans="1:18">
      <c r="A685" t="s">
        <v>690</v>
      </c>
      <c r="C685">
        <v>306475</v>
      </c>
      <c r="D685" t="s">
        <v>26</v>
      </c>
      <c r="E685" t="s">
        <v>263</v>
      </c>
      <c r="F685" t="s">
        <v>264</v>
      </c>
      <c r="G685" t="s">
        <v>257</v>
      </c>
      <c r="H685" t="s">
        <v>257</v>
      </c>
      <c r="I685" t="s">
        <v>1211</v>
      </c>
      <c r="J685" t="s">
        <v>1212</v>
      </c>
      <c r="K685" t="s">
        <v>260</v>
      </c>
      <c r="L685" t="s">
        <v>274</v>
      </c>
      <c r="P685">
        <v>626.566666666667</v>
      </c>
      <c r="Q685" t="s">
        <v>693</v>
      </c>
      <c r="R685" t="s">
        <v>693</v>
      </c>
    </row>
    <row r="686" hidden="1" spans="1:13">
      <c r="A686" t="s">
        <v>690</v>
      </c>
      <c r="C686">
        <v>306475</v>
      </c>
      <c r="D686" t="s">
        <v>26</v>
      </c>
      <c r="E686" t="s">
        <v>267</v>
      </c>
      <c r="F686" t="s">
        <v>268</v>
      </c>
      <c r="G686" t="s">
        <v>269</v>
      </c>
      <c r="H686" t="s">
        <v>269</v>
      </c>
      <c r="K686" t="s">
        <v>260</v>
      </c>
      <c r="L686" t="s">
        <v>274</v>
      </c>
      <c r="M686" t="s">
        <v>271</v>
      </c>
    </row>
    <row r="687" hidden="1" spans="1:13">
      <c r="A687" t="s">
        <v>690</v>
      </c>
      <c r="C687">
        <v>306475</v>
      </c>
      <c r="D687" t="s">
        <v>26</v>
      </c>
      <c r="E687" t="s">
        <v>272</v>
      </c>
      <c r="F687" t="s">
        <v>273</v>
      </c>
      <c r="G687" t="s">
        <v>269</v>
      </c>
      <c r="H687" t="s">
        <v>269</v>
      </c>
      <c r="K687" t="s">
        <v>260</v>
      </c>
      <c r="L687" t="s">
        <v>274</v>
      </c>
      <c r="M687" t="s">
        <v>271</v>
      </c>
    </row>
    <row r="688" hidden="1" spans="1:18">
      <c r="A688" t="s">
        <v>690</v>
      </c>
      <c r="C688">
        <v>306475</v>
      </c>
      <c r="D688" t="s">
        <v>26</v>
      </c>
      <c r="E688" t="s">
        <v>275</v>
      </c>
      <c r="F688" t="s">
        <v>276</v>
      </c>
      <c r="G688" t="s">
        <v>257</v>
      </c>
      <c r="H688" t="s">
        <v>257</v>
      </c>
      <c r="I688" t="s">
        <v>1213</v>
      </c>
      <c r="J688" t="s">
        <v>1214</v>
      </c>
      <c r="K688" t="s">
        <v>260</v>
      </c>
      <c r="L688" t="s">
        <v>274</v>
      </c>
      <c r="P688">
        <v>586.65</v>
      </c>
      <c r="Q688" t="s">
        <v>693</v>
      </c>
      <c r="R688" t="s">
        <v>693</v>
      </c>
    </row>
    <row r="689" hidden="1" spans="1:18">
      <c r="A689" t="s">
        <v>690</v>
      </c>
      <c r="C689">
        <v>306475</v>
      </c>
      <c r="D689" t="s">
        <v>26</v>
      </c>
      <c r="E689" t="s">
        <v>282</v>
      </c>
      <c r="F689" t="s">
        <v>283</v>
      </c>
      <c r="G689" t="s">
        <v>269</v>
      </c>
      <c r="H689" t="s">
        <v>269</v>
      </c>
      <c r="I689" t="s">
        <v>1215</v>
      </c>
      <c r="J689" t="s">
        <v>1216</v>
      </c>
      <c r="K689" t="s">
        <v>260</v>
      </c>
      <c r="L689" t="s">
        <v>274</v>
      </c>
      <c r="M689" t="s">
        <v>271</v>
      </c>
      <c r="P689">
        <v>566.333333333333</v>
      </c>
      <c r="Q689" t="s">
        <v>693</v>
      </c>
      <c r="R689" t="s">
        <v>693</v>
      </c>
    </row>
    <row r="690" hidden="1" spans="1:18">
      <c r="A690" t="s">
        <v>690</v>
      </c>
      <c r="C690">
        <v>306475</v>
      </c>
      <c r="D690" t="s">
        <v>26</v>
      </c>
      <c r="E690" t="s">
        <v>286</v>
      </c>
      <c r="F690" t="s">
        <v>287</v>
      </c>
      <c r="G690" t="s">
        <v>257</v>
      </c>
      <c r="H690" t="s">
        <v>257</v>
      </c>
      <c r="I690" t="s">
        <v>1217</v>
      </c>
      <c r="J690" t="s">
        <v>1218</v>
      </c>
      <c r="K690" t="s">
        <v>260</v>
      </c>
      <c r="L690" t="s">
        <v>274</v>
      </c>
      <c r="P690">
        <v>582.45</v>
      </c>
      <c r="Q690" t="s">
        <v>693</v>
      </c>
      <c r="R690" t="s">
        <v>693</v>
      </c>
    </row>
    <row r="691" hidden="1" spans="1:18">
      <c r="A691" t="s">
        <v>690</v>
      </c>
      <c r="C691">
        <v>306475</v>
      </c>
      <c r="D691" t="s">
        <v>26</v>
      </c>
      <c r="E691" t="s">
        <v>290</v>
      </c>
      <c r="F691" t="s">
        <v>256</v>
      </c>
      <c r="G691" t="s">
        <v>257</v>
      </c>
      <c r="H691" t="s">
        <v>257</v>
      </c>
      <c r="I691" t="s">
        <v>1219</v>
      </c>
      <c r="J691" t="s">
        <v>1220</v>
      </c>
      <c r="K691" t="s">
        <v>260</v>
      </c>
      <c r="L691" t="s">
        <v>274</v>
      </c>
      <c r="P691">
        <v>549.133333333333</v>
      </c>
      <c r="Q691" t="s">
        <v>693</v>
      </c>
      <c r="R691" t="s">
        <v>693</v>
      </c>
    </row>
    <row r="692" hidden="1" spans="1:18">
      <c r="A692" t="s">
        <v>690</v>
      </c>
      <c r="C692">
        <v>306475</v>
      </c>
      <c r="D692" t="s">
        <v>26</v>
      </c>
      <c r="E692" t="s">
        <v>293</v>
      </c>
      <c r="F692" t="s">
        <v>264</v>
      </c>
      <c r="G692" t="s">
        <v>257</v>
      </c>
      <c r="H692" t="s">
        <v>257</v>
      </c>
      <c r="I692" t="s">
        <v>1221</v>
      </c>
      <c r="J692" t="s">
        <v>1222</v>
      </c>
      <c r="K692" t="s">
        <v>260</v>
      </c>
      <c r="L692" t="s">
        <v>274</v>
      </c>
      <c r="P692">
        <v>529.883333333333</v>
      </c>
      <c r="Q692" t="s">
        <v>693</v>
      </c>
      <c r="R692" t="s">
        <v>693</v>
      </c>
    </row>
    <row r="693" hidden="1" spans="1:13">
      <c r="A693" t="s">
        <v>690</v>
      </c>
      <c r="C693">
        <v>306475</v>
      </c>
      <c r="D693" t="s">
        <v>26</v>
      </c>
      <c r="E693" t="s">
        <v>297</v>
      </c>
      <c r="F693" t="s">
        <v>268</v>
      </c>
      <c r="G693" t="s">
        <v>269</v>
      </c>
      <c r="H693" t="s">
        <v>269</v>
      </c>
      <c r="K693" t="s">
        <v>260</v>
      </c>
      <c r="L693" t="s">
        <v>274</v>
      </c>
      <c r="M693" t="s">
        <v>271</v>
      </c>
    </row>
    <row r="694" hidden="1" spans="1:13">
      <c r="A694" t="s">
        <v>690</v>
      </c>
      <c r="C694">
        <v>306475</v>
      </c>
      <c r="D694" t="s">
        <v>26</v>
      </c>
      <c r="E694" t="s">
        <v>298</v>
      </c>
      <c r="F694" t="s">
        <v>273</v>
      </c>
      <c r="G694" t="s">
        <v>269</v>
      </c>
      <c r="H694" t="s">
        <v>269</v>
      </c>
      <c r="K694" t="s">
        <v>260</v>
      </c>
      <c r="L694" t="s">
        <v>274</v>
      </c>
      <c r="M694" t="s">
        <v>271</v>
      </c>
    </row>
    <row r="695" hidden="1" spans="1:13">
      <c r="A695" t="s">
        <v>690</v>
      </c>
      <c r="C695">
        <v>306475</v>
      </c>
      <c r="D695" t="s">
        <v>26</v>
      </c>
      <c r="E695" t="s">
        <v>299</v>
      </c>
      <c r="F695" t="s">
        <v>276</v>
      </c>
      <c r="G695" t="s">
        <v>269</v>
      </c>
      <c r="H695" t="s">
        <v>269</v>
      </c>
      <c r="K695" t="s">
        <v>260</v>
      </c>
      <c r="L695" t="s">
        <v>274</v>
      </c>
      <c r="M695" t="s">
        <v>271</v>
      </c>
    </row>
    <row r="696" hidden="1" spans="1:18">
      <c r="A696" t="s">
        <v>690</v>
      </c>
      <c r="C696">
        <v>306475</v>
      </c>
      <c r="D696" t="s">
        <v>26</v>
      </c>
      <c r="E696" t="s">
        <v>300</v>
      </c>
      <c r="F696" t="s">
        <v>283</v>
      </c>
      <c r="G696" t="s">
        <v>257</v>
      </c>
      <c r="H696" t="s">
        <v>257</v>
      </c>
      <c r="I696" t="s">
        <v>1223</v>
      </c>
      <c r="J696" t="s">
        <v>1224</v>
      </c>
      <c r="K696" t="s">
        <v>260</v>
      </c>
      <c r="L696" t="s">
        <v>274</v>
      </c>
      <c r="P696">
        <v>559.25</v>
      </c>
      <c r="Q696" t="s">
        <v>693</v>
      </c>
      <c r="R696" t="s">
        <v>693</v>
      </c>
    </row>
    <row r="697" hidden="1" spans="1:18">
      <c r="A697" t="s">
        <v>690</v>
      </c>
      <c r="C697">
        <v>306475</v>
      </c>
      <c r="D697" t="s">
        <v>26</v>
      </c>
      <c r="E697" t="s">
        <v>303</v>
      </c>
      <c r="F697" t="s">
        <v>287</v>
      </c>
      <c r="G697" t="s">
        <v>257</v>
      </c>
      <c r="H697" t="s">
        <v>257</v>
      </c>
      <c r="I697" t="s">
        <v>1225</v>
      </c>
      <c r="J697" t="s">
        <v>1226</v>
      </c>
      <c r="K697" t="s">
        <v>260</v>
      </c>
      <c r="L697" t="s">
        <v>274</v>
      </c>
      <c r="P697">
        <v>584.533333333333</v>
      </c>
      <c r="Q697" t="s">
        <v>693</v>
      </c>
      <c r="R697" t="s">
        <v>693</v>
      </c>
    </row>
    <row r="698" hidden="1" spans="1:18">
      <c r="A698" t="s">
        <v>690</v>
      </c>
      <c r="C698">
        <v>306475</v>
      </c>
      <c r="D698" t="s">
        <v>26</v>
      </c>
      <c r="E698" t="s">
        <v>306</v>
      </c>
      <c r="F698" t="s">
        <v>256</v>
      </c>
      <c r="G698" t="s">
        <v>257</v>
      </c>
      <c r="H698" t="s">
        <v>257</v>
      </c>
      <c r="I698" t="s">
        <v>1227</v>
      </c>
      <c r="J698" t="s">
        <v>1228</v>
      </c>
      <c r="K698" t="s">
        <v>260</v>
      </c>
      <c r="P698">
        <v>550.316666666667</v>
      </c>
      <c r="Q698" t="s">
        <v>693</v>
      </c>
      <c r="R698" t="s">
        <v>693</v>
      </c>
    </row>
    <row r="699" hidden="1" spans="1:18">
      <c r="A699" t="s">
        <v>690</v>
      </c>
      <c r="C699">
        <v>306475</v>
      </c>
      <c r="D699" t="s">
        <v>26</v>
      </c>
      <c r="E699" t="s">
        <v>310</v>
      </c>
      <c r="F699" t="s">
        <v>264</v>
      </c>
      <c r="G699" t="s">
        <v>257</v>
      </c>
      <c r="H699" t="s">
        <v>257</v>
      </c>
      <c r="I699" t="s">
        <v>311</v>
      </c>
      <c r="J699" t="s">
        <v>1229</v>
      </c>
      <c r="K699" t="s">
        <v>260</v>
      </c>
      <c r="L699" t="s">
        <v>274</v>
      </c>
      <c r="P699">
        <v>532.3</v>
      </c>
      <c r="Q699" t="s">
        <v>693</v>
      </c>
      <c r="R699" t="s">
        <v>693</v>
      </c>
    </row>
    <row r="700" hidden="1" spans="1:13">
      <c r="A700" t="s">
        <v>690</v>
      </c>
      <c r="C700">
        <v>306475</v>
      </c>
      <c r="D700" t="s">
        <v>26</v>
      </c>
      <c r="E700" t="s">
        <v>313</v>
      </c>
      <c r="F700" t="s">
        <v>268</v>
      </c>
      <c r="G700" t="s">
        <v>269</v>
      </c>
      <c r="H700" t="s">
        <v>269</v>
      </c>
      <c r="K700" t="s">
        <v>260</v>
      </c>
      <c r="L700" t="s">
        <v>274</v>
      </c>
      <c r="M700" t="s">
        <v>271</v>
      </c>
    </row>
    <row r="701" hidden="1" spans="1:13">
      <c r="A701" t="s">
        <v>690</v>
      </c>
      <c r="C701">
        <v>306475</v>
      </c>
      <c r="D701" t="s">
        <v>26</v>
      </c>
      <c r="E701" t="s">
        <v>314</v>
      </c>
      <c r="F701" t="s">
        <v>273</v>
      </c>
      <c r="G701" t="s">
        <v>269</v>
      </c>
      <c r="H701" t="s">
        <v>269</v>
      </c>
      <c r="K701" t="s">
        <v>260</v>
      </c>
      <c r="L701" t="s">
        <v>274</v>
      </c>
      <c r="M701" t="s">
        <v>271</v>
      </c>
    </row>
    <row r="702" hidden="1" spans="1:19">
      <c r="A702" t="s">
        <v>690</v>
      </c>
      <c r="C702">
        <v>306475</v>
      </c>
      <c r="D702" t="s">
        <v>26</v>
      </c>
      <c r="E702" t="s">
        <v>315</v>
      </c>
      <c r="F702" t="s">
        <v>276</v>
      </c>
      <c r="G702" t="s">
        <v>257</v>
      </c>
      <c r="H702" t="s">
        <v>257</v>
      </c>
      <c r="K702" t="s">
        <v>260</v>
      </c>
      <c r="L702" t="s">
        <v>274</v>
      </c>
      <c r="M702" t="s">
        <v>295</v>
      </c>
      <c r="N702" t="s">
        <v>296</v>
      </c>
      <c r="S702" t="s">
        <v>295</v>
      </c>
    </row>
    <row r="703" hidden="1" spans="1:19">
      <c r="A703" t="s">
        <v>690</v>
      </c>
      <c r="C703">
        <v>306475</v>
      </c>
      <c r="D703" t="s">
        <v>26</v>
      </c>
      <c r="E703" t="s">
        <v>318</v>
      </c>
      <c r="F703" t="s">
        <v>283</v>
      </c>
      <c r="G703" t="s">
        <v>257</v>
      </c>
      <c r="H703" t="s">
        <v>257</v>
      </c>
      <c r="K703" t="s">
        <v>260</v>
      </c>
      <c r="L703" t="s">
        <v>274</v>
      </c>
      <c r="M703" t="s">
        <v>295</v>
      </c>
      <c r="N703" t="s">
        <v>296</v>
      </c>
      <c r="S703" t="s">
        <v>295</v>
      </c>
    </row>
    <row r="704" hidden="1" spans="1:19">
      <c r="A704" t="s">
        <v>690</v>
      </c>
      <c r="C704">
        <v>306475</v>
      </c>
      <c r="D704" t="s">
        <v>26</v>
      </c>
      <c r="E704" t="s">
        <v>321</v>
      </c>
      <c r="F704" t="s">
        <v>287</v>
      </c>
      <c r="G704" t="s">
        <v>257</v>
      </c>
      <c r="H704" t="s">
        <v>257</v>
      </c>
      <c r="K704" t="s">
        <v>260</v>
      </c>
      <c r="L704" t="s">
        <v>274</v>
      </c>
      <c r="M704" t="s">
        <v>295</v>
      </c>
      <c r="N704" t="s">
        <v>296</v>
      </c>
      <c r="S704" t="s">
        <v>295</v>
      </c>
    </row>
    <row r="705" hidden="1" spans="1:19">
      <c r="A705" t="s">
        <v>690</v>
      </c>
      <c r="C705">
        <v>306475</v>
      </c>
      <c r="D705" t="s">
        <v>26</v>
      </c>
      <c r="E705" t="s">
        <v>324</v>
      </c>
      <c r="F705" t="s">
        <v>256</v>
      </c>
      <c r="G705" t="s">
        <v>257</v>
      </c>
      <c r="H705" t="s">
        <v>257</v>
      </c>
      <c r="K705" t="s">
        <v>260</v>
      </c>
      <c r="L705" t="s">
        <v>274</v>
      </c>
      <c r="M705" t="s">
        <v>295</v>
      </c>
      <c r="N705" t="s">
        <v>296</v>
      </c>
      <c r="S705" t="s">
        <v>295</v>
      </c>
    </row>
    <row r="706" hidden="1" spans="1:19">
      <c r="A706" t="s">
        <v>690</v>
      </c>
      <c r="C706">
        <v>306475</v>
      </c>
      <c r="D706" t="s">
        <v>26</v>
      </c>
      <c r="E706" t="s">
        <v>327</v>
      </c>
      <c r="F706" t="s">
        <v>264</v>
      </c>
      <c r="G706" t="s">
        <v>257</v>
      </c>
      <c r="H706" t="s">
        <v>257</v>
      </c>
      <c r="K706" t="s">
        <v>260</v>
      </c>
      <c r="L706" t="s">
        <v>274</v>
      </c>
      <c r="M706" t="s">
        <v>295</v>
      </c>
      <c r="N706" t="s">
        <v>296</v>
      </c>
      <c r="S706" t="s">
        <v>295</v>
      </c>
    </row>
    <row r="707" hidden="1" spans="1:13">
      <c r="A707" t="s">
        <v>690</v>
      </c>
      <c r="C707">
        <v>306475</v>
      </c>
      <c r="D707" t="s">
        <v>26</v>
      </c>
      <c r="E707" t="s">
        <v>330</v>
      </c>
      <c r="F707" t="s">
        <v>268</v>
      </c>
      <c r="G707" t="s">
        <v>269</v>
      </c>
      <c r="H707" t="s">
        <v>269</v>
      </c>
      <c r="K707" t="s">
        <v>260</v>
      </c>
      <c r="L707" t="s">
        <v>274</v>
      </c>
      <c r="M707" t="s">
        <v>271</v>
      </c>
    </row>
    <row r="708" hidden="1" spans="1:13">
      <c r="A708" t="s">
        <v>690</v>
      </c>
      <c r="C708">
        <v>306475</v>
      </c>
      <c r="D708" t="s">
        <v>26</v>
      </c>
      <c r="E708" t="s">
        <v>332</v>
      </c>
      <c r="F708" t="s">
        <v>273</v>
      </c>
      <c r="G708" t="s">
        <v>269</v>
      </c>
      <c r="H708" t="s">
        <v>269</v>
      </c>
      <c r="K708" t="s">
        <v>260</v>
      </c>
      <c r="L708" t="s">
        <v>274</v>
      </c>
      <c r="M708" t="s">
        <v>271</v>
      </c>
    </row>
    <row r="709" hidden="1" spans="1:18">
      <c r="A709" t="s">
        <v>690</v>
      </c>
      <c r="C709">
        <v>306475</v>
      </c>
      <c r="D709" t="s">
        <v>26</v>
      </c>
      <c r="E709" t="s">
        <v>333</v>
      </c>
      <c r="F709" t="s">
        <v>276</v>
      </c>
      <c r="G709" t="s">
        <v>257</v>
      </c>
      <c r="H709" t="s">
        <v>257</v>
      </c>
      <c r="I709" t="s">
        <v>1230</v>
      </c>
      <c r="J709" t="s">
        <v>1231</v>
      </c>
      <c r="K709" t="s">
        <v>260</v>
      </c>
      <c r="L709" t="s">
        <v>274</v>
      </c>
      <c r="P709">
        <v>726.883333333333</v>
      </c>
      <c r="Q709" t="s">
        <v>693</v>
      </c>
      <c r="R709" t="s">
        <v>693</v>
      </c>
    </row>
    <row r="710" hidden="1" spans="1:18">
      <c r="A710" t="s">
        <v>690</v>
      </c>
      <c r="C710">
        <v>306475</v>
      </c>
      <c r="D710" t="s">
        <v>26</v>
      </c>
      <c r="E710" t="s">
        <v>335</v>
      </c>
      <c r="F710" t="s">
        <v>283</v>
      </c>
      <c r="G710" t="s">
        <v>257</v>
      </c>
      <c r="H710" t="s">
        <v>257</v>
      </c>
      <c r="I710" t="s">
        <v>1232</v>
      </c>
      <c r="J710" t="s">
        <v>1233</v>
      </c>
      <c r="K710" t="s">
        <v>260</v>
      </c>
      <c r="L710" t="s">
        <v>274</v>
      </c>
      <c r="P710">
        <v>558.75</v>
      </c>
      <c r="Q710" t="s">
        <v>693</v>
      </c>
      <c r="R710" t="s">
        <v>693</v>
      </c>
    </row>
    <row r="711" hidden="1" spans="1:18">
      <c r="A711" t="s">
        <v>690</v>
      </c>
      <c r="C711">
        <v>306475</v>
      </c>
      <c r="D711" t="s">
        <v>26</v>
      </c>
      <c r="E711" t="s">
        <v>338</v>
      </c>
      <c r="F711" t="s">
        <v>287</v>
      </c>
      <c r="G711" t="s">
        <v>257</v>
      </c>
      <c r="H711" t="s">
        <v>257</v>
      </c>
      <c r="I711" t="s">
        <v>1234</v>
      </c>
      <c r="J711" t="s">
        <v>1235</v>
      </c>
      <c r="K711" t="s">
        <v>260</v>
      </c>
      <c r="L711" t="s">
        <v>274</v>
      </c>
      <c r="P711">
        <v>619.5</v>
      </c>
      <c r="Q711" t="s">
        <v>693</v>
      </c>
      <c r="R711" t="s">
        <v>693</v>
      </c>
    </row>
    <row r="712" hidden="1" spans="1:18">
      <c r="A712" t="s">
        <v>690</v>
      </c>
      <c r="C712">
        <v>306475</v>
      </c>
      <c r="D712" t="s">
        <v>26</v>
      </c>
      <c r="E712" t="s">
        <v>341</v>
      </c>
      <c r="F712" t="s">
        <v>256</v>
      </c>
      <c r="G712" t="s">
        <v>257</v>
      </c>
      <c r="H712" t="s">
        <v>257</v>
      </c>
      <c r="I712" t="s">
        <v>1236</v>
      </c>
      <c r="J712" t="s">
        <v>1237</v>
      </c>
      <c r="K712" t="s">
        <v>260</v>
      </c>
      <c r="L712" t="s">
        <v>274</v>
      </c>
      <c r="P712">
        <v>552.133333333333</v>
      </c>
      <c r="Q712" t="s">
        <v>693</v>
      </c>
      <c r="R712" t="s">
        <v>693</v>
      </c>
    </row>
    <row r="713" hidden="1" spans="1:18">
      <c r="A713" t="s">
        <v>690</v>
      </c>
      <c r="C713">
        <v>306475</v>
      </c>
      <c r="D713" t="s">
        <v>26</v>
      </c>
      <c r="E713" t="s">
        <v>344</v>
      </c>
      <c r="F713" t="s">
        <v>264</v>
      </c>
      <c r="G713" t="s">
        <v>257</v>
      </c>
      <c r="H713" t="s">
        <v>257</v>
      </c>
      <c r="I713" t="s">
        <v>1238</v>
      </c>
      <c r="J713" t="s">
        <v>1239</v>
      </c>
      <c r="K713" t="s">
        <v>260</v>
      </c>
      <c r="L713" t="s">
        <v>274</v>
      </c>
      <c r="P713">
        <v>548.2</v>
      </c>
      <c r="Q713" t="s">
        <v>693</v>
      </c>
      <c r="R713" t="s">
        <v>693</v>
      </c>
    </row>
    <row r="714" hidden="1" spans="1:13">
      <c r="A714" t="s">
        <v>690</v>
      </c>
      <c r="C714">
        <v>306475</v>
      </c>
      <c r="D714" t="s">
        <v>26</v>
      </c>
      <c r="E714" t="s">
        <v>347</v>
      </c>
      <c r="F714" t="s">
        <v>268</v>
      </c>
      <c r="G714" t="s">
        <v>269</v>
      </c>
      <c r="H714" t="s">
        <v>269</v>
      </c>
      <c r="K714" t="s">
        <v>260</v>
      </c>
      <c r="L714" t="s">
        <v>274</v>
      </c>
      <c r="M714" t="s">
        <v>271</v>
      </c>
    </row>
    <row r="715" hidden="1" spans="1:17">
      <c r="A715" t="s">
        <v>876</v>
      </c>
      <c r="C715">
        <v>304059</v>
      </c>
      <c r="D715" t="s">
        <v>27</v>
      </c>
      <c r="E715" t="s">
        <v>255</v>
      </c>
      <c r="F715" t="s">
        <v>256</v>
      </c>
      <c r="G715" t="s">
        <v>257</v>
      </c>
      <c r="H715" t="s">
        <v>257</v>
      </c>
      <c r="I715" t="s">
        <v>1240</v>
      </c>
      <c r="J715" t="s">
        <v>1241</v>
      </c>
      <c r="K715" t="s">
        <v>260</v>
      </c>
      <c r="O715" t="s">
        <v>1242</v>
      </c>
      <c r="P715">
        <v>564.866666666667</v>
      </c>
      <c r="Q715" t="s">
        <v>262</v>
      </c>
    </row>
    <row r="716" hidden="1" spans="1:17">
      <c r="A716" t="s">
        <v>876</v>
      </c>
      <c r="C716">
        <v>304059</v>
      </c>
      <c r="D716" t="s">
        <v>27</v>
      </c>
      <c r="E716" t="s">
        <v>263</v>
      </c>
      <c r="F716" t="s">
        <v>264</v>
      </c>
      <c r="G716" t="s">
        <v>257</v>
      </c>
      <c r="H716" t="s">
        <v>257</v>
      </c>
      <c r="I716" t="s">
        <v>1243</v>
      </c>
      <c r="J716" t="s">
        <v>1244</v>
      </c>
      <c r="K716" t="s">
        <v>260</v>
      </c>
      <c r="O716" t="s">
        <v>1245</v>
      </c>
      <c r="P716">
        <v>765.25</v>
      </c>
      <c r="Q716" t="s">
        <v>262</v>
      </c>
    </row>
    <row r="717" hidden="1" spans="1:12">
      <c r="A717" t="s">
        <v>876</v>
      </c>
      <c r="C717">
        <v>304059</v>
      </c>
      <c r="D717" t="s">
        <v>27</v>
      </c>
      <c r="E717" t="s">
        <v>267</v>
      </c>
      <c r="F717" t="s">
        <v>268</v>
      </c>
      <c r="G717" t="s">
        <v>269</v>
      </c>
      <c r="H717" t="s">
        <v>269</v>
      </c>
      <c r="K717" t="s">
        <v>260</v>
      </c>
      <c r="L717" t="s">
        <v>271</v>
      </c>
    </row>
    <row r="718" hidden="1" spans="1:12">
      <c r="A718" t="s">
        <v>876</v>
      </c>
      <c r="C718">
        <v>304059</v>
      </c>
      <c r="D718" t="s">
        <v>27</v>
      </c>
      <c r="E718" t="s">
        <v>272</v>
      </c>
      <c r="F718" t="s">
        <v>273</v>
      </c>
      <c r="G718" t="s">
        <v>269</v>
      </c>
      <c r="H718" t="s">
        <v>269</v>
      </c>
      <c r="K718" t="s">
        <v>260</v>
      </c>
      <c r="L718" t="s">
        <v>271</v>
      </c>
    </row>
    <row r="719" hidden="1" spans="1:17">
      <c r="A719" t="s">
        <v>876</v>
      </c>
      <c r="C719">
        <v>304059</v>
      </c>
      <c r="D719" t="s">
        <v>27</v>
      </c>
      <c r="E719" t="s">
        <v>275</v>
      </c>
      <c r="F719" t="s">
        <v>276</v>
      </c>
      <c r="G719" t="s">
        <v>257</v>
      </c>
      <c r="H719" t="s">
        <v>257</v>
      </c>
      <c r="I719" t="s">
        <v>1246</v>
      </c>
      <c r="J719" t="s">
        <v>1247</v>
      </c>
      <c r="K719" t="s">
        <v>260</v>
      </c>
      <c r="O719" t="s">
        <v>1248</v>
      </c>
      <c r="P719">
        <v>844.333333333333</v>
      </c>
      <c r="Q719" t="s">
        <v>262</v>
      </c>
    </row>
    <row r="720" hidden="1" spans="1:17">
      <c r="A720" t="s">
        <v>876</v>
      </c>
      <c r="C720">
        <v>304059</v>
      </c>
      <c r="D720" t="s">
        <v>27</v>
      </c>
      <c r="E720" t="s">
        <v>282</v>
      </c>
      <c r="F720" t="s">
        <v>283</v>
      </c>
      <c r="G720" t="s">
        <v>269</v>
      </c>
      <c r="H720" t="s">
        <v>269</v>
      </c>
      <c r="I720" t="s">
        <v>1249</v>
      </c>
      <c r="J720" t="s">
        <v>1250</v>
      </c>
      <c r="K720" t="s">
        <v>260</v>
      </c>
      <c r="L720" t="s">
        <v>271</v>
      </c>
      <c r="O720" t="s">
        <v>1251</v>
      </c>
      <c r="P720">
        <v>527.166666666667</v>
      </c>
      <c r="Q720" t="s">
        <v>262</v>
      </c>
    </row>
    <row r="721" hidden="1" spans="1:17">
      <c r="A721" t="s">
        <v>876</v>
      </c>
      <c r="C721">
        <v>304059</v>
      </c>
      <c r="D721" t="s">
        <v>27</v>
      </c>
      <c r="E721" t="s">
        <v>286</v>
      </c>
      <c r="F721" t="s">
        <v>287</v>
      </c>
      <c r="G721" t="s">
        <v>257</v>
      </c>
      <c r="H721" t="s">
        <v>257</v>
      </c>
      <c r="I721" t="s">
        <v>1252</v>
      </c>
      <c r="J721" t="s">
        <v>1253</v>
      </c>
      <c r="K721" t="s">
        <v>260</v>
      </c>
      <c r="O721" t="s">
        <v>1254</v>
      </c>
      <c r="P721">
        <v>723.883333333333</v>
      </c>
      <c r="Q721" t="s">
        <v>262</v>
      </c>
    </row>
    <row r="722" hidden="1" spans="1:17">
      <c r="A722" t="s">
        <v>876</v>
      </c>
      <c r="C722">
        <v>304059</v>
      </c>
      <c r="D722" t="s">
        <v>27</v>
      </c>
      <c r="E722" t="s">
        <v>290</v>
      </c>
      <c r="F722" t="s">
        <v>256</v>
      </c>
      <c r="G722" t="s">
        <v>257</v>
      </c>
      <c r="H722" t="s">
        <v>257</v>
      </c>
      <c r="I722" t="s">
        <v>1255</v>
      </c>
      <c r="J722" t="s">
        <v>1256</v>
      </c>
      <c r="K722" t="s">
        <v>260</v>
      </c>
      <c r="O722" t="s">
        <v>1257</v>
      </c>
      <c r="P722">
        <v>585.016666666667</v>
      </c>
      <c r="Q722" t="s">
        <v>262</v>
      </c>
    </row>
    <row r="723" hidden="1" spans="1:17">
      <c r="A723" t="s">
        <v>876</v>
      </c>
      <c r="C723">
        <v>304059</v>
      </c>
      <c r="D723" t="s">
        <v>27</v>
      </c>
      <c r="E723" t="s">
        <v>293</v>
      </c>
      <c r="F723" t="s">
        <v>264</v>
      </c>
      <c r="G723" t="s">
        <v>257</v>
      </c>
      <c r="H723" t="s">
        <v>257</v>
      </c>
      <c r="I723" t="s">
        <v>1258</v>
      </c>
      <c r="J723" t="s">
        <v>1259</v>
      </c>
      <c r="K723" t="s">
        <v>260</v>
      </c>
      <c r="O723" t="s">
        <v>1260</v>
      </c>
      <c r="P723">
        <v>806.95</v>
      </c>
      <c r="Q723" t="s">
        <v>262</v>
      </c>
    </row>
    <row r="724" hidden="1" spans="1:12">
      <c r="A724" t="s">
        <v>876</v>
      </c>
      <c r="C724">
        <v>304059</v>
      </c>
      <c r="D724" t="s">
        <v>27</v>
      </c>
      <c r="E724" t="s">
        <v>297</v>
      </c>
      <c r="F724" t="s">
        <v>268</v>
      </c>
      <c r="G724" t="s">
        <v>269</v>
      </c>
      <c r="H724" t="s">
        <v>269</v>
      </c>
      <c r="K724" t="s">
        <v>260</v>
      </c>
      <c r="L724" t="s">
        <v>271</v>
      </c>
    </row>
    <row r="725" hidden="1" spans="1:12">
      <c r="A725" t="s">
        <v>876</v>
      </c>
      <c r="C725">
        <v>304059</v>
      </c>
      <c r="D725" t="s">
        <v>27</v>
      </c>
      <c r="E725" t="s">
        <v>298</v>
      </c>
      <c r="F725" t="s">
        <v>273</v>
      </c>
      <c r="G725" t="s">
        <v>269</v>
      </c>
      <c r="H725" t="s">
        <v>269</v>
      </c>
      <c r="K725" t="s">
        <v>260</v>
      </c>
      <c r="L725" t="s">
        <v>271</v>
      </c>
    </row>
    <row r="726" hidden="1" spans="1:12">
      <c r="A726" t="s">
        <v>876</v>
      </c>
      <c r="C726">
        <v>304059</v>
      </c>
      <c r="D726" t="s">
        <v>27</v>
      </c>
      <c r="E726" t="s">
        <v>299</v>
      </c>
      <c r="F726" t="s">
        <v>276</v>
      </c>
      <c r="G726" t="s">
        <v>269</v>
      </c>
      <c r="H726" t="s">
        <v>269</v>
      </c>
      <c r="I726" t="s">
        <v>1261</v>
      </c>
      <c r="K726" t="s">
        <v>260</v>
      </c>
      <c r="L726" t="s">
        <v>271</v>
      </c>
    </row>
    <row r="727" hidden="1" spans="1:17">
      <c r="A727" t="s">
        <v>876</v>
      </c>
      <c r="C727">
        <v>304059</v>
      </c>
      <c r="D727" t="s">
        <v>27</v>
      </c>
      <c r="E727" t="s">
        <v>300</v>
      </c>
      <c r="F727" t="s">
        <v>283</v>
      </c>
      <c r="G727" t="s">
        <v>257</v>
      </c>
      <c r="H727" t="s">
        <v>257</v>
      </c>
      <c r="I727" t="s">
        <v>1262</v>
      </c>
      <c r="J727" t="s">
        <v>1263</v>
      </c>
      <c r="K727" t="s">
        <v>260</v>
      </c>
      <c r="O727" t="s">
        <v>1264</v>
      </c>
      <c r="P727">
        <v>659.3</v>
      </c>
      <c r="Q727" t="s">
        <v>262</v>
      </c>
    </row>
    <row r="728" hidden="1" spans="1:21">
      <c r="A728" t="s">
        <v>876</v>
      </c>
      <c r="C728">
        <v>304059</v>
      </c>
      <c r="D728" t="s">
        <v>27</v>
      </c>
      <c r="E728" t="s">
        <v>303</v>
      </c>
      <c r="F728" t="s">
        <v>287</v>
      </c>
      <c r="G728" t="s">
        <v>257</v>
      </c>
      <c r="H728" t="s">
        <v>257</v>
      </c>
      <c r="I728" t="s">
        <v>1265</v>
      </c>
      <c r="K728" t="s">
        <v>352</v>
      </c>
      <c r="U728" t="s">
        <v>281</v>
      </c>
    </row>
    <row r="729" hidden="1" spans="1:21">
      <c r="A729" t="s">
        <v>876</v>
      </c>
      <c r="C729">
        <v>304059</v>
      </c>
      <c r="D729" t="s">
        <v>27</v>
      </c>
      <c r="E729" t="s">
        <v>306</v>
      </c>
      <c r="F729" t="s">
        <v>256</v>
      </c>
      <c r="G729" t="s">
        <v>257</v>
      </c>
      <c r="H729" t="s">
        <v>257</v>
      </c>
      <c r="I729" t="s">
        <v>1266</v>
      </c>
      <c r="J729" t="s">
        <v>1267</v>
      </c>
      <c r="K729" t="s">
        <v>260</v>
      </c>
      <c r="O729" t="s">
        <v>1268</v>
      </c>
      <c r="P729">
        <v>582.2</v>
      </c>
      <c r="Q729" t="s">
        <v>262</v>
      </c>
      <c r="T729" t="s">
        <v>309</v>
      </c>
      <c r="U729" t="s">
        <v>309</v>
      </c>
    </row>
    <row r="730" hidden="1" spans="1:18">
      <c r="A730" t="s">
        <v>876</v>
      </c>
      <c r="C730">
        <v>304059</v>
      </c>
      <c r="D730" t="s">
        <v>27</v>
      </c>
      <c r="E730" t="s">
        <v>310</v>
      </c>
      <c r="F730" t="s">
        <v>264</v>
      </c>
      <c r="G730" t="s">
        <v>257</v>
      </c>
      <c r="H730" t="s">
        <v>257</v>
      </c>
      <c r="I730" t="s">
        <v>1269</v>
      </c>
      <c r="J730" t="s">
        <v>1270</v>
      </c>
      <c r="K730" t="s">
        <v>260</v>
      </c>
      <c r="L730" t="s">
        <v>261</v>
      </c>
      <c r="P730">
        <v>585.966666666667</v>
      </c>
      <c r="Q730" t="s">
        <v>262</v>
      </c>
      <c r="R730" t="s">
        <v>262</v>
      </c>
    </row>
    <row r="731" hidden="1" spans="1:13">
      <c r="A731" t="s">
        <v>876</v>
      </c>
      <c r="C731">
        <v>304059</v>
      </c>
      <c r="D731" t="s">
        <v>27</v>
      </c>
      <c r="E731" t="s">
        <v>313</v>
      </c>
      <c r="F731" t="s">
        <v>268</v>
      </c>
      <c r="G731" t="s">
        <v>269</v>
      </c>
      <c r="H731" t="s">
        <v>269</v>
      </c>
      <c r="K731" t="s">
        <v>260</v>
      </c>
      <c r="L731" t="s">
        <v>274</v>
      </c>
      <c r="M731" t="s">
        <v>271</v>
      </c>
    </row>
    <row r="732" hidden="1" spans="1:17">
      <c r="A732" t="s">
        <v>876</v>
      </c>
      <c r="C732">
        <v>304059</v>
      </c>
      <c r="D732" t="s">
        <v>27</v>
      </c>
      <c r="E732" t="s">
        <v>314</v>
      </c>
      <c r="F732" t="s">
        <v>273</v>
      </c>
      <c r="G732" t="s">
        <v>269</v>
      </c>
      <c r="H732" t="s">
        <v>269</v>
      </c>
      <c r="I732" t="s">
        <v>1271</v>
      </c>
      <c r="K732" t="s">
        <v>260</v>
      </c>
      <c r="L732" t="s">
        <v>274</v>
      </c>
      <c r="M732" t="s">
        <v>271</v>
      </c>
      <c r="Q732" t="s">
        <v>551</v>
      </c>
    </row>
    <row r="733" hidden="1" spans="1:18">
      <c r="A733" t="s">
        <v>876</v>
      </c>
      <c r="C733">
        <v>304059</v>
      </c>
      <c r="D733" t="s">
        <v>27</v>
      </c>
      <c r="E733" t="s">
        <v>315</v>
      </c>
      <c r="F733" t="s">
        <v>276</v>
      </c>
      <c r="G733" t="s">
        <v>257</v>
      </c>
      <c r="H733" t="s">
        <v>257</v>
      </c>
      <c r="I733" t="s">
        <v>1272</v>
      </c>
      <c r="J733" t="s">
        <v>1273</v>
      </c>
      <c r="K733" t="s">
        <v>260</v>
      </c>
      <c r="L733" t="s">
        <v>261</v>
      </c>
      <c r="P733">
        <v>591.966666666667</v>
      </c>
      <c r="Q733" t="s">
        <v>262</v>
      </c>
      <c r="R733" t="s">
        <v>262</v>
      </c>
    </row>
    <row r="734" hidden="1" spans="1:21">
      <c r="A734" t="s">
        <v>876</v>
      </c>
      <c r="C734">
        <v>304059</v>
      </c>
      <c r="D734" t="s">
        <v>27</v>
      </c>
      <c r="E734" t="s">
        <v>318</v>
      </c>
      <c r="F734" t="s">
        <v>283</v>
      </c>
      <c r="G734" t="s">
        <v>257</v>
      </c>
      <c r="H734" t="s">
        <v>257</v>
      </c>
      <c r="I734" t="s">
        <v>1274</v>
      </c>
      <c r="J734" t="s">
        <v>1275</v>
      </c>
      <c r="K734" t="s">
        <v>352</v>
      </c>
      <c r="L734" t="s">
        <v>261</v>
      </c>
      <c r="P734">
        <v>562.183333333333</v>
      </c>
      <c r="Q734" t="s">
        <v>262</v>
      </c>
      <c r="R734" t="s">
        <v>262</v>
      </c>
      <c r="U734" t="s">
        <v>353</v>
      </c>
    </row>
    <row r="735" hidden="1" spans="1:18">
      <c r="A735" t="s">
        <v>876</v>
      </c>
      <c r="C735">
        <v>304059</v>
      </c>
      <c r="D735" t="s">
        <v>27</v>
      </c>
      <c r="E735" t="s">
        <v>321</v>
      </c>
      <c r="F735" t="s">
        <v>287</v>
      </c>
      <c r="G735" t="s">
        <v>257</v>
      </c>
      <c r="H735" t="s">
        <v>257</v>
      </c>
      <c r="I735" t="s">
        <v>1276</v>
      </c>
      <c r="J735" t="s">
        <v>1277</v>
      </c>
      <c r="K735" t="s">
        <v>260</v>
      </c>
      <c r="L735" t="s">
        <v>261</v>
      </c>
      <c r="P735">
        <v>685.266666666667</v>
      </c>
      <c r="Q735" t="s">
        <v>262</v>
      </c>
      <c r="R735" t="s">
        <v>262</v>
      </c>
    </row>
    <row r="736" hidden="1" spans="1:18">
      <c r="A736" t="s">
        <v>876</v>
      </c>
      <c r="C736">
        <v>304059</v>
      </c>
      <c r="D736" t="s">
        <v>27</v>
      </c>
      <c r="E736" t="s">
        <v>324</v>
      </c>
      <c r="F736" t="s">
        <v>256</v>
      </c>
      <c r="G736" t="s">
        <v>257</v>
      </c>
      <c r="H736" t="s">
        <v>257</v>
      </c>
      <c r="I736" t="s">
        <v>1278</v>
      </c>
      <c r="J736" t="s">
        <v>1279</v>
      </c>
      <c r="K736" t="s">
        <v>260</v>
      </c>
      <c r="L736" t="s">
        <v>261</v>
      </c>
      <c r="P736">
        <v>757.45</v>
      </c>
      <c r="Q736" t="s">
        <v>262</v>
      </c>
      <c r="R736" t="s">
        <v>262</v>
      </c>
    </row>
    <row r="737" hidden="1" spans="1:18">
      <c r="A737" t="s">
        <v>876</v>
      </c>
      <c r="C737">
        <v>304059</v>
      </c>
      <c r="D737" t="s">
        <v>27</v>
      </c>
      <c r="E737" t="s">
        <v>327</v>
      </c>
      <c r="F737" t="s">
        <v>264</v>
      </c>
      <c r="G737" t="s">
        <v>257</v>
      </c>
      <c r="H737" t="s">
        <v>257</v>
      </c>
      <c r="I737" t="s">
        <v>1280</v>
      </c>
      <c r="J737" t="s">
        <v>1281</v>
      </c>
      <c r="K737" t="s">
        <v>260</v>
      </c>
      <c r="L737" t="s">
        <v>261</v>
      </c>
      <c r="P737">
        <v>670.35</v>
      </c>
      <c r="Q737" t="s">
        <v>262</v>
      </c>
      <c r="R737" t="s">
        <v>262</v>
      </c>
    </row>
    <row r="738" hidden="1" spans="1:13">
      <c r="A738" t="s">
        <v>876</v>
      </c>
      <c r="C738">
        <v>304059</v>
      </c>
      <c r="D738" t="s">
        <v>27</v>
      </c>
      <c r="E738" t="s">
        <v>330</v>
      </c>
      <c r="F738" t="s">
        <v>268</v>
      </c>
      <c r="G738" t="s">
        <v>269</v>
      </c>
      <c r="H738" t="s">
        <v>269</v>
      </c>
      <c r="K738" t="s">
        <v>260</v>
      </c>
      <c r="L738" t="s">
        <v>274</v>
      </c>
      <c r="M738" t="s">
        <v>271</v>
      </c>
    </row>
    <row r="739" hidden="1" spans="1:13">
      <c r="A739" t="s">
        <v>876</v>
      </c>
      <c r="C739">
        <v>304059</v>
      </c>
      <c r="D739" t="s">
        <v>27</v>
      </c>
      <c r="E739" t="s">
        <v>332</v>
      </c>
      <c r="F739" t="s">
        <v>273</v>
      </c>
      <c r="G739" t="s">
        <v>269</v>
      </c>
      <c r="H739" t="s">
        <v>269</v>
      </c>
      <c r="K739" t="s">
        <v>260</v>
      </c>
      <c r="L739" t="s">
        <v>274</v>
      </c>
      <c r="M739" t="s">
        <v>271</v>
      </c>
    </row>
    <row r="740" hidden="1" spans="1:18">
      <c r="A740" t="s">
        <v>876</v>
      </c>
      <c r="C740">
        <v>304059</v>
      </c>
      <c r="D740" t="s">
        <v>27</v>
      </c>
      <c r="E740" t="s">
        <v>333</v>
      </c>
      <c r="F740" t="s">
        <v>276</v>
      </c>
      <c r="G740" t="s">
        <v>257</v>
      </c>
      <c r="H740" t="s">
        <v>257</v>
      </c>
      <c r="I740" t="s">
        <v>1282</v>
      </c>
      <c r="J740" t="s">
        <v>1283</v>
      </c>
      <c r="K740" t="s">
        <v>260</v>
      </c>
      <c r="L740" t="s">
        <v>261</v>
      </c>
      <c r="P740">
        <v>588.766666666667</v>
      </c>
      <c r="Q740" t="s">
        <v>262</v>
      </c>
      <c r="R740" t="s">
        <v>262</v>
      </c>
    </row>
    <row r="741" hidden="1" spans="1:18">
      <c r="A741" t="s">
        <v>876</v>
      </c>
      <c r="C741">
        <v>304059</v>
      </c>
      <c r="D741" t="s">
        <v>27</v>
      </c>
      <c r="E741" t="s">
        <v>335</v>
      </c>
      <c r="F741" t="s">
        <v>283</v>
      </c>
      <c r="G741" t="s">
        <v>257</v>
      </c>
      <c r="H741" t="s">
        <v>257</v>
      </c>
      <c r="I741" t="s">
        <v>1284</v>
      </c>
      <c r="J741" t="s">
        <v>1285</v>
      </c>
      <c r="K741" t="s">
        <v>260</v>
      </c>
      <c r="L741" t="s">
        <v>261</v>
      </c>
      <c r="P741">
        <v>685.733333333333</v>
      </c>
      <c r="Q741" t="s">
        <v>262</v>
      </c>
      <c r="R741" t="s">
        <v>262</v>
      </c>
    </row>
    <row r="742" hidden="1" spans="1:18">
      <c r="A742" t="s">
        <v>876</v>
      </c>
      <c r="C742">
        <v>304059</v>
      </c>
      <c r="D742" t="s">
        <v>27</v>
      </c>
      <c r="E742" t="s">
        <v>338</v>
      </c>
      <c r="F742" t="s">
        <v>287</v>
      </c>
      <c r="G742" t="s">
        <v>257</v>
      </c>
      <c r="H742" t="s">
        <v>257</v>
      </c>
      <c r="I742" t="s">
        <v>1286</v>
      </c>
      <c r="J742" t="s">
        <v>1287</v>
      </c>
      <c r="K742" t="s">
        <v>260</v>
      </c>
      <c r="L742" t="s">
        <v>261</v>
      </c>
      <c r="P742">
        <v>605.216666666667</v>
      </c>
      <c r="Q742" t="s">
        <v>262</v>
      </c>
      <c r="R742" t="s">
        <v>262</v>
      </c>
    </row>
    <row r="743" hidden="1" spans="1:18">
      <c r="A743" t="s">
        <v>876</v>
      </c>
      <c r="C743">
        <v>304059</v>
      </c>
      <c r="D743" t="s">
        <v>27</v>
      </c>
      <c r="E743" t="s">
        <v>341</v>
      </c>
      <c r="F743" t="s">
        <v>256</v>
      </c>
      <c r="G743" t="s">
        <v>257</v>
      </c>
      <c r="H743" t="s">
        <v>257</v>
      </c>
      <c r="I743" t="s">
        <v>1288</v>
      </c>
      <c r="J743" t="s">
        <v>1289</v>
      </c>
      <c r="K743" t="s">
        <v>260</v>
      </c>
      <c r="L743" t="s">
        <v>261</v>
      </c>
      <c r="P743">
        <v>564.15</v>
      </c>
      <c r="Q743" t="s">
        <v>262</v>
      </c>
      <c r="R743" t="s">
        <v>262</v>
      </c>
    </row>
    <row r="744" hidden="1" spans="1:18">
      <c r="A744" t="s">
        <v>876</v>
      </c>
      <c r="C744">
        <v>304059</v>
      </c>
      <c r="D744" t="s">
        <v>27</v>
      </c>
      <c r="E744" t="s">
        <v>344</v>
      </c>
      <c r="F744" t="s">
        <v>264</v>
      </c>
      <c r="G744" t="s">
        <v>257</v>
      </c>
      <c r="H744" t="s">
        <v>257</v>
      </c>
      <c r="I744" t="s">
        <v>1290</v>
      </c>
      <c r="J744" t="s">
        <v>1291</v>
      </c>
      <c r="K744" t="s">
        <v>260</v>
      </c>
      <c r="L744" t="s">
        <v>261</v>
      </c>
      <c r="P744">
        <v>590.95</v>
      </c>
      <c r="Q744" t="s">
        <v>262</v>
      </c>
      <c r="R744" t="s">
        <v>262</v>
      </c>
    </row>
    <row r="745" hidden="1" spans="1:13">
      <c r="A745" t="s">
        <v>876</v>
      </c>
      <c r="C745">
        <v>304059</v>
      </c>
      <c r="D745" t="s">
        <v>27</v>
      </c>
      <c r="E745" t="s">
        <v>347</v>
      </c>
      <c r="F745" t="s">
        <v>268</v>
      </c>
      <c r="G745" t="s">
        <v>269</v>
      </c>
      <c r="H745" t="s">
        <v>269</v>
      </c>
      <c r="K745" t="s">
        <v>260</v>
      </c>
      <c r="L745" t="s">
        <v>274</v>
      </c>
      <c r="M745" t="s">
        <v>271</v>
      </c>
    </row>
    <row r="746" hidden="1" spans="1:21">
      <c r="A746" t="s">
        <v>1292</v>
      </c>
      <c r="C746">
        <v>305249</v>
      </c>
      <c r="D746" t="s">
        <v>28</v>
      </c>
      <c r="E746" t="s">
        <v>255</v>
      </c>
      <c r="F746" t="s">
        <v>256</v>
      </c>
      <c r="G746" t="s">
        <v>257</v>
      </c>
      <c r="H746" t="s">
        <v>257</v>
      </c>
      <c r="I746" t="s">
        <v>1293</v>
      </c>
      <c r="J746" t="s">
        <v>1294</v>
      </c>
      <c r="K746" t="s">
        <v>260</v>
      </c>
      <c r="L746" t="s">
        <v>274</v>
      </c>
      <c r="M746" t="s">
        <v>353</v>
      </c>
      <c r="N746" t="s">
        <v>1295</v>
      </c>
      <c r="O746" t="s">
        <v>1295</v>
      </c>
      <c r="P746">
        <v>600.6</v>
      </c>
      <c r="Q746" t="s">
        <v>551</v>
      </c>
      <c r="R746" t="s">
        <v>551</v>
      </c>
      <c r="T746" t="s">
        <v>353</v>
      </c>
      <c r="U746" t="s">
        <v>353</v>
      </c>
    </row>
    <row r="747" hidden="1" spans="1:21">
      <c r="A747" t="s">
        <v>1292</v>
      </c>
      <c r="C747">
        <v>305249</v>
      </c>
      <c r="D747" t="s">
        <v>28</v>
      </c>
      <c r="E747" t="s">
        <v>263</v>
      </c>
      <c r="F747" t="s">
        <v>264</v>
      </c>
      <c r="G747" t="s">
        <v>257</v>
      </c>
      <c r="H747" t="s">
        <v>257</v>
      </c>
      <c r="I747" t="s">
        <v>1296</v>
      </c>
      <c r="J747" t="s">
        <v>1297</v>
      </c>
      <c r="K747" t="s">
        <v>260</v>
      </c>
      <c r="L747" t="s">
        <v>261</v>
      </c>
      <c r="M747" t="s">
        <v>353</v>
      </c>
      <c r="N747" t="s">
        <v>1295</v>
      </c>
      <c r="O747" t="s">
        <v>1295</v>
      </c>
      <c r="P747">
        <v>599.3</v>
      </c>
      <c r="Q747" t="s">
        <v>262</v>
      </c>
      <c r="R747" t="s">
        <v>262</v>
      </c>
      <c r="T747" t="s">
        <v>353</v>
      </c>
      <c r="U747" t="s">
        <v>353</v>
      </c>
    </row>
    <row r="748" hidden="1" spans="1:13">
      <c r="A748" t="s">
        <v>1292</v>
      </c>
      <c r="C748">
        <v>305249</v>
      </c>
      <c r="D748" t="s">
        <v>28</v>
      </c>
      <c r="E748" t="s">
        <v>267</v>
      </c>
      <c r="F748" t="s">
        <v>268</v>
      </c>
      <c r="G748" t="s">
        <v>269</v>
      </c>
      <c r="H748" t="s">
        <v>269</v>
      </c>
      <c r="K748" t="s">
        <v>260</v>
      </c>
      <c r="L748" t="s">
        <v>274</v>
      </c>
      <c r="M748" t="s">
        <v>271</v>
      </c>
    </row>
    <row r="749" hidden="1" spans="1:13">
      <c r="A749" t="s">
        <v>1292</v>
      </c>
      <c r="C749">
        <v>305249</v>
      </c>
      <c r="D749" t="s">
        <v>28</v>
      </c>
      <c r="E749" t="s">
        <v>272</v>
      </c>
      <c r="F749" t="s">
        <v>273</v>
      </c>
      <c r="G749" t="s">
        <v>269</v>
      </c>
      <c r="H749" t="s">
        <v>269</v>
      </c>
      <c r="K749" t="s">
        <v>260</v>
      </c>
      <c r="L749" t="s">
        <v>274</v>
      </c>
      <c r="M749" t="s">
        <v>271</v>
      </c>
    </row>
    <row r="750" hidden="1" spans="1:21">
      <c r="A750" t="s">
        <v>1292</v>
      </c>
      <c r="C750">
        <v>305249</v>
      </c>
      <c r="D750" t="s">
        <v>28</v>
      </c>
      <c r="E750" t="s">
        <v>275</v>
      </c>
      <c r="F750" t="s">
        <v>276</v>
      </c>
      <c r="G750" t="s">
        <v>257</v>
      </c>
      <c r="H750" t="s">
        <v>257</v>
      </c>
      <c r="I750" s="3">
        <v>46111.3541666667</v>
      </c>
      <c r="J750" t="s">
        <v>1298</v>
      </c>
      <c r="K750" t="s">
        <v>260</v>
      </c>
      <c r="L750" t="s">
        <v>261</v>
      </c>
      <c r="M750" t="s">
        <v>1036</v>
      </c>
      <c r="N750" t="s">
        <v>1295</v>
      </c>
      <c r="O750" t="s">
        <v>1295</v>
      </c>
      <c r="P750">
        <v>624.283333333333</v>
      </c>
      <c r="R750" t="s">
        <v>262</v>
      </c>
      <c r="T750" t="s">
        <v>1036</v>
      </c>
      <c r="U750" t="s">
        <v>281</v>
      </c>
    </row>
    <row r="751" hidden="1" spans="1:18">
      <c r="A751" t="s">
        <v>1292</v>
      </c>
      <c r="C751">
        <v>305249</v>
      </c>
      <c r="D751" t="s">
        <v>28</v>
      </c>
      <c r="E751" t="s">
        <v>282</v>
      </c>
      <c r="F751" t="s">
        <v>283</v>
      </c>
      <c r="G751" t="s">
        <v>269</v>
      </c>
      <c r="H751" t="s">
        <v>269</v>
      </c>
      <c r="I751" t="s">
        <v>1299</v>
      </c>
      <c r="J751" t="s">
        <v>1300</v>
      </c>
      <c r="K751" t="s">
        <v>260</v>
      </c>
      <c r="L751" t="s">
        <v>261</v>
      </c>
      <c r="M751" t="s">
        <v>271</v>
      </c>
      <c r="P751">
        <v>625.433333333333</v>
      </c>
      <c r="Q751" t="s">
        <v>262</v>
      </c>
      <c r="R751" t="s">
        <v>262</v>
      </c>
    </row>
    <row r="752" hidden="1" spans="1:21">
      <c r="A752" t="s">
        <v>1292</v>
      </c>
      <c r="C752">
        <v>305249</v>
      </c>
      <c r="D752" t="s">
        <v>28</v>
      </c>
      <c r="E752" t="s">
        <v>286</v>
      </c>
      <c r="F752" t="s">
        <v>287</v>
      </c>
      <c r="G752" t="s">
        <v>257</v>
      </c>
      <c r="H752" t="s">
        <v>257</v>
      </c>
      <c r="I752" s="3">
        <v>46113.3541666667</v>
      </c>
      <c r="J752" t="s">
        <v>1301</v>
      </c>
      <c r="K752" t="s">
        <v>260</v>
      </c>
      <c r="L752" t="s">
        <v>261</v>
      </c>
      <c r="M752" t="s">
        <v>1036</v>
      </c>
      <c r="N752" t="s">
        <v>1295</v>
      </c>
      <c r="O752" t="s">
        <v>1295</v>
      </c>
      <c r="P752">
        <v>645.616666666667</v>
      </c>
      <c r="R752" t="s">
        <v>262</v>
      </c>
      <c r="T752" t="s">
        <v>1036</v>
      </c>
      <c r="U752" t="s">
        <v>281</v>
      </c>
    </row>
    <row r="753" hidden="1" spans="1:21">
      <c r="A753" t="s">
        <v>1292</v>
      </c>
      <c r="C753">
        <v>305249</v>
      </c>
      <c r="D753" t="s">
        <v>28</v>
      </c>
      <c r="E753" t="s">
        <v>290</v>
      </c>
      <c r="F753" t="s">
        <v>256</v>
      </c>
      <c r="G753" t="s">
        <v>257</v>
      </c>
      <c r="H753" t="s">
        <v>257</v>
      </c>
      <c r="I753" t="s">
        <v>1302</v>
      </c>
      <c r="J753" t="s">
        <v>1303</v>
      </c>
      <c r="K753" t="s">
        <v>260</v>
      </c>
      <c r="L753" t="s">
        <v>261</v>
      </c>
      <c r="M753" t="s">
        <v>353</v>
      </c>
      <c r="N753" t="s">
        <v>1295</v>
      </c>
      <c r="O753" t="s">
        <v>1295</v>
      </c>
      <c r="P753">
        <v>548.95</v>
      </c>
      <c r="Q753" t="s">
        <v>262</v>
      </c>
      <c r="R753" t="s">
        <v>551</v>
      </c>
      <c r="T753" t="s">
        <v>353</v>
      </c>
      <c r="U753" t="s">
        <v>353</v>
      </c>
    </row>
    <row r="754" hidden="1" spans="1:21">
      <c r="A754" t="s">
        <v>1292</v>
      </c>
      <c r="C754">
        <v>305249</v>
      </c>
      <c r="D754" t="s">
        <v>28</v>
      </c>
      <c r="E754" t="s">
        <v>293</v>
      </c>
      <c r="F754" t="s">
        <v>264</v>
      </c>
      <c r="G754" t="s">
        <v>257</v>
      </c>
      <c r="H754" t="s">
        <v>257</v>
      </c>
      <c r="I754" t="s">
        <v>1304</v>
      </c>
      <c r="J754" t="s">
        <v>1305</v>
      </c>
      <c r="K754" t="s">
        <v>260</v>
      </c>
      <c r="L754" t="s">
        <v>261</v>
      </c>
      <c r="M754" t="s">
        <v>353</v>
      </c>
      <c r="N754" t="s">
        <v>1295</v>
      </c>
      <c r="O754" t="s">
        <v>1295</v>
      </c>
      <c r="P754">
        <v>626.716666666667</v>
      </c>
      <c r="Q754" t="s">
        <v>551</v>
      </c>
      <c r="R754" t="s">
        <v>262</v>
      </c>
      <c r="T754" t="s">
        <v>353</v>
      </c>
      <c r="U754" t="s">
        <v>353</v>
      </c>
    </row>
    <row r="755" hidden="1" spans="1:13">
      <c r="A755" t="s">
        <v>1292</v>
      </c>
      <c r="C755">
        <v>305249</v>
      </c>
      <c r="D755" t="s">
        <v>28</v>
      </c>
      <c r="E755" t="s">
        <v>297</v>
      </c>
      <c r="F755" t="s">
        <v>268</v>
      </c>
      <c r="G755" t="s">
        <v>269</v>
      </c>
      <c r="H755" t="s">
        <v>269</v>
      </c>
      <c r="K755" t="s">
        <v>260</v>
      </c>
      <c r="L755" t="s">
        <v>274</v>
      </c>
      <c r="M755" t="s">
        <v>271</v>
      </c>
    </row>
    <row r="756" hidden="1" spans="1:13">
      <c r="A756" t="s">
        <v>1292</v>
      </c>
      <c r="C756">
        <v>305249</v>
      </c>
      <c r="D756" t="s">
        <v>28</v>
      </c>
      <c r="E756" t="s">
        <v>298</v>
      </c>
      <c r="F756" t="s">
        <v>273</v>
      </c>
      <c r="G756" t="s">
        <v>269</v>
      </c>
      <c r="H756" t="s">
        <v>269</v>
      </c>
      <c r="K756" t="s">
        <v>260</v>
      </c>
      <c r="L756" t="s">
        <v>274</v>
      </c>
      <c r="M756" t="s">
        <v>271</v>
      </c>
    </row>
    <row r="757" hidden="1" spans="1:13">
      <c r="A757" t="s">
        <v>1292</v>
      </c>
      <c r="C757">
        <v>305249</v>
      </c>
      <c r="D757" t="s">
        <v>28</v>
      </c>
      <c r="E757" t="s">
        <v>299</v>
      </c>
      <c r="F757" t="s">
        <v>276</v>
      </c>
      <c r="G757" t="s">
        <v>269</v>
      </c>
      <c r="H757" t="s">
        <v>269</v>
      </c>
      <c r="K757" t="s">
        <v>260</v>
      </c>
      <c r="L757" t="s">
        <v>274</v>
      </c>
      <c r="M757" t="s">
        <v>271</v>
      </c>
    </row>
    <row r="758" hidden="1" spans="1:21">
      <c r="A758" t="s">
        <v>1292</v>
      </c>
      <c r="C758">
        <v>305249</v>
      </c>
      <c r="D758" t="s">
        <v>28</v>
      </c>
      <c r="E758" t="s">
        <v>300</v>
      </c>
      <c r="F758" t="s">
        <v>283</v>
      </c>
      <c r="G758" t="s">
        <v>257</v>
      </c>
      <c r="H758" t="s">
        <v>257</v>
      </c>
      <c r="I758" t="s">
        <v>1306</v>
      </c>
      <c r="J758" t="s">
        <v>1307</v>
      </c>
      <c r="K758" t="s">
        <v>260</v>
      </c>
      <c r="L758" t="s">
        <v>261</v>
      </c>
      <c r="M758" t="s">
        <v>353</v>
      </c>
      <c r="N758" t="s">
        <v>1295</v>
      </c>
      <c r="O758" t="s">
        <v>1295</v>
      </c>
      <c r="P758">
        <v>650.833333333333</v>
      </c>
      <c r="Q758" t="s">
        <v>262</v>
      </c>
      <c r="R758" t="s">
        <v>262</v>
      </c>
      <c r="T758" t="s">
        <v>353</v>
      </c>
      <c r="U758" t="s">
        <v>353</v>
      </c>
    </row>
    <row r="759" hidden="1" spans="1:21">
      <c r="A759" t="s">
        <v>1292</v>
      </c>
      <c r="C759">
        <v>305249</v>
      </c>
      <c r="D759" t="s">
        <v>28</v>
      </c>
      <c r="E759" t="s">
        <v>303</v>
      </c>
      <c r="F759" t="s">
        <v>287</v>
      </c>
      <c r="G759" t="s">
        <v>257</v>
      </c>
      <c r="H759" t="s">
        <v>257</v>
      </c>
      <c r="I759" t="s">
        <v>1308</v>
      </c>
      <c r="J759" t="s">
        <v>1309</v>
      </c>
      <c r="K759" t="s">
        <v>260</v>
      </c>
      <c r="L759" t="s">
        <v>261</v>
      </c>
      <c r="M759" t="s">
        <v>353</v>
      </c>
      <c r="N759" t="s">
        <v>1295</v>
      </c>
      <c r="O759" t="s">
        <v>1295</v>
      </c>
      <c r="P759">
        <v>718.366666666667</v>
      </c>
      <c r="Q759" t="s">
        <v>262</v>
      </c>
      <c r="R759" t="s">
        <v>262</v>
      </c>
      <c r="T759" t="s">
        <v>353</v>
      </c>
      <c r="U759" t="s">
        <v>353</v>
      </c>
    </row>
    <row r="760" hidden="1" spans="1:21">
      <c r="A760" t="s">
        <v>1292</v>
      </c>
      <c r="C760">
        <v>305249</v>
      </c>
      <c r="D760" t="s">
        <v>28</v>
      </c>
      <c r="E760" t="s">
        <v>306</v>
      </c>
      <c r="F760" t="s">
        <v>256</v>
      </c>
      <c r="G760" t="s">
        <v>257</v>
      </c>
      <c r="H760" t="s">
        <v>257</v>
      </c>
      <c r="I760" t="s">
        <v>1310</v>
      </c>
      <c r="J760" t="s">
        <v>1311</v>
      </c>
      <c r="K760" t="s">
        <v>260</v>
      </c>
      <c r="L760" t="s">
        <v>261</v>
      </c>
      <c r="M760" t="s">
        <v>353</v>
      </c>
      <c r="N760" t="s">
        <v>1295</v>
      </c>
      <c r="O760" t="s">
        <v>1295</v>
      </c>
      <c r="P760">
        <v>603.7</v>
      </c>
      <c r="Q760" t="s">
        <v>262</v>
      </c>
      <c r="R760" t="s">
        <v>262</v>
      </c>
      <c r="T760" t="s">
        <v>353</v>
      </c>
      <c r="U760" t="s">
        <v>353</v>
      </c>
    </row>
    <row r="761" hidden="1" spans="1:22">
      <c r="A761" t="s">
        <v>1292</v>
      </c>
      <c r="C761">
        <v>305249</v>
      </c>
      <c r="D761" t="s">
        <v>28</v>
      </c>
      <c r="E761" t="s">
        <v>310</v>
      </c>
      <c r="F761" t="s">
        <v>264</v>
      </c>
      <c r="G761" t="s">
        <v>257</v>
      </c>
      <c r="H761" t="s">
        <v>257</v>
      </c>
      <c r="I761" t="s">
        <v>1312</v>
      </c>
      <c r="K761" t="s">
        <v>260</v>
      </c>
      <c r="L761" t="s">
        <v>261</v>
      </c>
      <c r="M761" t="s">
        <v>295</v>
      </c>
      <c r="N761" t="s">
        <v>296</v>
      </c>
      <c r="O761" t="s">
        <v>1295</v>
      </c>
      <c r="Q761" t="s">
        <v>262</v>
      </c>
      <c r="S761" t="s">
        <v>295</v>
      </c>
      <c r="V761" t="s">
        <v>281</v>
      </c>
    </row>
    <row r="762" hidden="1" spans="1:13">
      <c r="A762" t="s">
        <v>1292</v>
      </c>
      <c r="C762">
        <v>305249</v>
      </c>
      <c r="D762" t="s">
        <v>28</v>
      </c>
      <c r="E762" t="s">
        <v>313</v>
      </c>
      <c r="F762" t="s">
        <v>268</v>
      </c>
      <c r="G762" t="s">
        <v>269</v>
      </c>
      <c r="H762" t="s">
        <v>269</v>
      </c>
      <c r="K762" t="s">
        <v>260</v>
      </c>
      <c r="L762" t="s">
        <v>274</v>
      </c>
      <c r="M762" t="s">
        <v>271</v>
      </c>
    </row>
    <row r="763" hidden="1" spans="1:18">
      <c r="A763" t="s">
        <v>1292</v>
      </c>
      <c r="C763">
        <v>305249</v>
      </c>
      <c r="D763" t="s">
        <v>28</v>
      </c>
      <c r="E763" t="s">
        <v>314</v>
      </c>
      <c r="F763" t="s">
        <v>273</v>
      </c>
      <c r="G763" t="s">
        <v>269</v>
      </c>
      <c r="H763" t="s">
        <v>269</v>
      </c>
      <c r="I763" t="s">
        <v>1313</v>
      </c>
      <c r="J763" t="s">
        <v>1314</v>
      </c>
      <c r="K763" t="s">
        <v>260</v>
      </c>
      <c r="L763" t="s">
        <v>274</v>
      </c>
      <c r="M763" t="s">
        <v>271</v>
      </c>
      <c r="P763">
        <v>139.866666666667</v>
      </c>
      <c r="Q763" t="s">
        <v>551</v>
      </c>
      <c r="R763" t="s">
        <v>551</v>
      </c>
    </row>
    <row r="764" hidden="1" spans="1:21">
      <c r="A764" t="s">
        <v>1292</v>
      </c>
      <c r="C764">
        <v>305249</v>
      </c>
      <c r="D764" t="s">
        <v>28</v>
      </c>
      <c r="E764" t="s">
        <v>315</v>
      </c>
      <c r="F764" t="s">
        <v>276</v>
      </c>
      <c r="G764" t="s">
        <v>257</v>
      </c>
      <c r="H764" t="s">
        <v>257</v>
      </c>
      <c r="I764" t="s">
        <v>1315</v>
      </c>
      <c r="J764" t="s">
        <v>1316</v>
      </c>
      <c r="K764" t="s">
        <v>260</v>
      </c>
      <c r="L764" t="s">
        <v>261</v>
      </c>
      <c r="M764" t="s">
        <v>353</v>
      </c>
      <c r="N764" t="s">
        <v>1295</v>
      </c>
      <c r="O764" t="s">
        <v>1295</v>
      </c>
      <c r="P764">
        <v>596.05</v>
      </c>
      <c r="Q764" t="s">
        <v>262</v>
      </c>
      <c r="R764" t="s">
        <v>262</v>
      </c>
      <c r="T764" t="s">
        <v>353</v>
      </c>
      <c r="U764" t="s">
        <v>353</v>
      </c>
    </row>
    <row r="765" hidden="1" spans="1:21">
      <c r="A765" t="s">
        <v>1292</v>
      </c>
      <c r="C765">
        <v>305249</v>
      </c>
      <c r="D765" t="s">
        <v>28</v>
      </c>
      <c r="E765" t="s">
        <v>318</v>
      </c>
      <c r="F765" t="s">
        <v>283</v>
      </c>
      <c r="G765" t="s">
        <v>257</v>
      </c>
      <c r="H765" t="s">
        <v>257</v>
      </c>
      <c r="I765" s="3">
        <v>46126.3541666667</v>
      </c>
      <c r="J765" t="s">
        <v>1317</v>
      </c>
      <c r="K765" t="s">
        <v>260</v>
      </c>
      <c r="L765" t="s">
        <v>261</v>
      </c>
      <c r="M765" t="s">
        <v>1036</v>
      </c>
      <c r="N765" t="s">
        <v>1295</v>
      </c>
      <c r="O765" t="s">
        <v>1295</v>
      </c>
      <c r="P765">
        <v>665.816666666667</v>
      </c>
      <c r="R765" t="s">
        <v>262</v>
      </c>
      <c r="T765" t="s">
        <v>1036</v>
      </c>
      <c r="U765" t="s">
        <v>281</v>
      </c>
    </row>
    <row r="766" hidden="1" spans="1:22">
      <c r="A766" t="s">
        <v>1292</v>
      </c>
      <c r="C766">
        <v>305249</v>
      </c>
      <c r="D766" t="s">
        <v>28</v>
      </c>
      <c r="E766" t="s">
        <v>321</v>
      </c>
      <c r="F766" t="s">
        <v>287</v>
      </c>
      <c r="G766" t="s">
        <v>257</v>
      </c>
      <c r="H766" t="s">
        <v>257</v>
      </c>
      <c r="I766" t="s">
        <v>1318</v>
      </c>
      <c r="J766" s="3">
        <v>46127.7083333333</v>
      </c>
      <c r="K766" t="s">
        <v>260</v>
      </c>
      <c r="L766" t="s">
        <v>261</v>
      </c>
      <c r="M766" t="s">
        <v>1036</v>
      </c>
      <c r="N766" t="s">
        <v>1295</v>
      </c>
      <c r="O766" t="s">
        <v>1295</v>
      </c>
      <c r="P766">
        <v>516.4</v>
      </c>
      <c r="Q766" t="s">
        <v>262</v>
      </c>
      <c r="T766" t="s">
        <v>1036</v>
      </c>
      <c r="V766" t="s">
        <v>281</v>
      </c>
    </row>
    <row r="767" hidden="1" spans="1:18">
      <c r="A767" t="s">
        <v>1292</v>
      </c>
      <c r="C767">
        <v>305249</v>
      </c>
      <c r="D767" t="s">
        <v>28</v>
      </c>
      <c r="E767" t="s">
        <v>324</v>
      </c>
      <c r="F767" t="s">
        <v>256</v>
      </c>
      <c r="G767" t="s">
        <v>257</v>
      </c>
      <c r="H767" t="s">
        <v>257</v>
      </c>
      <c r="I767" t="s">
        <v>1319</v>
      </c>
      <c r="J767" t="s">
        <v>1320</v>
      </c>
      <c r="K767" t="s">
        <v>260</v>
      </c>
      <c r="L767" t="s">
        <v>261</v>
      </c>
      <c r="P767">
        <v>666.216666666667</v>
      </c>
      <c r="Q767" t="s">
        <v>262</v>
      </c>
      <c r="R767" t="s">
        <v>262</v>
      </c>
    </row>
    <row r="768" hidden="1" spans="1:21">
      <c r="A768" t="s">
        <v>1292</v>
      </c>
      <c r="C768">
        <v>305249</v>
      </c>
      <c r="D768" t="s">
        <v>28</v>
      </c>
      <c r="E768" t="s">
        <v>327</v>
      </c>
      <c r="F768" t="s">
        <v>264</v>
      </c>
      <c r="G768" t="s">
        <v>257</v>
      </c>
      <c r="H768" t="s">
        <v>257</v>
      </c>
      <c r="I768" t="s">
        <v>1321</v>
      </c>
      <c r="J768" t="s">
        <v>1322</v>
      </c>
      <c r="K768" t="s">
        <v>260</v>
      </c>
      <c r="L768" t="s">
        <v>261</v>
      </c>
      <c r="M768" t="s">
        <v>353</v>
      </c>
      <c r="N768" t="s">
        <v>1295</v>
      </c>
      <c r="O768" t="s">
        <v>1295</v>
      </c>
      <c r="P768">
        <v>539.616666666667</v>
      </c>
      <c r="Q768" t="s">
        <v>262</v>
      </c>
      <c r="R768" t="s">
        <v>262</v>
      </c>
      <c r="T768" t="s">
        <v>353</v>
      </c>
      <c r="U768" t="s">
        <v>353</v>
      </c>
    </row>
    <row r="769" hidden="1" spans="1:13">
      <c r="A769" t="s">
        <v>1292</v>
      </c>
      <c r="C769">
        <v>305249</v>
      </c>
      <c r="D769" t="s">
        <v>28</v>
      </c>
      <c r="E769" t="s">
        <v>330</v>
      </c>
      <c r="F769" t="s">
        <v>268</v>
      </c>
      <c r="G769" t="s">
        <v>269</v>
      </c>
      <c r="H769" t="s">
        <v>269</v>
      </c>
      <c r="K769" t="s">
        <v>260</v>
      </c>
      <c r="L769" t="s">
        <v>274</v>
      </c>
      <c r="M769" t="s">
        <v>271</v>
      </c>
    </row>
    <row r="770" hidden="1" spans="1:13">
      <c r="A770" t="s">
        <v>1292</v>
      </c>
      <c r="C770">
        <v>305249</v>
      </c>
      <c r="D770" t="s">
        <v>28</v>
      </c>
      <c r="E770" t="s">
        <v>332</v>
      </c>
      <c r="F770" t="s">
        <v>273</v>
      </c>
      <c r="G770" t="s">
        <v>269</v>
      </c>
      <c r="H770" t="s">
        <v>269</v>
      </c>
      <c r="K770" t="s">
        <v>260</v>
      </c>
      <c r="L770" t="s">
        <v>274</v>
      </c>
      <c r="M770" t="s">
        <v>271</v>
      </c>
    </row>
    <row r="771" hidden="1" spans="1:21">
      <c r="A771" t="s">
        <v>1292</v>
      </c>
      <c r="C771">
        <v>305249</v>
      </c>
      <c r="D771" t="s">
        <v>28</v>
      </c>
      <c r="E771" t="s">
        <v>333</v>
      </c>
      <c r="F771" t="s">
        <v>276</v>
      </c>
      <c r="G771" t="s">
        <v>257</v>
      </c>
      <c r="H771" t="s">
        <v>257</v>
      </c>
      <c r="I771" t="s">
        <v>1323</v>
      </c>
      <c r="J771" t="s">
        <v>1324</v>
      </c>
      <c r="K771" t="s">
        <v>260</v>
      </c>
      <c r="L771" t="s">
        <v>261</v>
      </c>
      <c r="M771" t="s">
        <v>661</v>
      </c>
      <c r="N771" t="s">
        <v>1295</v>
      </c>
      <c r="O771" t="s">
        <v>1295</v>
      </c>
      <c r="P771">
        <v>629.15</v>
      </c>
      <c r="Q771" t="s">
        <v>262</v>
      </c>
      <c r="R771" t="s">
        <v>262</v>
      </c>
      <c r="T771" t="s">
        <v>661</v>
      </c>
      <c r="U771" t="s">
        <v>353</v>
      </c>
    </row>
    <row r="772" hidden="1" spans="1:21">
      <c r="A772" t="s">
        <v>1292</v>
      </c>
      <c r="C772">
        <v>305249</v>
      </c>
      <c r="D772" t="s">
        <v>28</v>
      </c>
      <c r="E772" t="s">
        <v>335</v>
      </c>
      <c r="F772" t="s">
        <v>283</v>
      </c>
      <c r="G772" t="s">
        <v>257</v>
      </c>
      <c r="H772" t="s">
        <v>257</v>
      </c>
      <c r="I772" t="s">
        <v>1325</v>
      </c>
      <c r="J772" t="s">
        <v>1326</v>
      </c>
      <c r="K772" t="s">
        <v>260</v>
      </c>
      <c r="L772" t="s">
        <v>261</v>
      </c>
      <c r="M772" t="s">
        <v>661</v>
      </c>
      <c r="N772" t="s">
        <v>1295</v>
      </c>
      <c r="O772" t="s">
        <v>1295</v>
      </c>
      <c r="P772">
        <v>651.333333333333</v>
      </c>
      <c r="Q772" t="s">
        <v>262</v>
      </c>
      <c r="R772" t="s">
        <v>262</v>
      </c>
      <c r="T772" t="s">
        <v>661</v>
      </c>
      <c r="U772" t="s">
        <v>353</v>
      </c>
    </row>
    <row r="773" hidden="1" spans="1:21">
      <c r="A773" t="s">
        <v>1292</v>
      </c>
      <c r="C773">
        <v>305249</v>
      </c>
      <c r="D773" t="s">
        <v>28</v>
      </c>
      <c r="E773" t="s">
        <v>338</v>
      </c>
      <c r="F773" t="s">
        <v>287</v>
      </c>
      <c r="G773" t="s">
        <v>257</v>
      </c>
      <c r="H773" t="s">
        <v>257</v>
      </c>
      <c r="I773" s="3">
        <v>46134.3541666667</v>
      </c>
      <c r="J773" t="s">
        <v>1327</v>
      </c>
      <c r="K773" t="s">
        <v>352</v>
      </c>
      <c r="L773" t="s">
        <v>261</v>
      </c>
      <c r="M773" t="s">
        <v>1036</v>
      </c>
      <c r="N773" t="s">
        <v>1295</v>
      </c>
      <c r="P773">
        <v>577.816666666667</v>
      </c>
      <c r="R773" t="s">
        <v>262</v>
      </c>
      <c r="T773" t="s">
        <v>1036</v>
      </c>
      <c r="U773" t="s">
        <v>281</v>
      </c>
    </row>
    <row r="774" hidden="1" spans="1:21">
      <c r="A774" t="s">
        <v>1292</v>
      </c>
      <c r="C774">
        <v>305249</v>
      </c>
      <c r="D774" t="s">
        <v>28</v>
      </c>
      <c r="E774" t="s">
        <v>341</v>
      </c>
      <c r="F774" t="s">
        <v>256</v>
      </c>
      <c r="G774" t="s">
        <v>257</v>
      </c>
      <c r="H774" t="s">
        <v>257</v>
      </c>
      <c r="I774" s="3">
        <v>46135.3541666667</v>
      </c>
      <c r="J774" t="s">
        <v>1328</v>
      </c>
      <c r="K774" t="s">
        <v>352</v>
      </c>
      <c r="L774" t="s">
        <v>261</v>
      </c>
      <c r="M774" t="s">
        <v>1036</v>
      </c>
      <c r="N774" t="s">
        <v>1295</v>
      </c>
      <c r="P774">
        <v>622.366666666667</v>
      </c>
      <c r="R774" t="s">
        <v>262</v>
      </c>
      <c r="T774" t="s">
        <v>1036</v>
      </c>
      <c r="U774" t="s">
        <v>281</v>
      </c>
    </row>
    <row r="775" hidden="1" spans="1:22">
      <c r="A775" t="s">
        <v>1292</v>
      </c>
      <c r="C775">
        <v>305249</v>
      </c>
      <c r="D775" t="s">
        <v>28</v>
      </c>
      <c r="E775" t="s">
        <v>344</v>
      </c>
      <c r="F775" t="s">
        <v>264</v>
      </c>
      <c r="G775" t="s">
        <v>257</v>
      </c>
      <c r="H775" t="s">
        <v>257</v>
      </c>
      <c r="I775" t="s">
        <v>1329</v>
      </c>
      <c r="J775" s="3">
        <v>46136.7083333333</v>
      </c>
      <c r="K775" t="s">
        <v>352</v>
      </c>
      <c r="L775" t="s">
        <v>261</v>
      </c>
      <c r="M775" t="s">
        <v>1036</v>
      </c>
      <c r="N775" t="s">
        <v>1295</v>
      </c>
      <c r="P775">
        <v>500.1</v>
      </c>
      <c r="Q775" t="s">
        <v>262</v>
      </c>
      <c r="T775" t="s">
        <v>1036</v>
      </c>
      <c r="U775" t="s">
        <v>353</v>
      </c>
      <c r="V775" t="s">
        <v>281</v>
      </c>
    </row>
    <row r="776" hidden="1" spans="1:17">
      <c r="A776" t="s">
        <v>1292</v>
      </c>
      <c r="C776">
        <v>305249</v>
      </c>
      <c r="D776" t="s">
        <v>28</v>
      </c>
      <c r="E776" t="s">
        <v>347</v>
      </c>
      <c r="F776" t="s">
        <v>268</v>
      </c>
      <c r="G776" t="s">
        <v>269</v>
      </c>
      <c r="H776" t="s">
        <v>269</v>
      </c>
      <c r="I776" t="s">
        <v>1330</v>
      </c>
      <c r="K776" t="s">
        <v>260</v>
      </c>
      <c r="L776" t="s">
        <v>261</v>
      </c>
      <c r="M776" t="s">
        <v>271</v>
      </c>
      <c r="Q776" t="s">
        <v>262</v>
      </c>
    </row>
    <row r="777" hidden="1" spans="1:18">
      <c r="A777" t="s">
        <v>690</v>
      </c>
      <c r="C777">
        <v>305358</v>
      </c>
      <c r="D777" t="s">
        <v>29</v>
      </c>
      <c r="E777" t="s">
        <v>255</v>
      </c>
      <c r="F777" t="s">
        <v>256</v>
      </c>
      <c r="G777" t="s">
        <v>257</v>
      </c>
      <c r="H777" t="s">
        <v>257</v>
      </c>
      <c r="I777" t="s">
        <v>1331</v>
      </c>
      <c r="J777" t="s">
        <v>1332</v>
      </c>
      <c r="K777" t="s">
        <v>260</v>
      </c>
      <c r="L777" t="s">
        <v>274</v>
      </c>
      <c r="P777">
        <v>636.783333333333</v>
      </c>
      <c r="Q777" t="s">
        <v>693</v>
      </c>
      <c r="R777" t="s">
        <v>693</v>
      </c>
    </row>
    <row r="778" hidden="1" spans="1:18">
      <c r="A778" t="s">
        <v>690</v>
      </c>
      <c r="C778">
        <v>305358</v>
      </c>
      <c r="D778" t="s">
        <v>29</v>
      </c>
      <c r="E778" t="s">
        <v>263</v>
      </c>
      <c r="F778" t="s">
        <v>264</v>
      </c>
      <c r="G778" t="s">
        <v>257</v>
      </c>
      <c r="H778" t="s">
        <v>257</v>
      </c>
      <c r="I778" t="s">
        <v>1333</v>
      </c>
      <c r="J778" t="s">
        <v>1334</v>
      </c>
      <c r="K778" t="s">
        <v>260</v>
      </c>
      <c r="L778" t="s">
        <v>274</v>
      </c>
      <c r="P778">
        <v>546.866666666667</v>
      </c>
      <c r="Q778" t="s">
        <v>693</v>
      </c>
      <c r="R778" t="s">
        <v>693</v>
      </c>
    </row>
    <row r="779" hidden="1" spans="1:13">
      <c r="A779" t="s">
        <v>690</v>
      </c>
      <c r="C779">
        <v>305358</v>
      </c>
      <c r="D779" t="s">
        <v>29</v>
      </c>
      <c r="E779" t="s">
        <v>267</v>
      </c>
      <c r="F779" t="s">
        <v>268</v>
      </c>
      <c r="G779" t="s">
        <v>269</v>
      </c>
      <c r="H779" t="s">
        <v>269</v>
      </c>
      <c r="K779" t="s">
        <v>260</v>
      </c>
      <c r="L779" t="s">
        <v>274</v>
      </c>
      <c r="M779" t="s">
        <v>271</v>
      </c>
    </row>
    <row r="780" hidden="1" spans="1:13">
      <c r="A780" t="s">
        <v>690</v>
      </c>
      <c r="C780">
        <v>305358</v>
      </c>
      <c r="D780" t="s">
        <v>29</v>
      </c>
      <c r="E780" t="s">
        <v>272</v>
      </c>
      <c r="F780" t="s">
        <v>273</v>
      </c>
      <c r="G780" t="s">
        <v>269</v>
      </c>
      <c r="H780" t="s">
        <v>269</v>
      </c>
      <c r="K780" t="s">
        <v>260</v>
      </c>
      <c r="L780" t="s">
        <v>274</v>
      </c>
      <c r="M780" t="s">
        <v>271</v>
      </c>
    </row>
    <row r="781" hidden="1" spans="1:18">
      <c r="A781" t="s">
        <v>690</v>
      </c>
      <c r="C781">
        <v>305358</v>
      </c>
      <c r="D781" t="s">
        <v>29</v>
      </c>
      <c r="E781" t="s">
        <v>275</v>
      </c>
      <c r="F781" t="s">
        <v>276</v>
      </c>
      <c r="G781" t="s">
        <v>257</v>
      </c>
      <c r="H781" t="s">
        <v>257</v>
      </c>
      <c r="I781" t="s">
        <v>1335</v>
      </c>
      <c r="J781" t="s">
        <v>1336</v>
      </c>
      <c r="K781" t="s">
        <v>260</v>
      </c>
      <c r="L781" t="s">
        <v>274</v>
      </c>
      <c r="P781">
        <v>558.85</v>
      </c>
      <c r="Q781" t="s">
        <v>696</v>
      </c>
      <c r="R781" t="s">
        <v>693</v>
      </c>
    </row>
    <row r="782" hidden="1" spans="1:18">
      <c r="A782" t="s">
        <v>690</v>
      </c>
      <c r="C782">
        <v>305358</v>
      </c>
      <c r="D782" t="s">
        <v>29</v>
      </c>
      <c r="E782" t="s">
        <v>282</v>
      </c>
      <c r="F782" t="s">
        <v>283</v>
      </c>
      <c r="G782" t="s">
        <v>269</v>
      </c>
      <c r="H782" t="s">
        <v>269</v>
      </c>
      <c r="I782" t="s">
        <v>1337</v>
      </c>
      <c r="J782" t="s">
        <v>1338</v>
      </c>
      <c r="K782" t="s">
        <v>260</v>
      </c>
      <c r="L782" t="s">
        <v>274</v>
      </c>
      <c r="M782" t="s">
        <v>271</v>
      </c>
      <c r="P782">
        <v>474.283333333333</v>
      </c>
      <c r="Q782" t="s">
        <v>693</v>
      </c>
      <c r="R782" t="s">
        <v>693</v>
      </c>
    </row>
    <row r="783" hidden="1" spans="1:18">
      <c r="A783" t="s">
        <v>690</v>
      </c>
      <c r="C783">
        <v>305358</v>
      </c>
      <c r="D783" t="s">
        <v>29</v>
      </c>
      <c r="E783" t="s">
        <v>286</v>
      </c>
      <c r="F783" t="s">
        <v>287</v>
      </c>
      <c r="G783" t="s">
        <v>257</v>
      </c>
      <c r="H783" t="s">
        <v>257</v>
      </c>
      <c r="I783" t="s">
        <v>1339</v>
      </c>
      <c r="J783" t="s">
        <v>1340</v>
      </c>
      <c r="K783" t="s">
        <v>260</v>
      </c>
      <c r="L783" t="s">
        <v>274</v>
      </c>
      <c r="P783">
        <v>630.283333333333</v>
      </c>
      <c r="Q783" t="s">
        <v>693</v>
      </c>
      <c r="R783" t="s">
        <v>693</v>
      </c>
    </row>
    <row r="784" hidden="1" spans="1:22">
      <c r="A784" t="s">
        <v>690</v>
      </c>
      <c r="C784">
        <v>305358</v>
      </c>
      <c r="D784" t="s">
        <v>29</v>
      </c>
      <c r="E784" t="s">
        <v>290</v>
      </c>
      <c r="F784" t="s">
        <v>256</v>
      </c>
      <c r="G784" t="s">
        <v>257</v>
      </c>
      <c r="H784" t="s">
        <v>257</v>
      </c>
      <c r="I784" t="s">
        <v>1341</v>
      </c>
      <c r="J784" t="s">
        <v>1342</v>
      </c>
      <c r="K784" t="s">
        <v>352</v>
      </c>
      <c r="L784" t="s">
        <v>274</v>
      </c>
      <c r="P784">
        <v>156.8</v>
      </c>
      <c r="Q784" t="s">
        <v>693</v>
      </c>
      <c r="R784" t="s">
        <v>693</v>
      </c>
      <c r="V784" t="s">
        <v>364</v>
      </c>
    </row>
    <row r="785" hidden="1" spans="1:18">
      <c r="A785" t="s">
        <v>690</v>
      </c>
      <c r="C785">
        <v>305358</v>
      </c>
      <c r="D785" t="s">
        <v>29</v>
      </c>
      <c r="E785" t="s">
        <v>293</v>
      </c>
      <c r="F785" t="s">
        <v>264</v>
      </c>
      <c r="G785" t="s">
        <v>257</v>
      </c>
      <c r="H785" t="s">
        <v>257</v>
      </c>
      <c r="I785" t="s">
        <v>1343</v>
      </c>
      <c r="J785" t="s">
        <v>1344</v>
      </c>
      <c r="K785" t="s">
        <v>260</v>
      </c>
      <c r="L785" t="s">
        <v>274</v>
      </c>
      <c r="P785">
        <v>561.183333333333</v>
      </c>
      <c r="Q785" t="s">
        <v>693</v>
      </c>
      <c r="R785" t="s">
        <v>693</v>
      </c>
    </row>
    <row r="786" hidden="1" spans="1:13">
      <c r="A786" t="s">
        <v>690</v>
      </c>
      <c r="C786">
        <v>305358</v>
      </c>
      <c r="D786" t="s">
        <v>29</v>
      </c>
      <c r="E786" t="s">
        <v>297</v>
      </c>
      <c r="F786" t="s">
        <v>268</v>
      </c>
      <c r="G786" t="s">
        <v>269</v>
      </c>
      <c r="H786" t="s">
        <v>269</v>
      </c>
      <c r="K786" t="s">
        <v>260</v>
      </c>
      <c r="L786" t="s">
        <v>274</v>
      </c>
      <c r="M786" t="s">
        <v>271</v>
      </c>
    </row>
    <row r="787" hidden="1" spans="1:13">
      <c r="A787" t="s">
        <v>690</v>
      </c>
      <c r="C787">
        <v>305358</v>
      </c>
      <c r="D787" t="s">
        <v>29</v>
      </c>
      <c r="E787" t="s">
        <v>298</v>
      </c>
      <c r="F787" t="s">
        <v>273</v>
      </c>
      <c r="G787" t="s">
        <v>269</v>
      </c>
      <c r="H787" t="s">
        <v>269</v>
      </c>
      <c r="K787" t="s">
        <v>260</v>
      </c>
      <c r="L787" t="s">
        <v>274</v>
      </c>
      <c r="M787" t="s">
        <v>271</v>
      </c>
    </row>
    <row r="788" hidden="1" spans="1:13">
      <c r="A788" t="s">
        <v>690</v>
      </c>
      <c r="C788">
        <v>305358</v>
      </c>
      <c r="D788" t="s">
        <v>29</v>
      </c>
      <c r="E788" t="s">
        <v>299</v>
      </c>
      <c r="F788" t="s">
        <v>276</v>
      </c>
      <c r="G788" t="s">
        <v>269</v>
      </c>
      <c r="H788" t="s">
        <v>269</v>
      </c>
      <c r="K788" t="s">
        <v>260</v>
      </c>
      <c r="L788" t="s">
        <v>274</v>
      </c>
      <c r="M788" t="s">
        <v>271</v>
      </c>
    </row>
    <row r="789" hidden="1" spans="1:18">
      <c r="A789" t="s">
        <v>690</v>
      </c>
      <c r="C789">
        <v>305358</v>
      </c>
      <c r="D789" t="s">
        <v>29</v>
      </c>
      <c r="E789" t="s">
        <v>300</v>
      </c>
      <c r="F789" t="s">
        <v>283</v>
      </c>
      <c r="G789" t="s">
        <v>257</v>
      </c>
      <c r="H789" t="s">
        <v>257</v>
      </c>
      <c r="I789" t="s">
        <v>1345</v>
      </c>
      <c r="J789" t="s">
        <v>1346</v>
      </c>
      <c r="K789" t="s">
        <v>260</v>
      </c>
      <c r="L789" t="s">
        <v>274</v>
      </c>
      <c r="P789">
        <v>625.983333333333</v>
      </c>
      <c r="Q789" t="s">
        <v>693</v>
      </c>
      <c r="R789" t="s">
        <v>693</v>
      </c>
    </row>
    <row r="790" hidden="1" spans="1:18">
      <c r="A790" t="s">
        <v>690</v>
      </c>
      <c r="C790">
        <v>305358</v>
      </c>
      <c r="D790" t="s">
        <v>29</v>
      </c>
      <c r="E790" t="s">
        <v>303</v>
      </c>
      <c r="F790" t="s">
        <v>287</v>
      </c>
      <c r="G790" t="s">
        <v>257</v>
      </c>
      <c r="H790" t="s">
        <v>257</v>
      </c>
      <c r="I790" t="s">
        <v>1347</v>
      </c>
      <c r="J790" t="s">
        <v>1348</v>
      </c>
      <c r="K790" t="s">
        <v>260</v>
      </c>
      <c r="L790" t="s">
        <v>274</v>
      </c>
      <c r="P790">
        <v>630.433333333333</v>
      </c>
      <c r="Q790" t="s">
        <v>693</v>
      </c>
      <c r="R790" t="s">
        <v>693</v>
      </c>
    </row>
    <row r="791" hidden="1" spans="1:18">
      <c r="A791" t="s">
        <v>690</v>
      </c>
      <c r="C791">
        <v>305358</v>
      </c>
      <c r="D791" t="s">
        <v>29</v>
      </c>
      <c r="E791" t="s">
        <v>306</v>
      </c>
      <c r="F791" t="s">
        <v>256</v>
      </c>
      <c r="G791" t="s">
        <v>257</v>
      </c>
      <c r="H791" t="s">
        <v>257</v>
      </c>
      <c r="I791" t="s">
        <v>1349</v>
      </c>
      <c r="J791" t="s">
        <v>1350</v>
      </c>
      <c r="K791" t="s">
        <v>260</v>
      </c>
      <c r="P791">
        <v>635.733333333333</v>
      </c>
      <c r="Q791" t="s">
        <v>693</v>
      </c>
      <c r="R791" t="s">
        <v>693</v>
      </c>
    </row>
    <row r="792" hidden="1" spans="1:18">
      <c r="A792" t="s">
        <v>690</v>
      </c>
      <c r="C792">
        <v>305358</v>
      </c>
      <c r="D792" t="s">
        <v>29</v>
      </c>
      <c r="E792" t="s">
        <v>310</v>
      </c>
      <c r="F792" t="s">
        <v>264</v>
      </c>
      <c r="G792" t="s">
        <v>257</v>
      </c>
      <c r="H792" t="s">
        <v>257</v>
      </c>
      <c r="I792" t="s">
        <v>1351</v>
      </c>
      <c r="J792" t="s">
        <v>1352</v>
      </c>
      <c r="K792" t="s">
        <v>260</v>
      </c>
      <c r="L792" t="s">
        <v>274</v>
      </c>
      <c r="P792">
        <v>648.933333333333</v>
      </c>
      <c r="Q792" t="s">
        <v>693</v>
      </c>
      <c r="R792" t="s">
        <v>693</v>
      </c>
    </row>
    <row r="793" hidden="1" spans="1:13">
      <c r="A793" t="s">
        <v>690</v>
      </c>
      <c r="C793">
        <v>305358</v>
      </c>
      <c r="D793" t="s">
        <v>29</v>
      </c>
      <c r="E793" t="s">
        <v>313</v>
      </c>
      <c r="F793" t="s">
        <v>268</v>
      </c>
      <c r="G793" t="s">
        <v>269</v>
      </c>
      <c r="H793" t="s">
        <v>269</v>
      </c>
      <c r="K793" t="s">
        <v>260</v>
      </c>
      <c r="L793" t="s">
        <v>274</v>
      </c>
      <c r="M793" t="s">
        <v>271</v>
      </c>
    </row>
    <row r="794" hidden="1" spans="1:18">
      <c r="A794" t="s">
        <v>690</v>
      </c>
      <c r="C794">
        <v>305358</v>
      </c>
      <c r="D794" t="s">
        <v>29</v>
      </c>
      <c r="E794" t="s">
        <v>314</v>
      </c>
      <c r="F794" t="s">
        <v>273</v>
      </c>
      <c r="G794" t="s">
        <v>269</v>
      </c>
      <c r="H794" t="s">
        <v>269</v>
      </c>
      <c r="I794" t="s">
        <v>1353</v>
      </c>
      <c r="J794" t="s">
        <v>1354</v>
      </c>
      <c r="K794" t="s">
        <v>260</v>
      </c>
      <c r="L794" t="s">
        <v>274</v>
      </c>
      <c r="M794" t="s">
        <v>271</v>
      </c>
      <c r="P794">
        <v>239.466666666667</v>
      </c>
      <c r="Q794" t="s">
        <v>693</v>
      </c>
      <c r="R794" t="s">
        <v>693</v>
      </c>
    </row>
    <row r="795" hidden="1" spans="1:18">
      <c r="A795" t="s">
        <v>690</v>
      </c>
      <c r="C795">
        <v>305358</v>
      </c>
      <c r="D795" t="s">
        <v>29</v>
      </c>
      <c r="E795" t="s">
        <v>315</v>
      </c>
      <c r="F795" t="s">
        <v>276</v>
      </c>
      <c r="G795" t="s">
        <v>257</v>
      </c>
      <c r="H795" t="s">
        <v>257</v>
      </c>
      <c r="I795" t="s">
        <v>1355</v>
      </c>
      <c r="J795" t="s">
        <v>1356</v>
      </c>
      <c r="K795" t="s">
        <v>260</v>
      </c>
      <c r="L795" t="s">
        <v>274</v>
      </c>
      <c r="P795">
        <v>738.8</v>
      </c>
      <c r="Q795" t="s">
        <v>693</v>
      </c>
      <c r="R795" t="s">
        <v>693</v>
      </c>
    </row>
    <row r="796" hidden="1" spans="1:18">
      <c r="A796" t="s">
        <v>690</v>
      </c>
      <c r="C796">
        <v>305358</v>
      </c>
      <c r="D796" t="s">
        <v>29</v>
      </c>
      <c r="E796" t="s">
        <v>318</v>
      </c>
      <c r="F796" t="s">
        <v>283</v>
      </c>
      <c r="G796" t="s">
        <v>257</v>
      </c>
      <c r="H796" t="s">
        <v>257</v>
      </c>
      <c r="I796" t="s">
        <v>1357</v>
      </c>
      <c r="J796" t="s">
        <v>1358</v>
      </c>
      <c r="K796" t="s">
        <v>260</v>
      </c>
      <c r="L796" t="s">
        <v>274</v>
      </c>
      <c r="P796">
        <v>620.1</v>
      </c>
      <c r="Q796" t="s">
        <v>693</v>
      </c>
      <c r="R796" t="s">
        <v>693</v>
      </c>
    </row>
    <row r="797" hidden="1" spans="1:18">
      <c r="A797" t="s">
        <v>690</v>
      </c>
      <c r="C797">
        <v>305358</v>
      </c>
      <c r="D797" t="s">
        <v>29</v>
      </c>
      <c r="E797" t="s">
        <v>321</v>
      </c>
      <c r="F797" t="s">
        <v>287</v>
      </c>
      <c r="G797" t="s">
        <v>257</v>
      </c>
      <c r="H797" t="s">
        <v>257</v>
      </c>
      <c r="I797" t="s">
        <v>1359</v>
      </c>
      <c r="J797" t="s">
        <v>1360</v>
      </c>
      <c r="K797" t="s">
        <v>260</v>
      </c>
      <c r="L797" t="s">
        <v>274</v>
      </c>
      <c r="P797">
        <v>592.7</v>
      </c>
      <c r="Q797" t="s">
        <v>693</v>
      </c>
      <c r="R797" t="s">
        <v>693</v>
      </c>
    </row>
    <row r="798" hidden="1" spans="1:18">
      <c r="A798" t="s">
        <v>690</v>
      </c>
      <c r="C798">
        <v>305358</v>
      </c>
      <c r="D798" t="s">
        <v>29</v>
      </c>
      <c r="E798" t="s">
        <v>324</v>
      </c>
      <c r="F798" t="s">
        <v>256</v>
      </c>
      <c r="G798" t="s">
        <v>257</v>
      </c>
      <c r="H798" t="s">
        <v>257</v>
      </c>
      <c r="I798" t="s">
        <v>1361</v>
      </c>
      <c r="J798" t="s">
        <v>1362</v>
      </c>
      <c r="K798" t="s">
        <v>260</v>
      </c>
      <c r="L798" t="s">
        <v>274</v>
      </c>
      <c r="P798">
        <v>591.866666666667</v>
      </c>
      <c r="Q798" t="s">
        <v>693</v>
      </c>
      <c r="R798" t="s">
        <v>693</v>
      </c>
    </row>
    <row r="799" hidden="1" spans="1:18">
      <c r="A799" t="s">
        <v>690</v>
      </c>
      <c r="C799">
        <v>305358</v>
      </c>
      <c r="D799" t="s">
        <v>29</v>
      </c>
      <c r="E799" t="s">
        <v>327</v>
      </c>
      <c r="F799" t="s">
        <v>264</v>
      </c>
      <c r="G799" t="s">
        <v>257</v>
      </c>
      <c r="H799" t="s">
        <v>257</v>
      </c>
      <c r="I799" t="s">
        <v>1363</v>
      </c>
      <c r="J799" t="s">
        <v>1364</v>
      </c>
      <c r="K799" t="s">
        <v>260</v>
      </c>
      <c r="L799" t="s">
        <v>274</v>
      </c>
      <c r="P799">
        <v>585.033333333333</v>
      </c>
      <c r="Q799" t="s">
        <v>693</v>
      </c>
      <c r="R799" t="s">
        <v>693</v>
      </c>
    </row>
    <row r="800" hidden="1" spans="1:13">
      <c r="A800" t="s">
        <v>690</v>
      </c>
      <c r="C800">
        <v>305358</v>
      </c>
      <c r="D800" t="s">
        <v>29</v>
      </c>
      <c r="E800" t="s">
        <v>330</v>
      </c>
      <c r="F800" t="s">
        <v>268</v>
      </c>
      <c r="G800" t="s">
        <v>269</v>
      </c>
      <c r="H800" t="s">
        <v>269</v>
      </c>
      <c r="K800" t="s">
        <v>260</v>
      </c>
      <c r="L800" t="s">
        <v>274</v>
      </c>
      <c r="M800" t="s">
        <v>271</v>
      </c>
    </row>
    <row r="801" hidden="1" spans="1:13">
      <c r="A801" t="s">
        <v>690</v>
      </c>
      <c r="C801">
        <v>305358</v>
      </c>
      <c r="D801" t="s">
        <v>29</v>
      </c>
      <c r="E801" t="s">
        <v>332</v>
      </c>
      <c r="F801" t="s">
        <v>273</v>
      </c>
      <c r="G801" t="s">
        <v>269</v>
      </c>
      <c r="H801" t="s">
        <v>269</v>
      </c>
      <c r="K801" t="s">
        <v>260</v>
      </c>
      <c r="L801" t="s">
        <v>274</v>
      </c>
      <c r="M801" t="s">
        <v>271</v>
      </c>
    </row>
    <row r="802" hidden="1" spans="1:18">
      <c r="A802" t="s">
        <v>690</v>
      </c>
      <c r="C802">
        <v>305358</v>
      </c>
      <c r="D802" t="s">
        <v>29</v>
      </c>
      <c r="E802" t="s">
        <v>333</v>
      </c>
      <c r="F802" t="s">
        <v>276</v>
      </c>
      <c r="G802" t="s">
        <v>257</v>
      </c>
      <c r="H802" t="s">
        <v>257</v>
      </c>
      <c r="I802" t="s">
        <v>1365</v>
      </c>
      <c r="J802" t="s">
        <v>1366</v>
      </c>
      <c r="K802" t="s">
        <v>260</v>
      </c>
      <c r="L802" t="s">
        <v>274</v>
      </c>
      <c r="P802">
        <v>595.083333333333</v>
      </c>
      <c r="Q802" t="s">
        <v>693</v>
      </c>
      <c r="R802" t="s">
        <v>693</v>
      </c>
    </row>
    <row r="803" hidden="1" spans="1:18">
      <c r="A803" t="s">
        <v>690</v>
      </c>
      <c r="C803">
        <v>305358</v>
      </c>
      <c r="D803" t="s">
        <v>29</v>
      </c>
      <c r="E803" t="s">
        <v>335</v>
      </c>
      <c r="F803" t="s">
        <v>283</v>
      </c>
      <c r="G803" t="s">
        <v>257</v>
      </c>
      <c r="H803" t="s">
        <v>257</v>
      </c>
      <c r="I803" t="s">
        <v>1367</v>
      </c>
      <c r="J803" t="s">
        <v>1368</v>
      </c>
      <c r="K803" t="s">
        <v>260</v>
      </c>
      <c r="L803" t="s">
        <v>274</v>
      </c>
      <c r="P803">
        <v>577.866666666667</v>
      </c>
      <c r="Q803" t="s">
        <v>693</v>
      </c>
      <c r="R803" t="s">
        <v>693</v>
      </c>
    </row>
    <row r="804" hidden="1" spans="1:18">
      <c r="A804" t="s">
        <v>690</v>
      </c>
      <c r="C804">
        <v>305358</v>
      </c>
      <c r="D804" t="s">
        <v>29</v>
      </c>
      <c r="E804" t="s">
        <v>338</v>
      </c>
      <c r="F804" t="s">
        <v>287</v>
      </c>
      <c r="G804" t="s">
        <v>257</v>
      </c>
      <c r="H804" t="s">
        <v>257</v>
      </c>
      <c r="I804" t="s">
        <v>1369</v>
      </c>
      <c r="J804" t="s">
        <v>1370</v>
      </c>
      <c r="K804" t="s">
        <v>260</v>
      </c>
      <c r="L804" t="s">
        <v>274</v>
      </c>
      <c r="P804">
        <v>629.4</v>
      </c>
      <c r="Q804" t="s">
        <v>693</v>
      </c>
      <c r="R804" t="s">
        <v>693</v>
      </c>
    </row>
    <row r="805" hidden="1" spans="1:18">
      <c r="A805" t="s">
        <v>690</v>
      </c>
      <c r="C805">
        <v>305358</v>
      </c>
      <c r="D805" t="s">
        <v>29</v>
      </c>
      <c r="E805" t="s">
        <v>341</v>
      </c>
      <c r="F805" t="s">
        <v>256</v>
      </c>
      <c r="G805" t="s">
        <v>257</v>
      </c>
      <c r="H805" t="s">
        <v>257</v>
      </c>
      <c r="I805" t="s">
        <v>1371</v>
      </c>
      <c r="J805" t="s">
        <v>1372</v>
      </c>
      <c r="K805" t="s">
        <v>260</v>
      </c>
      <c r="L805" t="s">
        <v>274</v>
      </c>
      <c r="P805">
        <v>598.616666666667</v>
      </c>
      <c r="Q805" t="s">
        <v>693</v>
      </c>
      <c r="R805" t="s">
        <v>693</v>
      </c>
    </row>
    <row r="806" hidden="1" spans="1:18">
      <c r="A806" t="s">
        <v>690</v>
      </c>
      <c r="C806">
        <v>305358</v>
      </c>
      <c r="D806" t="s">
        <v>29</v>
      </c>
      <c r="E806" t="s">
        <v>344</v>
      </c>
      <c r="F806" t="s">
        <v>264</v>
      </c>
      <c r="G806" t="s">
        <v>257</v>
      </c>
      <c r="H806" t="s">
        <v>257</v>
      </c>
      <c r="I806" t="s">
        <v>1373</v>
      </c>
      <c r="J806" t="s">
        <v>1374</v>
      </c>
      <c r="K806" t="s">
        <v>260</v>
      </c>
      <c r="L806" t="s">
        <v>274</v>
      </c>
      <c r="P806">
        <v>567.2</v>
      </c>
      <c r="Q806" t="s">
        <v>693</v>
      </c>
      <c r="R806" t="s">
        <v>693</v>
      </c>
    </row>
    <row r="807" hidden="1" spans="1:13">
      <c r="A807" t="s">
        <v>690</v>
      </c>
      <c r="C807">
        <v>305358</v>
      </c>
      <c r="D807" t="s">
        <v>29</v>
      </c>
      <c r="E807" t="s">
        <v>347</v>
      </c>
      <c r="F807" t="s">
        <v>268</v>
      </c>
      <c r="G807" t="s">
        <v>269</v>
      </c>
      <c r="H807" t="s">
        <v>269</v>
      </c>
      <c r="K807" t="s">
        <v>260</v>
      </c>
      <c r="L807" t="s">
        <v>274</v>
      </c>
      <c r="M807" t="s">
        <v>271</v>
      </c>
    </row>
    <row r="808" hidden="1" spans="1:18">
      <c r="A808" t="s">
        <v>349</v>
      </c>
      <c r="C808">
        <v>304795</v>
      </c>
      <c r="D808" t="s">
        <v>30</v>
      </c>
      <c r="E808" t="s">
        <v>255</v>
      </c>
      <c r="F808" t="s">
        <v>256</v>
      </c>
      <c r="G808" t="s">
        <v>257</v>
      </c>
      <c r="H808" t="s">
        <v>257</v>
      </c>
      <c r="I808" t="s">
        <v>1375</v>
      </c>
      <c r="J808" t="s">
        <v>1376</v>
      </c>
      <c r="K808" t="s">
        <v>260</v>
      </c>
      <c r="L808" t="s">
        <v>261</v>
      </c>
      <c r="P808">
        <v>567.316666666667</v>
      </c>
      <c r="Q808" t="s">
        <v>262</v>
      </c>
      <c r="R808" t="s">
        <v>262</v>
      </c>
    </row>
    <row r="809" hidden="1" spans="1:21">
      <c r="A809" t="s">
        <v>349</v>
      </c>
      <c r="C809">
        <v>304795</v>
      </c>
      <c r="D809" t="s">
        <v>30</v>
      </c>
      <c r="E809" t="s">
        <v>263</v>
      </c>
      <c r="F809" t="s">
        <v>264</v>
      </c>
      <c r="G809" t="s">
        <v>257</v>
      </c>
      <c r="H809" t="s">
        <v>257</v>
      </c>
      <c r="I809" t="s">
        <v>1377</v>
      </c>
      <c r="J809" t="s">
        <v>1378</v>
      </c>
      <c r="K809" t="s">
        <v>352</v>
      </c>
      <c r="L809" t="s">
        <v>261</v>
      </c>
      <c r="M809" t="s">
        <v>1036</v>
      </c>
      <c r="N809" t="s">
        <v>1379</v>
      </c>
      <c r="P809">
        <v>773.4</v>
      </c>
      <c r="Q809" t="s">
        <v>262</v>
      </c>
      <c r="R809" t="s">
        <v>262</v>
      </c>
      <c r="T809" t="s">
        <v>1036</v>
      </c>
      <c r="U809" t="s">
        <v>353</v>
      </c>
    </row>
    <row r="810" hidden="1" spans="1:13">
      <c r="A810" t="s">
        <v>349</v>
      </c>
      <c r="C810">
        <v>304795</v>
      </c>
      <c r="D810" t="s">
        <v>30</v>
      </c>
      <c r="E810" t="s">
        <v>267</v>
      </c>
      <c r="F810" t="s">
        <v>268</v>
      </c>
      <c r="G810" t="s">
        <v>269</v>
      </c>
      <c r="H810" t="s">
        <v>269</v>
      </c>
      <c r="K810" t="s">
        <v>260</v>
      </c>
      <c r="L810" t="s">
        <v>274</v>
      </c>
      <c r="M810" t="s">
        <v>271</v>
      </c>
    </row>
    <row r="811" hidden="1" spans="1:13">
      <c r="A811" t="s">
        <v>349</v>
      </c>
      <c r="C811">
        <v>304795</v>
      </c>
      <c r="D811" t="s">
        <v>30</v>
      </c>
      <c r="E811" t="s">
        <v>272</v>
      </c>
      <c r="F811" t="s">
        <v>273</v>
      </c>
      <c r="G811" t="s">
        <v>269</v>
      </c>
      <c r="H811" t="s">
        <v>269</v>
      </c>
      <c r="K811" t="s">
        <v>260</v>
      </c>
      <c r="L811" t="s">
        <v>274</v>
      </c>
      <c r="M811" t="s">
        <v>271</v>
      </c>
    </row>
    <row r="812" hidden="1" spans="1:19">
      <c r="A812" t="s">
        <v>349</v>
      </c>
      <c r="C812">
        <v>304795</v>
      </c>
      <c r="D812" t="s">
        <v>30</v>
      </c>
      <c r="E812" t="s">
        <v>275</v>
      </c>
      <c r="F812" t="s">
        <v>276</v>
      </c>
      <c r="G812" t="s">
        <v>257</v>
      </c>
      <c r="H812" t="s">
        <v>257</v>
      </c>
      <c r="K812" t="s">
        <v>260</v>
      </c>
      <c r="L812" t="s">
        <v>274</v>
      </c>
      <c r="M812" t="s">
        <v>295</v>
      </c>
      <c r="N812" t="s">
        <v>296</v>
      </c>
      <c r="S812" t="s">
        <v>295</v>
      </c>
    </row>
    <row r="813" hidden="1" spans="1:19">
      <c r="A813" t="s">
        <v>349</v>
      </c>
      <c r="C813">
        <v>304795</v>
      </c>
      <c r="D813" t="s">
        <v>30</v>
      </c>
      <c r="E813" t="s">
        <v>282</v>
      </c>
      <c r="F813" t="s">
        <v>283</v>
      </c>
      <c r="G813" t="s">
        <v>269</v>
      </c>
      <c r="H813" t="s">
        <v>269</v>
      </c>
      <c r="K813" t="s">
        <v>260</v>
      </c>
      <c r="L813" t="s">
        <v>274</v>
      </c>
      <c r="M813" t="s">
        <v>295</v>
      </c>
      <c r="N813" t="s">
        <v>296</v>
      </c>
      <c r="S813" t="s">
        <v>295</v>
      </c>
    </row>
    <row r="814" hidden="1" spans="1:18">
      <c r="A814" t="s">
        <v>349</v>
      </c>
      <c r="C814">
        <v>304795</v>
      </c>
      <c r="D814" t="s">
        <v>30</v>
      </c>
      <c r="E814" t="s">
        <v>286</v>
      </c>
      <c r="F814" t="s">
        <v>287</v>
      </c>
      <c r="G814" t="s">
        <v>257</v>
      </c>
      <c r="H814" t="s">
        <v>257</v>
      </c>
      <c r="I814" t="s">
        <v>1380</v>
      </c>
      <c r="J814" t="s">
        <v>1381</v>
      </c>
      <c r="K814" t="s">
        <v>260</v>
      </c>
      <c r="L814" t="s">
        <v>261</v>
      </c>
      <c r="P814">
        <v>805.983333333333</v>
      </c>
      <c r="Q814" t="s">
        <v>262</v>
      </c>
      <c r="R814" t="s">
        <v>262</v>
      </c>
    </row>
    <row r="815" hidden="1" spans="1:18">
      <c r="A815" t="s">
        <v>349</v>
      </c>
      <c r="C815">
        <v>304795</v>
      </c>
      <c r="D815" t="s">
        <v>30</v>
      </c>
      <c r="E815" t="s">
        <v>290</v>
      </c>
      <c r="F815" t="s">
        <v>256</v>
      </c>
      <c r="G815" t="s">
        <v>257</v>
      </c>
      <c r="H815" t="s">
        <v>257</v>
      </c>
      <c r="I815" t="s">
        <v>1382</v>
      </c>
      <c r="J815" t="s">
        <v>1383</v>
      </c>
      <c r="K815" t="s">
        <v>260</v>
      </c>
      <c r="L815" t="s">
        <v>261</v>
      </c>
      <c r="P815">
        <v>584.2</v>
      </c>
      <c r="Q815" t="s">
        <v>262</v>
      </c>
      <c r="R815" t="s">
        <v>262</v>
      </c>
    </row>
    <row r="816" hidden="1" spans="1:22">
      <c r="A816" t="s">
        <v>349</v>
      </c>
      <c r="C816">
        <v>304795</v>
      </c>
      <c r="D816" t="s">
        <v>30</v>
      </c>
      <c r="E816" t="s">
        <v>293</v>
      </c>
      <c r="F816" t="s">
        <v>264</v>
      </c>
      <c r="G816" t="s">
        <v>257</v>
      </c>
      <c r="H816" t="s">
        <v>257</v>
      </c>
      <c r="I816" t="s">
        <v>1384</v>
      </c>
      <c r="J816" s="3">
        <v>46115.7083333333</v>
      </c>
      <c r="K816" t="s">
        <v>352</v>
      </c>
      <c r="L816" t="s">
        <v>261</v>
      </c>
      <c r="M816" t="s">
        <v>1036</v>
      </c>
      <c r="N816" t="s">
        <v>1379</v>
      </c>
      <c r="P816">
        <v>513.283333333333</v>
      </c>
      <c r="Q816" t="s">
        <v>262</v>
      </c>
      <c r="T816" t="s">
        <v>1036</v>
      </c>
      <c r="V816" t="s">
        <v>281</v>
      </c>
    </row>
    <row r="817" hidden="1" spans="1:13">
      <c r="A817" t="s">
        <v>349</v>
      </c>
      <c r="C817">
        <v>304795</v>
      </c>
      <c r="D817" t="s">
        <v>30</v>
      </c>
      <c r="E817" t="s">
        <v>297</v>
      </c>
      <c r="F817" t="s">
        <v>268</v>
      </c>
      <c r="G817" t="s">
        <v>269</v>
      </c>
      <c r="H817" t="s">
        <v>269</v>
      </c>
      <c r="K817" t="s">
        <v>260</v>
      </c>
      <c r="L817" t="s">
        <v>274</v>
      </c>
      <c r="M817" t="s">
        <v>271</v>
      </c>
    </row>
    <row r="818" hidden="1" spans="1:13">
      <c r="A818" t="s">
        <v>349</v>
      </c>
      <c r="C818">
        <v>304795</v>
      </c>
      <c r="D818" t="s">
        <v>30</v>
      </c>
      <c r="E818" t="s">
        <v>298</v>
      </c>
      <c r="F818" t="s">
        <v>273</v>
      </c>
      <c r="G818" t="s">
        <v>269</v>
      </c>
      <c r="H818" t="s">
        <v>269</v>
      </c>
      <c r="K818" t="s">
        <v>260</v>
      </c>
      <c r="L818" t="s">
        <v>274</v>
      </c>
      <c r="M818" t="s">
        <v>271</v>
      </c>
    </row>
    <row r="819" hidden="1" spans="1:13">
      <c r="A819" t="s">
        <v>349</v>
      </c>
      <c r="C819">
        <v>304795</v>
      </c>
      <c r="D819" t="s">
        <v>30</v>
      </c>
      <c r="E819" t="s">
        <v>299</v>
      </c>
      <c r="F819" t="s">
        <v>276</v>
      </c>
      <c r="G819" t="s">
        <v>269</v>
      </c>
      <c r="H819" t="s">
        <v>269</v>
      </c>
      <c r="K819" t="s">
        <v>260</v>
      </c>
      <c r="L819" t="s">
        <v>274</v>
      </c>
      <c r="M819" t="s">
        <v>271</v>
      </c>
    </row>
    <row r="820" hidden="1" spans="1:18">
      <c r="A820" t="s">
        <v>349</v>
      </c>
      <c r="C820">
        <v>304795</v>
      </c>
      <c r="D820" t="s">
        <v>30</v>
      </c>
      <c r="E820" t="s">
        <v>300</v>
      </c>
      <c r="F820" t="s">
        <v>283</v>
      </c>
      <c r="G820" t="s">
        <v>257</v>
      </c>
      <c r="H820" t="s">
        <v>257</v>
      </c>
      <c r="I820" t="s">
        <v>1385</v>
      </c>
      <c r="J820" t="s">
        <v>1386</v>
      </c>
      <c r="K820" t="s">
        <v>260</v>
      </c>
      <c r="L820" t="s">
        <v>261</v>
      </c>
      <c r="P820">
        <v>753.216666666667</v>
      </c>
      <c r="Q820" t="s">
        <v>262</v>
      </c>
      <c r="R820" t="s">
        <v>262</v>
      </c>
    </row>
    <row r="821" hidden="1" spans="1:18">
      <c r="A821" t="s">
        <v>349</v>
      </c>
      <c r="C821">
        <v>304795</v>
      </c>
      <c r="D821" t="s">
        <v>30</v>
      </c>
      <c r="E821" t="s">
        <v>303</v>
      </c>
      <c r="F821" t="s">
        <v>287</v>
      </c>
      <c r="G821" t="s">
        <v>257</v>
      </c>
      <c r="H821" t="s">
        <v>257</v>
      </c>
      <c r="I821" t="s">
        <v>1387</v>
      </c>
      <c r="J821" t="s">
        <v>411</v>
      </c>
      <c r="K821" t="s">
        <v>260</v>
      </c>
      <c r="L821" t="s">
        <v>261</v>
      </c>
      <c r="P821">
        <v>734.533333333333</v>
      </c>
      <c r="Q821" t="s">
        <v>262</v>
      </c>
      <c r="R821" t="s">
        <v>262</v>
      </c>
    </row>
    <row r="822" hidden="1" spans="1:18">
      <c r="A822" t="s">
        <v>349</v>
      </c>
      <c r="C822">
        <v>304795</v>
      </c>
      <c r="D822" t="s">
        <v>30</v>
      </c>
      <c r="E822" t="s">
        <v>306</v>
      </c>
      <c r="F822" t="s">
        <v>256</v>
      </c>
      <c r="G822" t="s">
        <v>257</v>
      </c>
      <c r="H822" t="s">
        <v>257</v>
      </c>
      <c r="I822" t="s">
        <v>1388</v>
      </c>
      <c r="J822" t="s">
        <v>1389</v>
      </c>
      <c r="K822" t="s">
        <v>260</v>
      </c>
      <c r="L822" t="s">
        <v>261</v>
      </c>
      <c r="P822">
        <v>772.116666666667</v>
      </c>
      <c r="Q822" t="s">
        <v>262</v>
      </c>
      <c r="R822" t="s">
        <v>262</v>
      </c>
    </row>
    <row r="823" hidden="1" spans="1:18">
      <c r="A823" t="s">
        <v>349</v>
      </c>
      <c r="C823">
        <v>304795</v>
      </c>
      <c r="D823" t="s">
        <v>30</v>
      </c>
      <c r="E823" t="s">
        <v>310</v>
      </c>
      <c r="F823" t="s">
        <v>264</v>
      </c>
      <c r="G823" t="s">
        <v>257</v>
      </c>
      <c r="H823" t="s">
        <v>257</v>
      </c>
      <c r="I823" t="s">
        <v>1390</v>
      </c>
      <c r="J823" t="s">
        <v>1391</v>
      </c>
      <c r="K823" t="s">
        <v>260</v>
      </c>
      <c r="L823" t="s">
        <v>261</v>
      </c>
      <c r="P823">
        <v>759.383333333333</v>
      </c>
      <c r="Q823" t="s">
        <v>262</v>
      </c>
      <c r="R823" t="s">
        <v>262</v>
      </c>
    </row>
    <row r="824" hidden="1" spans="1:13">
      <c r="A824" t="s">
        <v>349</v>
      </c>
      <c r="C824">
        <v>304795</v>
      </c>
      <c r="D824" t="s">
        <v>30</v>
      </c>
      <c r="E824" t="s">
        <v>313</v>
      </c>
      <c r="F824" t="s">
        <v>268</v>
      </c>
      <c r="G824" t="s">
        <v>269</v>
      </c>
      <c r="H824" t="s">
        <v>269</v>
      </c>
      <c r="K824" t="s">
        <v>260</v>
      </c>
      <c r="L824" t="s">
        <v>274</v>
      </c>
      <c r="M824" t="s">
        <v>271</v>
      </c>
    </row>
    <row r="825" hidden="1" spans="1:13">
      <c r="A825" t="s">
        <v>349</v>
      </c>
      <c r="C825">
        <v>304795</v>
      </c>
      <c r="D825" t="s">
        <v>30</v>
      </c>
      <c r="E825" t="s">
        <v>314</v>
      </c>
      <c r="F825" t="s">
        <v>273</v>
      </c>
      <c r="G825" t="s">
        <v>269</v>
      </c>
      <c r="H825" t="s">
        <v>269</v>
      </c>
      <c r="K825" t="s">
        <v>260</v>
      </c>
      <c r="L825" t="s">
        <v>274</v>
      </c>
      <c r="M825" t="s">
        <v>271</v>
      </c>
    </row>
    <row r="826" hidden="1" spans="1:18">
      <c r="A826" t="s">
        <v>349</v>
      </c>
      <c r="C826">
        <v>304795</v>
      </c>
      <c r="D826" t="s">
        <v>30</v>
      </c>
      <c r="E826" t="s">
        <v>315</v>
      </c>
      <c r="F826" t="s">
        <v>276</v>
      </c>
      <c r="G826" t="s">
        <v>257</v>
      </c>
      <c r="H826" t="s">
        <v>257</v>
      </c>
      <c r="I826" t="s">
        <v>1392</v>
      </c>
      <c r="J826" t="s">
        <v>1393</v>
      </c>
      <c r="K826" t="s">
        <v>260</v>
      </c>
      <c r="L826" t="s">
        <v>261</v>
      </c>
      <c r="P826">
        <v>693.7</v>
      </c>
      <c r="Q826" t="s">
        <v>262</v>
      </c>
      <c r="R826" t="s">
        <v>262</v>
      </c>
    </row>
    <row r="827" hidden="1" spans="1:18">
      <c r="A827" t="s">
        <v>349</v>
      </c>
      <c r="C827">
        <v>304795</v>
      </c>
      <c r="D827" t="s">
        <v>30</v>
      </c>
      <c r="E827" t="s">
        <v>318</v>
      </c>
      <c r="F827" t="s">
        <v>283</v>
      </c>
      <c r="G827" t="s">
        <v>257</v>
      </c>
      <c r="H827" t="s">
        <v>257</v>
      </c>
      <c r="I827" t="s">
        <v>1394</v>
      </c>
      <c r="J827" t="s">
        <v>1395</v>
      </c>
      <c r="K827" t="s">
        <v>260</v>
      </c>
      <c r="L827" t="s">
        <v>261</v>
      </c>
      <c r="P827">
        <v>633.433333333333</v>
      </c>
      <c r="Q827" t="s">
        <v>262</v>
      </c>
      <c r="R827" t="s">
        <v>262</v>
      </c>
    </row>
    <row r="828" hidden="1" spans="1:18">
      <c r="A828" t="s">
        <v>349</v>
      </c>
      <c r="C828">
        <v>304795</v>
      </c>
      <c r="D828" t="s">
        <v>30</v>
      </c>
      <c r="E828" t="s">
        <v>321</v>
      </c>
      <c r="F828" t="s">
        <v>287</v>
      </c>
      <c r="G828" t="s">
        <v>257</v>
      </c>
      <c r="H828" t="s">
        <v>257</v>
      </c>
      <c r="I828" t="s">
        <v>1396</v>
      </c>
      <c r="J828" t="s">
        <v>1397</v>
      </c>
      <c r="K828" t="s">
        <v>260</v>
      </c>
      <c r="L828" t="s">
        <v>261</v>
      </c>
      <c r="P828">
        <v>789.766666666667</v>
      </c>
      <c r="Q828" t="s">
        <v>262</v>
      </c>
      <c r="R828" t="s">
        <v>262</v>
      </c>
    </row>
    <row r="829" hidden="1" spans="1:18">
      <c r="A829" t="s">
        <v>349</v>
      </c>
      <c r="C829">
        <v>304795</v>
      </c>
      <c r="D829" t="s">
        <v>30</v>
      </c>
      <c r="E829" t="s">
        <v>324</v>
      </c>
      <c r="F829" t="s">
        <v>256</v>
      </c>
      <c r="G829" t="s">
        <v>257</v>
      </c>
      <c r="H829" t="s">
        <v>257</v>
      </c>
      <c r="I829" t="s">
        <v>1398</v>
      </c>
      <c r="J829" t="s">
        <v>1399</v>
      </c>
      <c r="K829" t="s">
        <v>260</v>
      </c>
      <c r="L829" t="s">
        <v>261</v>
      </c>
      <c r="P829">
        <v>856.933333333333</v>
      </c>
      <c r="Q829" t="s">
        <v>262</v>
      </c>
      <c r="R829" t="s">
        <v>262</v>
      </c>
    </row>
    <row r="830" hidden="1" spans="1:19">
      <c r="A830" t="s">
        <v>349</v>
      </c>
      <c r="C830">
        <v>304795</v>
      </c>
      <c r="D830" t="s">
        <v>30</v>
      </c>
      <c r="E830" t="s">
        <v>327</v>
      </c>
      <c r="F830" t="s">
        <v>264</v>
      </c>
      <c r="G830" t="s">
        <v>257</v>
      </c>
      <c r="H830" t="s">
        <v>257</v>
      </c>
      <c r="I830" t="s">
        <v>1400</v>
      </c>
      <c r="J830" t="s">
        <v>1401</v>
      </c>
      <c r="K830" t="s">
        <v>260</v>
      </c>
      <c r="L830" t="s">
        <v>261</v>
      </c>
      <c r="M830" t="s">
        <v>295</v>
      </c>
      <c r="N830" t="s">
        <v>296</v>
      </c>
      <c r="P830">
        <v>352.633333333333</v>
      </c>
      <c r="Q830" t="s">
        <v>262</v>
      </c>
      <c r="R830" t="s">
        <v>262</v>
      </c>
      <c r="S830" t="s">
        <v>295</v>
      </c>
    </row>
    <row r="831" hidden="1" spans="1:13">
      <c r="A831" t="s">
        <v>349</v>
      </c>
      <c r="C831">
        <v>304795</v>
      </c>
      <c r="D831" t="s">
        <v>30</v>
      </c>
      <c r="E831" t="s">
        <v>330</v>
      </c>
      <c r="F831" t="s">
        <v>268</v>
      </c>
      <c r="G831" t="s">
        <v>269</v>
      </c>
      <c r="H831" t="s">
        <v>269</v>
      </c>
      <c r="K831" t="s">
        <v>260</v>
      </c>
      <c r="L831" t="s">
        <v>274</v>
      </c>
      <c r="M831" t="s">
        <v>271</v>
      </c>
    </row>
    <row r="832" hidden="1" spans="1:17">
      <c r="A832" t="s">
        <v>349</v>
      </c>
      <c r="C832">
        <v>304795</v>
      </c>
      <c r="D832" t="s">
        <v>30</v>
      </c>
      <c r="E832" t="s">
        <v>332</v>
      </c>
      <c r="F832" t="s">
        <v>273</v>
      </c>
      <c r="G832" t="s">
        <v>269</v>
      </c>
      <c r="H832" t="s">
        <v>269</v>
      </c>
      <c r="I832" t="s">
        <v>1402</v>
      </c>
      <c r="K832" t="s">
        <v>260</v>
      </c>
      <c r="L832" t="s">
        <v>274</v>
      </c>
      <c r="M832" t="s">
        <v>271</v>
      </c>
      <c r="Q832" t="s">
        <v>387</v>
      </c>
    </row>
    <row r="833" hidden="1" spans="1:18">
      <c r="A833" t="s">
        <v>349</v>
      </c>
      <c r="C833">
        <v>304795</v>
      </c>
      <c r="D833" t="s">
        <v>30</v>
      </c>
      <c r="E833" t="s">
        <v>333</v>
      </c>
      <c r="F833" t="s">
        <v>276</v>
      </c>
      <c r="G833" t="s">
        <v>257</v>
      </c>
      <c r="H833" t="s">
        <v>257</v>
      </c>
      <c r="I833" t="s">
        <v>1403</v>
      </c>
      <c r="J833" t="s">
        <v>1404</v>
      </c>
      <c r="K833" t="s">
        <v>260</v>
      </c>
      <c r="L833" t="s">
        <v>261</v>
      </c>
      <c r="P833">
        <v>809.033333333333</v>
      </c>
      <c r="Q833" t="s">
        <v>262</v>
      </c>
      <c r="R833" t="s">
        <v>262</v>
      </c>
    </row>
    <row r="834" hidden="1" spans="1:18">
      <c r="A834" t="s">
        <v>349</v>
      </c>
      <c r="C834">
        <v>304795</v>
      </c>
      <c r="D834" t="s">
        <v>30</v>
      </c>
      <c r="E834" t="s">
        <v>335</v>
      </c>
      <c r="F834" t="s">
        <v>283</v>
      </c>
      <c r="G834" t="s">
        <v>257</v>
      </c>
      <c r="H834" t="s">
        <v>257</v>
      </c>
      <c r="I834" t="s">
        <v>1405</v>
      </c>
      <c r="J834" t="s">
        <v>1406</v>
      </c>
      <c r="K834" t="s">
        <v>260</v>
      </c>
      <c r="L834" t="s">
        <v>261</v>
      </c>
      <c r="P834">
        <v>684.183333333333</v>
      </c>
      <c r="Q834" t="s">
        <v>262</v>
      </c>
      <c r="R834" t="s">
        <v>262</v>
      </c>
    </row>
    <row r="835" hidden="1" spans="1:18">
      <c r="A835" t="s">
        <v>349</v>
      </c>
      <c r="C835">
        <v>304795</v>
      </c>
      <c r="D835" t="s">
        <v>30</v>
      </c>
      <c r="E835" t="s">
        <v>338</v>
      </c>
      <c r="F835" t="s">
        <v>287</v>
      </c>
      <c r="G835" t="s">
        <v>257</v>
      </c>
      <c r="H835" t="s">
        <v>257</v>
      </c>
      <c r="I835" t="s">
        <v>1407</v>
      </c>
      <c r="J835" t="s">
        <v>1408</v>
      </c>
      <c r="K835" t="s">
        <v>260</v>
      </c>
      <c r="L835" t="s">
        <v>261</v>
      </c>
      <c r="P835">
        <v>754.466666666667</v>
      </c>
      <c r="Q835" t="s">
        <v>262</v>
      </c>
      <c r="R835" t="s">
        <v>262</v>
      </c>
    </row>
    <row r="836" hidden="1" spans="1:18">
      <c r="A836" t="s">
        <v>349</v>
      </c>
      <c r="C836">
        <v>304795</v>
      </c>
      <c r="D836" t="s">
        <v>30</v>
      </c>
      <c r="E836" t="s">
        <v>341</v>
      </c>
      <c r="F836" t="s">
        <v>256</v>
      </c>
      <c r="G836" t="s">
        <v>257</v>
      </c>
      <c r="H836" t="s">
        <v>257</v>
      </c>
      <c r="I836" t="s">
        <v>1409</v>
      </c>
      <c r="J836" t="s">
        <v>1410</v>
      </c>
      <c r="K836" t="s">
        <v>260</v>
      </c>
      <c r="L836" t="s">
        <v>261</v>
      </c>
      <c r="P836">
        <v>858.75</v>
      </c>
      <c r="Q836" t="s">
        <v>262</v>
      </c>
      <c r="R836" t="s">
        <v>262</v>
      </c>
    </row>
    <row r="837" hidden="1" spans="1:18">
      <c r="A837" t="s">
        <v>349</v>
      </c>
      <c r="C837">
        <v>304795</v>
      </c>
      <c r="D837" t="s">
        <v>30</v>
      </c>
      <c r="E837" t="s">
        <v>344</v>
      </c>
      <c r="F837" t="s">
        <v>264</v>
      </c>
      <c r="G837" t="s">
        <v>257</v>
      </c>
      <c r="H837" t="s">
        <v>257</v>
      </c>
      <c r="I837" t="s">
        <v>1411</v>
      </c>
      <c r="J837" t="s">
        <v>1412</v>
      </c>
      <c r="K837" t="s">
        <v>260</v>
      </c>
      <c r="L837" t="s">
        <v>261</v>
      </c>
      <c r="P837">
        <v>796.166666666667</v>
      </c>
      <c r="Q837" t="s">
        <v>262</v>
      </c>
      <c r="R837" t="s">
        <v>262</v>
      </c>
    </row>
    <row r="838" hidden="1" spans="1:13">
      <c r="A838" t="s">
        <v>349</v>
      </c>
      <c r="C838">
        <v>304795</v>
      </c>
      <c r="D838" t="s">
        <v>30</v>
      </c>
      <c r="E838" t="s">
        <v>347</v>
      </c>
      <c r="F838" t="s">
        <v>268</v>
      </c>
      <c r="G838" t="s">
        <v>269</v>
      </c>
      <c r="H838" t="s">
        <v>269</v>
      </c>
      <c r="K838" t="s">
        <v>260</v>
      </c>
      <c r="L838" t="s">
        <v>274</v>
      </c>
      <c r="M838" t="s">
        <v>271</v>
      </c>
    </row>
    <row r="839" hidden="1" spans="1:19">
      <c r="A839" t="s">
        <v>737</v>
      </c>
      <c r="C839">
        <v>303316</v>
      </c>
      <c r="D839" t="s">
        <v>31</v>
      </c>
      <c r="E839" t="s">
        <v>255</v>
      </c>
      <c r="F839" t="s">
        <v>256</v>
      </c>
      <c r="G839" t="s">
        <v>257</v>
      </c>
      <c r="H839" t="s">
        <v>257</v>
      </c>
      <c r="K839" t="s">
        <v>260</v>
      </c>
      <c r="L839" t="s">
        <v>274</v>
      </c>
      <c r="M839" t="s">
        <v>295</v>
      </c>
      <c r="N839" t="s">
        <v>296</v>
      </c>
      <c r="S839" t="s">
        <v>295</v>
      </c>
    </row>
    <row r="840" hidden="1" spans="1:19">
      <c r="A840" t="s">
        <v>737</v>
      </c>
      <c r="C840">
        <v>303316</v>
      </c>
      <c r="D840" t="s">
        <v>31</v>
      </c>
      <c r="E840" t="s">
        <v>263</v>
      </c>
      <c r="F840" t="s">
        <v>264</v>
      </c>
      <c r="G840" t="s">
        <v>257</v>
      </c>
      <c r="H840" t="s">
        <v>257</v>
      </c>
      <c r="K840" t="s">
        <v>260</v>
      </c>
      <c r="L840" t="s">
        <v>274</v>
      </c>
      <c r="M840" t="s">
        <v>295</v>
      </c>
      <c r="N840" t="s">
        <v>296</v>
      </c>
      <c r="S840" t="s">
        <v>295</v>
      </c>
    </row>
    <row r="841" hidden="1" spans="1:13">
      <c r="A841" t="s">
        <v>737</v>
      </c>
      <c r="C841">
        <v>303316</v>
      </c>
      <c r="D841" t="s">
        <v>31</v>
      </c>
      <c r="E841" t="s">
        <v>267</v>
      </c>
      <c r="F841" t="s">
        <v>268</v>
      </c>
      <c r="G841" t="s">
        <v>269</v>
      </c>
      <c r="H841" t="s">
        <v>269</v>
      </c>
      <c r="K841" t="s">
        <v>260</v>
      </c>
      <c r="L841" t="s">
        <v>274</v>
      </c>
      <c r="M841" t="s">
        <v>271</v>
      </c>
    </row>
    <row r="842" hidden="1" spans="1:13">
      <c r="A842" t="s">
        <v>737</v>
      </c>
      <c r="C842">
        <v>303316</v>
      </c>
      <c r="D842" t="s">
        <v>31</v>
      </c>
      <c r="E842" t="s">
        <v>272</v>
      </c>
      <c r="F842" t="s">
        <v>273</v>
      </c>
      <c r="G842" t="s">
        <v>269</v>
      </c>
      <c r="H842" t="s">
        <v>269</v>
      </c>
      <c r="K842" t="s">
        <v>260</v>
      </c>
      <c r="L842" t="s">
        <v>274</v>
      </c>
      <c r="M842" t="s">
        <v>271</v>
      </c>
    </row>
    <row r="843" hidden="1" spans="1:18">
      <c r="A843" t="s">
        <v>737</v>
      </c>
      <c r="C843">
        <v>303316</v>
      </c>
      <c r="D843" t="s">
        <v>31</v>
      </c>
      <c r="E843" t="s">
        <v>275</v>
      </c>
      <c r="F843" t="s">
        <v>276</v>
      </c>
      <c r="G843" t="s">
        <v>257</v>
      </c>
      <c r="H843" t="s">
        <v>257</v>
      </c>
      <c r="I843" t="s">
        <v>1413</v>
      </c>
      <c r="J843" t="s">
        <v>1414</v>
      </c>
      <c r="K843" t="s">
        <v>260</v>
      </c>
      <c r="L843" t="s">
        <v>274</v>
      </c>
      <c r="P843">
        <v>667.516666666667</v>
      </c>
      <c r="Q843" t="s">
        <v>696</v>
      </c>
      <c r="R843" t="s">
        <v>693</v>
      </c>
    </row>
    <row r="844" hidden="1" spans="1:18">
      <c r="A844" t="s">
        <v>737</v>
      </c>
      <c r="C844">
        <v>303316</v>
      </c>
      <c r="D844" t="s">
        <v>31</v>
      </c>
      <c r="E844" t="s">
        <v>282</v>
      </c>
      <c r="F844" t="s">
        <v>283</v>
      </c>
      <c r="G844" t="s">
        <v>269</v>
      </c>
      <c r="H844" t="s">
        <v>269</v>
      </c>
      <c r="I844" t="s">
        <v>1415</v>
      </c>
      <c r="J844" t="s">
        <v>1416</v>
      </c>
      <c r="K844" t="s">
        <v>260</v>
      </c>
      <c r="L844" t="s">
        <v>274</v>
      </c>
      <c r="M844" t="s">
        <v>271</v>
      </c>
      <c r="P844">
        <v>602.366666666667</v>
      </c>
      <c r="Q844" t="s">
        <v>693</v>
      </c>
      <c r="R844" t="s">
        <v>696</v>
      </c>
    </row>
    <row r="845" hidden="1" spans="1:18">
      <c r="A845" t="s">
        <v>737</v>
      </c>
      <c r="C845">
        <v>303316</v>
      </c>
      <c r="D845" t="s">
        <v>31</v>
      </c>
      <c r="E845" t="s">
        <v>286</v>
      </c>
      <c r="F845" t="s">
        <v>287</v>
      </c>
      <c r="G845" t="s">
        <v>257</v>
      </c>
      <c r="H845" t="s">
        <v>257</v>
      </c>
      <c r="I845" t="s">
        <v>1417</v>
      </c>
      <c r="J845" t="s">
        <v>1418</v>
      </c>
      <c r="K845" t="s">
        <v>260</v>
      </c>
      <c r="L845" t="s">
        <v>274</v>
      </c>
      <c r="P845">
        <v>656.633333333333</v>
      </c>
      <c r="Q845" t="s">
        <v>693</v>
      </c>
      <c r="R845" t="s">
        <v>693</v>
      </c>
    </row>
    <row r="846" hidden="1" spans="1:18">
      <c r="A846" t="s">
        <v>737</v>
      </c>
      <c r="C846">
        <v>303316</v>
      </c>
      <c r="D846" t="s">
        <v>31</v>
      </c>
      <c r="E846" t="s">
        <v>290</v>
      </c>
      <c r="F846" t="s">
        <v>256</v>
      </c>
      <c r="G846" t="s">
        <v>257</v>
      </c>
      <c r="H846" t="s">
        <v>257</v>
      </c>
      <c r="I846" t="s">
        <v>1419</v>
      </c>
      <c r="J846" t="s">
        <v>1420</v>
      </c>
      <c r="K846" t="s">
        <v>260</v>
      </c>
      <c r="L846" t="s">
        <v>274</v>
      </c>
      <c r="P846">
        <v>594.683333333333</v>
      </c>
      <c r="Q846" t="s">
        <v>696</v>
      </c>
      <c r="R846" t="s">
        <v>693</v>
      </c>
    </row>
    <row r="847" hidden="1" spans="1:18">
      <c r="A847" t="s">
        <v>737</v>
      </c>
      <c r="C847">
        <v>303316</v>
      </c>
      <c r="D847" t="s">
        <v>31</v>
      </c>
      <c r="E847" t="s">
        <v>293</v>
      </c>
      <c r="F847" t="s">
        <v>264</v>
      </c>
      <c r="G847" t="s">
        <v>257</v>
      </c>
      <c r="H847" t="s">
        <v>257</v>
      </c>
      <c r="I847" t="s">
        <v>1421</v>
      </c>
      <c r="J847" t="s">
        <v>1422</v>
      </c>
      <c r="K847" t="s">
        <v>260</v>
      </c>
      <c r="L847" t="s">
        <v>274</v>
      </c>
      <c r="P847">
        <v>584.016666666667</v>
      </c>
      <c r="Q847" t="s">
        <v>696</v>
      </c>
      <c r="R847" t="s">
        <v>693</v>
      </c>
    </row>
    <row r="848" hidden="1" spans="1:13">
      <c r="A848" t="s">
        <v>737</v>
      </c>
      <c r="C848">
        <v>303316</v>
      </c>
      <c r="D848" t="s">
        <v>31</v>
      </c>
      <c r="E848" t="s">
        <v>297</v>
      </c>
      <c r="F848" t="s">
        <v>268</v>
      </c>
      <c r="G848" t="s">
        <v>269</v>
      </c>
      <c r="H848" t="s">
        <v>269</v>
      </c>
      <c r="K848" t="s">
        <v>260</v>
      </c>
      <c r="L848" t="s">
        <v>274</v>
      </c>
      <c r="M848" t="s">
        <v>271</v>
      </c>
    </row>
    <row r="849" hidden="1" spans="1:13">
      <c r="A849" t="s">
        <v>737</v>
      </c>
      <c r="C849">
        <v>303316</v>
      </c>
      <c r="D849" t="s">
        <v>31</v>
      </c>
      <c r="E849" t="s">
        <v>298</v>
      </c>
      <c r="F849" t="s">
        <v>273</v>
      </c>
      <c r="G849" t="s">
        <v>269</v>
      </c>
      <c r="H849" t="s">
        <v>269</v>
      </c>
      <c r="K849" t="s">
        <v>260</v>
      </c>
      <c r="L849" t="s">
        <v>274</v>
      </c>
      <c r="M849" t="s">
        <v>271</v>
      </c>
    </row>
    <row r="850" hidden="1" spans="1:13">
      <c r="A850" t="s">
        <v>737</v>
      </c>
      <c r="C850">
        <v>303316</v>
      </c>
      <c r="D850" t="s">
        <v>31</v>
      </c>
      <c r="E850" t="s">
        <v>299</v>
      </c>
      <c r="F850" t="s">
        <v>276</v>
      </c>
      <c r="G850" t="s">
        <v>269</v>
      </c>
      <c r="H850" t="s">
        <v>269</v>
      </c>
      <c r="K850" t="s">
        <v>260</v>
      </c>
      <c r="L850" t="s">
        <v>274</v>
      </c>
      <c r="M850" t="s">
        <v>271</v>
      </c>
    </row>
    <row r="851" hidden="1" spans="1:18">
      <c r="A851" t="s">
        <v>737</v>
      </c>
      <c r="C851">
        <v>303316</v>
      </c>
      <c r="D851" t="s">
        <v>31</v>
      </c>
      <c r="E851" t="s">
        <v>300</v>
      </c>
      <c r="F851" t="s">
        <v>283</v>
      </c>
      <c r="G851" t="s">
        <v>257</v>
      </c>
      <c r="H851" t="s">
        <v>257</v>
      </c>
      <c r="I851" t="s">
        <v>1423</v>
      </c>
      <c r="J851" t="s">
        <v>1424</v>
      </c>
      <c r="K851" t="s">
        <v>260</v>
      </c>
      <c r="L851" t="s">
        <v>274</v>
      </c>
      <c r="P851">
        <v>567.45</v>
      </c>
      <c r="Q851" t="s">
        <v>696</v>
      </c>
      <c r="R851" t="s">
        <v>693</v>
      </c>
    </row>
    <row r="852" hidden="1" spans="1:18">
      <c r="A852" t="s">
        <v>737</v>
      </c>
      <c r="C852">
        <v>303316</v>
      </c>
      <c r="D852" t="s">
        <v>31</v>
      </c>
      <c r="E852" t="s">
        <v>303</v>
      </c>
      <c r="F852" t="s">
        <v>287</v>
      </c>
      <c r="G852" t="s">
        <v>257</v>
      </c>
      <c r="H852" t="s">
        <v>257</v>
      </c>
      <c r="I852" t="s">
        <v>1425</v>
      </c>
      <c r="J852" t="s">
        <v>1426</v>
      </c>
      <c r="K852" t="s">
        <v>260</v>
      </c>
      <c r="L852" t="s">
        <v>274</v>
      </c>
      <c r="P852">
        <v>685.816666666667</v>
      </c>
      <c r="Q852" t="s">
        <v>696</v>
      </c>
      <c r="R852" t="s">
        <v>696</v>
      </c>
    </row>
    <row r="853" hidden="1" spans="1:18">
      <c r="A853" t="s">
        <v>737</v>
      </c>
      <c r="C853">
        <v>303316</v>
      </c>
      <c r="D853" t="s">
        <v>31</v>
      </c>
      <c r="E853" t="s">
        <v>306</v>
      </c>
      <c r="F853" t="s">
        <v>256</v>
      </c>
      <c r="G853" t="s">
        <v>257</v>
      </c>
      <c r="H853" t="s">
        <v>257</v>
      </c>
      <c r="I853" t="s">
        <v>1427</v>
      </c>
      <c r="J853" t="s">
        <v>1428</v>
      </c>
      <c r="K853" t="s">
        <v>260</v>
      </c>
      <c r="L853" t="s">
        <v>274</v>
      </c>
      <c r="P853">
        <v>855.066666666667</v>
      </c>
      <c r="Q853" t="s">
        <v>693</v>
      </c>
      <c r="R853" t="s">
        <v>693</v>
      </c>
    </row>
    <row r="854" hidden="1" spans="1:18">
      <c r="A854" t="s">
        <v>737</v>
      </c>
      <c r="C854">
        <v>303316</v>
      </c>
      <c r="D854" t="s">
        <v>31</v>
      </c>
      <c r="E854" t="s">
        <v>310</v>
      </c>
      <c r="F854" t="s">
        <v>264</v>
      </c>
      <c r="G854" t="s">
        <v>257</v>
      </c>
      <c r="H854" t="s">
        <v>257</v>
      </c>
      <c r="I854" t="s">
        <v>1429</v>
      </c>
      <c r="J854" t="s">
        <v>1430</v>
      </c>
      <c r="K854" t="s">
        <v>260</v>
      </c>
      <c r="L854" t="s">
        <v>274</v>
      </c>
      <c r="P854">
        <v>617.9</v>
      </c>
      <c r="Q854" t="s">
        <v>693</v>
      </c>
      <c r="R854" t="s">
        <v>693</v>
      </c>
    </row>
    <row r="855" hidden="1" spans="1:13">
      <c r="A855" t="s">
        <v>737</v>
      </c>
      <c r="C855">
        <v>303316</v>
      </c>
      <c r="D855" t="s">
        <v>31</v>
      </c>
      <c r="E855" t="s">
        <v>313</v>
      </c>
      <c r="F855" t="s">
        <v>268</v>
      </c>
      <c r="G855" t="s">
        <v>269</v>
      </c>
      <c r="H855" t="s">
        <v>269</v>
      </c>
      <c r="K855" t="s">
        <v>260</v>
      </c>
      <c r="L855" t="s">
        <v>274</v>
      </c>
      <c r="M855" t="s">
        <v>271</v>
      </c>
    </row>
    <row r="856" hidden="1" spans="1:13">
      <c r="A856" t="s">
        <v>737</v>
      </c>
      <c r="C856">
        <v>303316</v>
      </c>
      <c r="D856" t="s">
        <v>31</v>
      </c>
      <c r="E856" t="s">
        <v>314</v>
      </c>
      <c r="F856" t="s">
        <v>273</v>
      </c>
      <c r="G856" t="s">
        <v>269</v>
      </c>
      <c r="H856" t="s">
        <v>269</v>
      </c>
      <c r="K856" t="s">
        <v>260</v>
      </c>
      <c r="L856" t="s">
        <v>274</v>
      </c>
      <c r="M856" t="s">
        <v>271</v>
      </c>
    </row>
    <row r="857" hidden="1" spans="1:18">
      <c r="A857" t="s">
        <v>737</v>
      </c>
      <c r="C857">
        <v>303316</v>
      </c>
      <c r="D857" t="s">
        <v>31</v>
      </c>
      <c r="E857" t="s">
        <v>315</v>
      </c>
      <c r="F857" t="s">
        <v>276</v>
      </c>
      <c r="G857" t="s">
        <v>257</v>
      </c>
      <c r="H857" t="s">
        <v>257</v>
      </c>
      <c r="I857" t="s">
        <v>1431</v>
      </c>
      <c r="J857" t="s">
        <v>1432</v>
      </c>
      <c r="K857" t="s">
        <v>260</v>
      </c>
      <c r="L857" t="s">
        <v>274</v>
      </c>
      <c r="P857">
        <v>570.25</v>
      </c>
      <c r="Q857" t="s">
        <v>693</v>
      </c>
      <c r="R857" t="s">
        <v>693</v>
      </c>
    </row>
    <row r="858" hidden="1" spans="1:18">
      <c r="A858" t="s">
        <v>737</v>
      </c>
      <c r="C858">
        <v>303316</v>
      </c>
      <c r="D858" t="s">
        <v>31</v>
      </c>
      <c r="E858" t="s">
        <v>318</v>
      </c>
      <c r="F858" t="s">
        <v>283</v>
      </c>
      <c r="G858" t="s">
        <v>257</v>
      </c>
      <c r="H858" t="s">
        <v>257</v>
      </c>
      <c r="I858" t="s">
        <v>1433</v>
      </c>
      <c r="J858" t="s">
        <v>1434</v>
      </c>
      <c r="K858" t="s">
        <v>260</v>
      </c>
      <c r="L858" t="s">
        <v>274</v>
      </c>
      <c r="P858">
        <v>671.583333333333</v>
      </c>
      <c r="Q858" t="s">
        <v>693</v>
      </c>
      <c r="R858" t="s">
        <v>693</v>
      </c>
    </row>
    <row r="859" hidden="1" spans="1:18">
      <c r="A859" t="s">
        <v>737</v>
      </c>
      <c r="C859">
        <v>303316</v>
      </c>
      <c r="D859" t="s">
        <v>31</v>
      </c>
      <c r="E859" t="s">
        <v>321</v>
      </c>
      <c r="F859" t="s">
        <v>287</v>
      </c>
      <c r="G859" t="s">
        <v>257</v>
      </c>
      <c r="H859" t="s">
        <v>257</v>
      </c>
      <c r="I859" t="s">
        <v>1435</v>
      </c>
      <c r="J859" t="s">
        <v>1436</v>
      </c>
      <c r="K859" t="s">
        <v>260</v>
      </c>
      <c r="L859" t="s">
        <v>274</v>
      </c>
      <c r="P859">
        <v>636.383333333333</v>
      </c>
      <c r="Q859" t="s">
        <v>693</v>
      </c>
      <c r="R859" t="s">
        <v>693</v>
      </c>
    </row>
    <row r="860" hidden="1" spans="1:18">
      <c r="A860" t="s">
        <v>737</v>
      </c>
      <c r="C860">
        <v>303316</v>
      </c>
      <c r="D860" t="s">
        <v>31</v>
      </c>
      <c r="E860" t="s">
        <v>324</v>
      </c>
      <c r="F860" t="s">
        <v>256</v>
      </c>
      <c r="G860" t="s">
        <v>257</v>
      </c>
      <c r="H860" t="s">
        <v>257</v>
      </c>
      <c r="I860" t="s">
        <v>1437</v>
      </c>
      <c r="J860" t="s">
        <v>1438</v>
      </c>
      <c r="K860" t="s">
        <v>260</v>
      </c>
      <c r="L860" t="s">
        <v>274</v>
      </c>
      <c r="P860">
        <v>568.833333333333</v>
      </c>
      <c r="Q860" t="s">
        <v>693</v>
      </c>
      <c r="R860" t="s">
        <v>693</v>
      </c>
    </row>
    <row r="861" hidden="1" spans="1:18">
      <c r="A861" t="s">
        <v>737</v>
      </c>
      <c r="C861">
        <v>303316</v>
      </c>
      <c r="D861" t="s">
        <v>31</v>
      </c>
      <c r="E861" t="s">
        <v>327</v>
      </c>
      <c r="F861" t="s">
        <v>264</v>
      </c>
      <c r="G861" t="s">
        <v>257</v>
      </c>
      <c r="H861" t="s">
        <v>257</v>
      </c>
      <c r="I861" t="s">
        <v>1439</v>
      </c>
      <c r="J861" t="s">
        <v>1440</v>
      </c>
      <c r="K861" t="s">
        <v>260</v>
      </c>
      <c r="L861" t="s">
        <v>274</v>
      </c>
      <c r="P861">
        <v>560.25</v>
      </c>
      <c r="Q861" t="s">
        <v>693</v>
      </c>
      <c r="R861" t="s">
        <v>696</v>
      </c>
    </row>
    <row r="862" hidden="1" spans="1:13">
      <c r="A862" t="s">
        <v>737</v>
      </c>
      <c r="C862">
        <v>303316</v>
      </c>
      <c r="D862" t="s">
        <v>31</v>
      </c>
      <c r="E862" t="s">
        <v>330</v>
      </c>
      <c r="F862" t="s">
        <v>268</v>
      </c>
      <c r="G862" t="s">
        <v>269</v>
      </c>
      <c r="H862" t="s">
        <v>269</v>
      </c>
      <c r="K862" t="s">
        <v>260</v>
      </c>
      <c r="L862" t="s">
        <v>274</v>
      </c>
      <c r="M862" t="s">
        <v>271</v>
      </c>
    </row>
    <row r="863" hidden="1" spans="1:13">
      <c r="A863" t="s">
        <v>737</v>
      </c>
      <c r="C863">
        <v>303316</v>
      </c>
      <c r="D863" t="s">
        <v>31</v>
      </c>
      <c r="E863" t="s">
        <v>332</v>
      </c>
      <c r="F863" t="s">
        <v>273</v>
      </c>
      <c r="G863" t="s">
        <v>269</v>
      </c>
      <c r="H863" t="s">
        <v>269</v>
      </c>
      <c r="K863" t="s">
        <v>260</v>
      </c>
      <c r="L863" t="s">
        <v>274</v>
      </c>
      <c r="M863" t="s">
        <v>271</v>
      </c>
    </row>
    <row r="864" hidden="1" spans="1:18">
      <c r="A864" t="s">
        <v>737</v>
      </c>
      <c r="C864">
        <v>303316</v>
      </c>
      <c r="D864" t="s">
        <v>31</v>
      </c>
      <c r="E864" t="s">
        <v>333</v>
      </c>
      <c r="F864" t="s">
        <v>276</v>
      </c>
      <c r="G864" t="s">
        <v>257</v>
      </c>
      <c r="H864" t="s">
        <v>257</v>
      </c>
      <c r="I864" t="s">
        <v>1441</v>
      </c>
      <c r="J864" t="s">
        <v>1442</v>
      </c>
      <c r="K864" t="s">
        <v>260</v>
      </c>
      <c r="L864" t="s">
        <v>274</v>
      </c>
      <c r="P864">
        <v>612.083333333333</v>
      </c>
      <c r="Q864" t="s">
        <v>693</v>
      </c>
      <c r="R864" t="s">
        <v>693</v>
      </c>
    </row>
    <row r="865" hidden="1" spans="1:18">
      <c r="A865" t="s">
        <v>737</v>
      </c>
      <c r="C865">
        <v>303316</v>
      </c>
      <c r="D865" t="s">
        <v>31</v>
      </c>
      <c r="E865" t="s">
        <v>335</v>
      </c>
      <c r="F865" t="s">
        <v>283</v>
      </c>
      <c r="G865" t="s">
        <v>257</v>
      </c>
      <c r="H865" t="s">
        <v>257</v>
      </c>
      <c r="I865" t="s">
        <v>1443</v>
      </c>
      <c r="J865" t="s">
        <v>1444</v>
      </c>
      <c r="K865" t="s">
        <v>260</v>
      </c>
      <c r="L865" t="s">
        <v>274</v>
      </c>
      <c r="P865">
        <v>573.4</v>
      </c>
      <c r="Q865" t="s">
        <v>696</v>
      </c>
      <c r="R865" t="s">
        <v>693</v>
      </c>
    </row>
    <row r="866" hidden="1" spans="1:18">
      <c r="A866" t="s">
        <v>737</v>
      </c>
      <c r="C866">
        <v>303316</v>
      </c>
      <c r="D866" t="s">
        <v>31</v>
      </c>
      <c r="E866" t="s">
        <v>338</v>
      </c>
      <c r="F866" t="s">
        <v>287</v>
      </c>
      <c r="G866" t="s">
        <v>257</v>
      </c>
      <c r="H866" t="s">
        <v>257</v>
      </c>
      <c r="I866" t="s">
        <v>1445</v>
      </c>
      <c r="J866" t="s">
        <v>1446</v>
      </c>
      <c r="K866" t="s">
        <v>260</v>
      </c>
      <c r="L866" t="s">
        <v>274</v>
      </c>
      <c r="P866">
        <v>574</v>
      </c>
      <c r="Q866" t="s">
        <v>696</v>
      </c>
      <c r="R866" t="s">
        <v>693</v>
      </c>
    </row>
    <row r="867" hidden="1" spans="1:18">
      <c r="A867" t="s">
        <v>737</v>
      </c>
      <c r="C867">
        <v>303316</v>
      </c>
      <c r="D867" t="s">
        <v>31</v>
      </c>
      <c r="E867" t="s">
        <v>341</v>
      </c>
      <c r="F867" t="s">
        <v>256</v>
      </c>
      <c r="G867" t="s">
        <v>257</v>
      </c>
      <c r="H867" t="s">
        <v>257</v>
      </c>
      <c r="I867" t="s">
        <v>1447</v>
      </c>
      <c r="J867" t="s">
        <v>1448</v>
      </c>
      <c r="K867" t="s">
        <v>260</v>
      </c>
      <c r="L867" t="s">
        <v>274</v>
      </c>
      <c r="P867">
        <v>687.433333333333</v>
      </c>
      <c r="Q867" t="s">
        <v>693</v>
      </c>
      <c r="R867" t="s">
        <v>693</v>
      </c>
    </row>
    <row r="868" hidden="1" spans="1:18">
      <c r="A868" t="s">
        <v>737</v>
      </c>
      <c r="C868">
        <v>303316</v>
      </c>
      <c r="D868" t="s">
        <v>31</v>
      </c>
      <c r="E868" t="s">
        <v>344</v>
      </c>
      <c r="F868" t="s">
        <v>264</v>
      </c>
      <c r="G868" t="s">
        <v>257</v>
      </c>
      <c r="H868" t="s">
        <v>257</v>
      </c>
      <c r="I868" t="s">
        <v>1449</v>
      </c>
      <c r="J868" t="s">
        <v>1450</v>
      </c>
      <c r="K868" t="s">
        <v>260</v>
      </c>
      <c r="L868" t="s">
        <v>274</v>
      </c>
      <c r="P868">
        <v>726.783333333333</v>
      </c>
      <c r="Q868" t="s">
        <v>696</v>
      </c>
      <c r="R868" t="s">
        <v>693</v>
      </c>
    </row>
    <row r="869" hidden="1" spans="1:13">
      <c r="A869" t="s">
        <v>737</v>
      </c>
      <c r="C869">
        <v>303316</v>
      </c>
      <c r="D869" t="s">
        <v>31</v>
      </c>
      <c r="E869" t="s">
        <v>347</v>
      </c>
      <c r="F869" t="s">
        <v>268</v>
      </c>
      <c r="G869" t="s">
        <v>269</v>
      </c>
      <c r="H869" t="s">
        <v>269</v>
      </c>
      <c r="K869" t="s">
        <v>260</v>
      </c>
      <c r="L869" t="s">
        <v>274</v>
      </c>
      <c r="M869" t="s">
        <v>271</v>
      </c>
    </row>
    <row r="870" hidden="1" spans="1:19">
      <c r="A870" t="s">
        <v>349</v>
      </c>
      <c r="C870">
        <v>303569</v>
      </c>
      <c r="D870" t="s">
        <v>32</v>
      </c>
      <c r="E870" t="s">
        <v>255</v>
      </c>
      <c r="F870" t="s">
        <v>256</v>
      </c>
      <c r="G870" t="s">
        <v>257</v>
      </c>
      <c r="H870" t="s">
        <v>257</v>
      </c>
      <c r="K870" t="s">
        <v>260</v>
      </c>
      <c r="L870" t="s">
        <v>274</v>
      </c>
      <c r="M870" t="s">
        <v>295</v>
      </c>
      <c r="N870" t="s">
        <v>296</v>
      </c>
      <c r="S870" t="s">
        <v>295</v>
      </c>
    </row>
    <row r="871" hidden="1" spans="1:19">
      <c r="A871" t="s">
        <v>349</v>
      </c>
      <c r="C871">
        <v>303569</v>
      </c>
      <c r="D871" t="s">
        <v>32</v>
      </c>
      <c r="E871" t="s">
        <v>263</v>
      </c>
      <c r="F871" t="s">
        <v>264</v>
      </c>
      <c r="G871" t="s">
        <v>257</v>
      </c>
      <c r="H871" t="s">
        <v>257</v>
      </c>
      <c r="K871" t="s">
        <v>260</v>
      </c>
      <c r="L871" t="s">
        <v>274</v>
      </c>
      <c r="M871" t="s">
        <v>295</v>
      </c>
      <c r="N871" t="s">
        <v>296</v>
      </c>
      <c r="S871" t="s">
        <v>295</v>
      </c>
    </row>
    <row r="872" hidden="1" spans="1:13">
      <c r="A872" t="s">
        <v>349</v>
      </c>
      <c r="C872">
        <v>303569</v>
      </c>
      <c r="D872" t="s">
        <v>32</v>
      </c>
      <c r="E872" t="s">
        <v>267</v>
      </c>
      <c r="F872" t="s">
        <v>268</v>
      </c>
      <c r="G872" t="s">
        <v>269</v>
      </c>
      <c r="H872" t="s">
        <v>269</v>
      </c>
      <c r="K872" t="s">
        <v>260</v>
      </c>
      <c r="L872" t="s">
        <v>274</v>
      </c>
      <c r="M872" t="s">
        <v>271</v>
      </c>
    </row>
    <row r="873" hidden="1" spans="1:13">
      <c r="A873" t="s">
        <v>349</v>
      </c>
      <c r="C873">
        <v>303569</v>
      </c>
      <c r="D873" t="s">
        <v>32</v>
      </c>
      <c r="E873" t="s">
        <v>272</v>
      </c>
      <c r="F873" t="s">
        <v>273</v>
      </c>
      <c r="G873" t="s">
        <v>269</v>
      </c>
      <c r="H873" t="s">
        <v>269</v>
      </c>
      <c r="K873" t="s">
        <v>260</v>
      </c>
      <c r="L873" t="s">
        <v>274</v>
      </c>
      <c r="M873" t="s">
        <v>271</v>
      </c>
    </row>
    <row r="874" hidden="1" spans="1:19">
      <c r="A874" t="s">
        <v>349</v>
      </c>
      <c r="C874">
        <v>303569</v>
      </c>
      <c r="D874" t="s">
        <v>32</v>
      </c>
      <c r="E874" t="s">
        <v>275</v>
      </c>
      <c r="F874" t="s">
        <v>276</v>
      </c>
      <c r="G874" t="s">
        <v>257</v>
      </c>
      <c r="H874" t="s">
        <v>257</v>
      </c>
      <c r="K874" t="s">
        <v>260</v>
      </c>
      <c r="L874" t="s">
        <v>274</v>
      </c>
      <c r="M874" t="s">
        <v>295</v>
      </c>
      <c r="N874" t="s">
        <v>296</v>
      </c>
      <c r="S874" t="s">
        <v>295</v>
      </c>
    </row>
    <row r="875" hidden="1" spans="1:19">
      <c r="A875" t="s">
        <v>349</v>
      </c>
      <c r="C875">
        <v>303569</v>
      </c>
      <c r="D875" t="s">
        <v>32</v>
      </c>
      <c r="E875" t="s">
        <v>282</v>
      </c>
      <c r="F875" t="s">
        <v>283</v>
      </c>
      <c r="G875" t="s">
        <v>269</v>
      </c>
      <c r="H875" t="s">
        <v>269</v>
      </c>
      <c r="I875" t="s">
        <v>1451</v>
      </c>
      <c r="K875" t="s">
        <v>260</v>
      </c>
      <c r="L875" t="s">
        <v>274</v>
      </c>
      <c r="M875" t="s">
        <v>295</v>
      </c>
      <c r="N875" t="s">
        <v>296</v>
      </c>
      <c r="Q875" t="s">
        <v>387</v>
      </c>
      <c r="S875" t="s">
        <v>295</v>
      </c>
    </row>
    <row r="876" hidden="1" spans="1:18">
      <c r="A876" t="s">
        <v>349</v>
      </c>
      <c r="C876">
        <v>303569</v>
      </c>
      <c r="D876" t="s">
        <v>32</v>
      </c>
      <c r="E876" t="s">
        <v>286</v>
      </c>
      <c r="F876" t="s">
        <v>287</v>
      </c>
      <c r="G876" t="s">
        <v>257</v>
      </c>
      <c r="H876" t="s">
        <v>257</v>
      </c>
      <c r="I876" t="s">
        <v>1452</v>
      </c>
      <c r="J876" t="s">
        <v>1453</v>
      </c>
      <c r="K876" t="s">
        <v>260</v>
      </c>
      <c r="L876" t="s">
        <v>261</v>
      </c>
      <c r="P876">
        <v>655.016666666667</v>
      </c>
      <c r="Q876" t="s">
        <v>262</v>
      </c>
      <c r="R876" t="s">
        <v>262</v>
      </c>
    </row>
    <row r="877" hidden="1" spans="1:21">
      <c r="A877" t="s">
        <v>349</v>
      </c>
      <c r="C877">
        <v>303569</v>
      </c>
      <c r="D877" t="s">
        <v>32</v>
      </c>
      <c r="E877" t="s">
        <v>290</v>
      </c>
      <c r="F877" t="s">
        <v>256</v>
      </c>
      <c r="G877" t="s">
        <v>257</v>
      </c>
      <c r="H877" t="s">
        <v>257</v>
      </c>
      <c r="I877" t="s">
        <v>1454</v>
      </c>
      <c r="J877" t="s">
        <v>1455</v>
      </c>
      <c r="K877" t="s">
        <v>352</v>
      </c>
      <c r="L877" t="s">
        <v>261</v>
      </c>
      <c r="P877">
        <v>772.2</v>
      </c>
      <c r="Q877" t="s">
        <v>262</v>
      </c>
      <c r="R877" t="s">
        <v>262</v>
      </c>
      <c r="U877" t="s">
        <v>353</v>
      </c>
    </row>
    <row r="878" hidden="1" spans="1:21">
      <c r="A878" t="s">
        <v>349</v>
      </c>
      <c r="C878">
        <v>303569</v>
      </c>
      <c r="D878" t="s">
        <v>32</v>
      </c>
      <c r="E878" t="s">
        <v>293</v>
      </c>
      <c r="F878" t="s">
        <v>264</v>
      </c>
      <c r="G878" t="s">
        <v>257</v>
      </c>
      <c r="H878" t="s">
        <v>257</v>
      </c>
      <c r="I878" t="s">
        <v>1456</v>
      </c>
      <c r="J878" t="s">
        <v>1457</v>
      </c>
      <c r="K878" t="s">
        <v>352</v>
      </c>
      <c r="L878" t="s">
        <v>261</v>
      </c>
      <c r="P878">
        <v>646.616666666667</v>
      </c>
      <c r="Q878" t="s">
        <v>262</v>
      </c>
      <c r="R878" t="s">
        <v>262</v>
      </c>
      <c r="U878" t="s">
        <v>353</v>
      </c>
    </row>
    <row r="879" hidden="1" spans="1:13">
      <c r="A879" t="s">
        <v>349</v>
      </c>
      <c r="C879">
        <v>303569</v>
      </c>
      <c r="D879" t="s">
        <v>32</v>
      </c>
      <c r="E879" t="s">
        <v>297</v>
      </c>
      <c r="F879" t="s">
        <v>268</v>
      </c>
      <c r="G879" t="s">
        <v>269</v>
      </c>
      <c r="H879" t="s">
        <v>269</v>
      </c>
      <c r="K879" t="s">
        <v>260</v>
      </c>
      <c r="L879" t="s">
        <v>274</v>
      </c>
      <c r="M879" t="s">
        <v>271</v>
      </c>
    </row>
    <row r="880" hidden="1" spans="1:13">
      <c r="A880" t="s">
        <v>349</v>
      </c>
      <c r="C880">
        <v>303569</v>
      </c>
      <c r="D880" t="s">
        <v>32</v>
      </c>
      <c r="E880" t="s">
        <v>298</v>
      </c>
      <c r="F880" t="s">
        <v>273</v>
      </c>
      <c r="G880" t="s">
        <v>269</v>
      </c>
      <c r="H880" t="s">
        <v>269</v>
      </c>
      <c r="K880" t="s">
        <v>260</v>
      </c>
      <c r="L880" t="s">
        <v>274</v>
      </c>
      <c r="M880" t="s">
        <v>271</v>
      </c>
    </row>
    <row r="881" hidden="1" spans="1:13">
      <c r="A881" t="s">
        <v>349</v>
      </c>
      <c r="C881">
        <v>303569</v>
      </c>
      <c r="D881" t="s">
        <v>32</v>
      </c>
      <c r="E881" t="s">
        <v>299</v>
      </c>
      <c r="F881" t="s">
        <v>276</v>
      </c>
      <c r="G881" t="s">
        <v>269</v>
      </c>
      <c r="H881" t="s">
        <v>269</v>
      </c>
      <c r="K881" t="s">
        <v>260</v>
      </c>
      <c r="L881" t="s">
        <v>274</v>
      </c>
      <c r="M881" t="s">
        <v>271</v>
      </c>
    </row>
    <row r="882" hidden="1" spans="1:18">
      <c r="A882" t="s">
        <v>349</v>
      </c>
      <c r="C882">
        <v>303569</v>
      </c>
      <c r="D882" t="s">
        <v>32</v>
      </c>
      <c r="E882" t="s">
        <v>300</v>
      </c>
      <c r="F882" t="s">
        <v>283</v>
      </c>
      <c r="G882" t="s">
        <v>257</v>
      </c>
      <c r="H882" t="s">
        <v>257</v>
      </c>
      <c r="I882" t="s">
        <v>1458</v>
      </c>
      <c r="J882" t="s">
        <v>1459</v>
      </c>
      <c r="K882" t="s">
        <v>260</v>
      </c>
      <c r="L882" t="s">
        <v>261</v>
      </c>
      <c r="P882">
        <v>584.266666666667</v>
      </c>
      <c r="Q882" t="s">
        <v>262</v>
      </c>
      <c r="R882" t="s">
        <v>262</v>
      </c>
    </row>
    <row r="883" hidden="1" spans="1:22">
      <c r="A883" t="s">
        <v>349</v>
      </c>
      <c r="C883">
        <v>303569</v>
      </c>
      <c r="D883" t="s">
        <v>32</v>
      </c>
      <c r="E883" t="s">
        <v>303</v>
      </c>
      <c r="F883" t="s">
        <v>287</v>
      </c>
      <c r="G883" t="s">
        <v>257</v>
      </c>
      <c r="H883" t="s">
        <v>257</v>
      </c>
      <c r="I883" t="s">
        <v>1460</v>
      </c>
      <c r="K883" t="s">
        <v>352</v>
      </c>
      <c r="L883" t="s">
        <v>261</v>
      </c>
      <c r="Q883" t="s">
        <v>262</v>
      </c>
      <c r="U883" t="s">
        <v>353</v>
      </c>
      <c r="V883" t="s">
        <v>281</v>
      </c>
    </row>
    <row r="884" hidden="1" spans="1:22">
      <c r="A884" t="s">
        <v>349</v>
      </c>
      <c r="C884">
        <v>303569</v>
      </c>
      <c r="D884" t="s">
        <v>32</v>
      </c>
      <c r="E884" t="s">
        <v>306</v>
      </c>
      <c r="F884" t="s">
        <v>256</v>
      </c>
      <c r="G884" t="s">
        <v>257</v>
      </c>
      <c r="H884" t="s">
        <v>257</v>
      </c>
      <c r="I884" t="s">
        <v>1461</v>
      </c>
      <c r="J884" t="s">
        <v>1462</v>
      </c>
      <c r="K884" t="s">
        <v>352</v>
      </c>
      <c r="L884" t="s">
        <v>261</v>
      </c>
      <c r="P884">
        <v>689.633333333333</v>
      </c>
      <c r="Q884" t="s">
        <v>262</v>
      </c>
      <c r="R884" t="s">
        <v>262</v>
      </c>
      <c r="U884" t="s">
        <v>353</v>
      </c>
      <c r="V884" t="s">
        <v>309</v>
      </c>
    </row>
    <row r="885" hidden="1" spans="1:18">
      <c r="A885" t="s">
        <v>349</v>
      </c>
      <c r="C885">
        <v>303569</v>
      </c>
      <c r="D885" t="s">
        <v>32</v>
      </c>
      <c r="E885" t="s">
        <v>310</v>
      </c>
      <c r="F885" t="s">
        <v>264</v>
      </c>
      <c r="G885" t="s">
        <v>257</v>
      </c>
      <c r="H885" t="s">
        <v>257</v>
      </c>
      <c r="I885" t="s">
        <v>1463</v>
      </c>
      <c r="J885" t="s">
        <v>1464</v>
      </c>
      <c r="K885" t="s">
        <v>260</v>
      </c>
      <c r="L885" t="s">
        <v>261</v>
      </c>
      <c r="P885">
        <v>674.866666666667</v>
      </c>
      <c r="Q885" t="s">
        <v>262</v>
      </c>
      <c r="R885" t="s">
        <v>262</v>
      </c>
    </row>
    <row r="886" hidden="1" spans="1:13">
      <c r="A886" t="s">
        <v>349</v>
      </c>
      <c r="C886">
        <v>303569</v>
      </c>
      <c r="D886" t="s">
        <v>32</v>
      </c>
      <c r="E886" t="s">
        <v>313</v>
      </c>
      <c r="F886" t="s">
        <v>268</v>
      </c>
      <c r="G886" t="s">
        <v>269</v>
      </c>
      <c r="H886" t="s">
        <v>269</v>
      </c>
      <c r="K886" t="s">
        <v>260</v>
      </c>
      <c r="L886" t="s">
        <v>274</v>
      </c>
      <c r="M886" t="s">
        <v>271</v>
      </c>
    </row>
    <row r="887" hidden="1" spans="1:13">
      <c r="A887" t="s">
        <v>349</v>
      </c>
      <c r="C887">
        <v>303569</v>
      </c>
      <c r="D887" t="s">
        <v>32</v>
      </c>
      <c r="E887" t="s">
        <v>314</v>
      </c>
      <c r="F887" t="s">
        <v>273</v>
      </c>
      <c r="G887" t="s">
        <v>269</v>
      </c>
      <c r="H887" t="s">
        <v>269</v>
      </c>
      <c r="K887" t="s">
        <v>260</v>
      </c>
      <c r="L887" t="s">
        <v>274</v>
      </c>
      <c r="M887" t="s">
        <v>271</v>
      </c>
    </row>
    <row r="888" hidden="1" spans="1:21">
      <c r="A888" t="s">
        <v>349</v>
      </c>
      <c r="C888">
        <v>303569</v>
      </c>
      <c r="D888" t="s">
        <v>32</v>
      </c>
      <c r="E888" t="s">
        <v>315</v>
      </c>
      <c r="F888" t="s">
        <v>276</v>
      </c>
      <c r="G888" t="s">
        <v>257</v>
      </c>
      <c r="H888" t="s">
        <v>257</v>
      </c>
      <c r="I888" t="s">
        <v>1465</v>
      </c>
      <c r="J888" t="s">
        <v>1466</v>
      </c>
      <c r="K888" t="s">
        <v>352</v>
      </c>
      <c r="L888" t="s">
        <v>261</v>
      </c>
      <c r="P888">
        <v>774.333333333333</v>
      </c>
      <c r="Q888" t="s">
        <v>262</v>
      </c>
      <c r="R888" t="s">
        <v>262</v>
      </c>
      <c r="U888" t="s">
        <v>353</v>
      </c>
    </row>
    <row r="889" hidden="1" spans="1:21">
      <c r="A889" t="s">
        <v>349</v>
      </c>
      <c r="C889">
        <v>303569</v>
      </c>
      <c r="D889" t="s">
        <v>32</v>
      </c>
      <c r="E889" t="s">
        <v>318</v>
      </c>
      <c r="F889" t="s">
        <v>283</v>
      </c>
      <c r="G889" t="s">
        <v>257</v>
      </c>
      <c r="H889" t="s">
        <v>257</v>
      </c>
      <c r="I889" t="s">
        <v>1467</v>
      </c>
      <c r="J889" t="s">
        <v>1468</v>
      </c>
      <c r="K889" t="s">
        <v>352</v>
      </c>
      <c r="L889" t="s">
        <v>261</v>
      </c>
      <c r="P889">
        <v>758.5</v>
      </c>
      <c r="Q889" t="s">
        <v>262</v>
      </c>
      <c r="R889" t="s">
        <v>262</v>
      </c>
      <c r="U889" t="s">
        <v>353</v>
      </c>
    </row>
    <row r="890" hidden="1" spans="1:21">
      <c r="A890" t="s">
        <v>349</v>
      </c>
      <c r="C890">
        <v>303569</v>
      </c>
      <c r="D890" t="s">
        <v>32</v>
      </c>
      <c r="E890" t="s">
        <v>321</v>
      </c>
      <c r="F890" t="s">
        <v>287</v>
      </c>
      <c r="G890" t="s">
        <v>257</v>
      </c>
      <c r="H890" t="s">
        <v>257</v>
      </c>
      <c r="I890" t="s">
        <v>1469</v>
      </c>
      <c r="J890" t="s">
        <v>1470</v>
      </c>
      <c r="K890" t="s">
        <v>352</v>
      </c>
      <c r="L890" t="s">
        <v>261</v>
      </c>
      <c r="P890">
        <v>709.75</v>
      </c>
      <c r="Q890" t="s">
        <v>262</v>
      </c>
      <c r="R890" t="s">
        <v>262</v>
      </c>
      <c r="U890" t="s">
        <v>353</v>
      </c>
    </row>
    <row r="891" hidden="1" spans="1:21">
      <c r="A891" t="s">
        <v>349</v>
      </c>
      <c r="C891">
        <v>303569</v>
      </c>
      <c r="D891" t="s">
        <v>32</v>
      </c>
      <c r="E891" t="s">
        <v>324</v>
      </c>
      <c r="F891" t="s">
        <v>256</v>
      </c>
      <c r="G891" t="s">
        <v>257</v>
      </c>
      <c r="H891" t="s">
        <v>257</v>
      </c>
      <c r="I891" t="s">
        <v>1471</v>
      </c>
      <c r="J891" t="s">
        <v>1472</v>
      </c>
      <c r="K891" t="s">
        <v>352</v>
      </c>
      <c r="L891" t="s">
        <v>261</v>
      </c>
      <c r="P891">
        <v>772.233333333333</v>
      </c>
      <c r="Q891" t="s">
        <v>262</v>
      </c>
      <c r="R891" t="s">
        <v>262</v>
      </c>
      <c r="U891" t="s">
        <v>353</v>
      </c>
    </row>
    <row r="892" hidden="1" spans="1:21">
      <c r="A892" t="s">
        <v>349</v>
      </c>
      <c r="C892">
        <v>303569</v>
      </c>
      <c r="D892" t="s">
        <v>32</v>
      </c>
      <c r="E892" t="s">
        <v>327</v>
      </c>
      <c r="F892" t="s">
        <v>264</v>
      </c>
      <c r="G892" t="s">
        <v>257</v>
      </c>
      <c r="H892" t="s">
        <v>257</v>
      </c>
      <c r="I892" t="s">
        <v>1473</v>
      </c>
      <c r="J892" t="s">
        <v>1474</v>
      </c>
      <c r="K892" t="s">
        <v>352</v>
      </c>
      <c r="L892" t="s">
        <v>261</v>
      </c>
      <c r="P892">
        <v>684.866666666667</v>
      </c>
      <c r="Q892" t="s">
        <v>262</v>
      </c>
      <c r="R892" t="s">
        <v>262</v>
      </c>
      <c r="U892" t="s">
        <v>353</v>
      </c>
    </row>
    <row r="893" hidden="1" spans="1:13">
      <c r="A893" t="s">
        <v>349</v>
      </c>
      <c r="C893">
        <v>303569</v>
      </c>
      <c r="D893" t="s">
        <v>32</v>
      </c>
      <c r="E893" t="s">
        <v>330</v>
      </c>
      <c r="F893" t="s">
        <v>268</v>
      </c>
      <c r="G893" t="s">
        <v>269</v>
      </c>
      <c r="H893" t="s">
        <v>269</v>
      </c>
      <c r="K893" t="s">
        <v>260</v>
      </c>
      <c r="L893" t="s">
        <v>274</v>
      </c>
      <c r="M893" t="s">
        <v>271</v>
      </c>
    </row>
    <row r="894" hidden="1" spans="1:13">
      <c r="A894" t="s">
        <v>349</v>
      </c>
      <c r="C894">
        <v>303569</v>
      </c>
      <c r="D894" t="s">
        <v>32</v>
      </c>
      <c r="E894" t="s">
        <v>332</v>
      </c>
      <c r="F894" t="s">
        <v>273</v>
      </c>
      <c r="G894" t="s">
        <v>269</v>
      </c>
      <c r="H894" t="s">
        <v>269</v>
      </c>
      <c r="K894" t="s">
        <v>260</v>
      </c>
      <c r="L894" t="s">
        <v>274</v>
      </c>
      <c r="M894" t="s">
        <v>271</v>
      </c>
    </row>
    <row r="895" hidden="1" spans="1:21">
      <c r="A895" t="s">
        <v>349</v>
      </c>
      <c r="C895">
        <v>303569</v>
      </c>
      <c r="D895" t="s">
        <v>32</v>
      </c>
      <c r="E895" t="s">
        <v>333</v>
      </c>
      <c r="F895" t="s">
        <v>276</v>
      </c>
      <c r="G895" t="s">
        <v>257</v>
      </c>
      <c r="H895" t="s">
        <v>257</v>
      </c>
      <c r="I895" t="s">
        <v>1475</v>
      </c>
      <c r="J895" t="s">
        <v>1476</v>
      </c>
      <c r="K895" t="s">
        <v>352</v>
      </c>
      <c r="L895" t="s">
        <v>261</v>
      </c>
      <c r="P895">
        <v>693.2</v>
      </c>
      <c r="Q895" t="s">
        <v>262</v>
      </c>
      <c r="R895" t="s">
        <v>262</v>
      </c>
      <c r="U895" t="s">
        <v>353</v>
      </c>
    </row>
    <row r="896" hidden="1" spans="1:21">
      <c r="A896" t="s">
        <v>349</v>
      </c>
      <c r="C896">
        <v>303569</v>
      </c>
      <c r="D896" t="s">
        <v>32</v>
      </c>
      <c r="E896" t="s">
        <v>335</v>
      </c>
      <c r="F896" t="s">
        <v>283</v>
      </c>
      <c r="G896" t="s">
        <v>257</v>
      </c>
      <c r="H896" t="s">
        <v>257</v>
      </c>
      <c r="I896" t="s">
        <v>1477</v>
      </c>
      <c r="J896" t="s">
        <v>1478</v>
      </c>
      <c r="K896" t="s">
        <v>352</v>
      </c>
      <c r="L896" t="s">
        <v>261</v>
      </c>
      <c r="P896">
        <v>702.2</v>
      </c>
      <c r="Q896" t="s">
        <v>262</v>
      </c>
      <c r="R896" t="s">
        <v>262</v>
      </c>
      <c r="U896" t="s">
        <v>353</v>
      </c>
    </row>
    <row r="897" hidden="1" spans="1:21">
      <c r="A897" t="s">
        <v>349</v>
      </c>
      <c r="C897">
        <v>303569</v>
      </c>
      <c r="D897" t="s">
        <v>32</v>
      </c>
      <c r="E897" t="s">
        <v>338</v>
      </c>
      <c r="F897" t="s">
        <v>287</v>
      </c>
      <c r="G897" t="s">
        <v>257</v>
      </c>
      <c r="H897" t="s">
        <v>257</v>
      </c>
      <c r="I897" t="s">
        <v>1479</v>
      </c>
      <c r="J897" t="s">
        <v>1480</v>
      </c>
      <c r="K897" t="s">
        <v>352</v>
      </c>
      <c r="L897" t="s">
        <v>261</v>
      </c>
      <c r="P897">
        <v>595</v>
      </c>
      <c r="Q897" t="s">
        <v>262</v>
      </c>
      <c r="R897" t="s">
        <v>262</v>
      </c>
      <c r="U897" t="s">
        <v>353</v>
      </c>
    </row>
    <row r="898" hidden="1" spans="1:21">
      <c r="A898" t="s">
        <v>349</v>
      </c>
      <c r="C898">
        <v>303569</v>
      </c>
      <c r="D898" t="s">
        <v>32</v>
      </c>
      <c r="E898" t="s">
        <v>341</v>
      </c>
      <c r="F898" t="s">
        <v>256</v>
      </c>
      <c r="G898" t="s">
        <v>257</v>
      </c>
      <c r="H898" t="s">
        <v>257</v>
      </c>
      <c r="J898" t="s">
        <v>1481</v>
      </c>
      <c r="K898" t="s">
        <v>352</v>
      </c>
      <c r="L898" t="s">
        <v>261</v>
      </c>
      <c r="R898" t="s">
        <v>262</v>
      </c>
      <c r="U898" t="s">
        <v>281</v>
      </c>
    </row>
    <row r="899" hidden="1" spans="1:18">
      <c r="A899" t="s">
        <v>349</v>
      </c>
      <c r="C899">
        <v>303569</v>
      </c>
      <c r="D899" t="s">
        <v>32</v>
      </c>
      <c r="E899" t="s">
        <v>344</v>
      </c>
      <c r="F899" t="s">
        <v>264</v>
      </c>
      <c r="G899" t="s">
        <v>257</v>
      </c>
      <c r="H899" t="s">
        <v>257</v>
      </c>
      <c r="I899" t="s">
        <v>1482</v>
      </c>
      <c r="J899" t="s">
        <v>1483</v>
      </c>
      <c r="K899" t="s">
        <v>260</v>
      </c>
      <c r="L899" t="s">
        <v>261</v>
      </c>
      <c r="P899">
        <v>643.3</v>
      </c>
      <c r="Q899" t="s">
        <v>262</v>
      </c>
      <c r="R899" t="s">
        <v>262</v>
      </c>
    </row>
    <row r="900" hidden="1" spans="1:13">
      <c r="A900" t="s">
        <v>349</v>
      </c>
      <c r="C900">
        <v>303569</v>
      </c>
      <c r="D900" t="s">
        <v>32</v>
      </c>
      <c r="E900" t="s">
        <v>347</v>
      </c>
      <c r="F900" t="s">
        <v>268</v>
      </c>
      <c r="G900" t="s">
        <v>269</v>
      </c>
      <c r="H900" t="s">
        <v>269</v>
      </c>
      <c r="K900" t="s">
        <v>260</v>
      </c>
      <c r="L900" t="s">
        <v>274</v>
      </c>
      <c r="M900" t="s">
        <v>271</v>
      </c>
    </row>
    <row r="901" hidden="1" spans="1:18">
      <c r="A901" t="s">
        <v>349</v>
      </c>
      <c r="C901">
        <v>306534</v>
      </c>
      <c r="D901" t="s">
        <v>33</v>
      </c>
      <c r="E901" t="s">
        <v>255</v>
      </c>
      <c r="F901" t="s">
        <v>256</v>
      </c>
      <c r="G901" t="s">
        <v>257</v>
      </c>
      <c r="H901" t="s">
        <v>257</v>
      </c>
      <c r="I901" t="s">
        <v>1484</v>
      </c>
      <c r="J901" t="s">
        <v>1485</v>
      </c>
      <c r="K901" t="s">
        <v>260</v>
      </c>
      <c r="L901" t="s">
        <v>261</v>
      </c>
      <c r="P901">
        <v>715.183333333333</v>
      </c>
      <c r="Q901" t="s">
        <v>262</v>
      </c>
      <c r="R901" t="s">
        <v>262</v>
      </c>
    </row>
    <row r="902" hidden="1" spans="1:18">
      <c r="A902" t="s">
        <v>349</v>
      </c>
      <c r="C902">
        <v>306534</v>
      </c>
      <c r="D902" t="s">
        <v>33</v>
      </c>
      <c r="E902" t="s">
        <v>263</v>
      </c>
      <c r="F902" t="s">
        <v>264</v>
      </c>
      <c r="G902" t="s">
        <v>257</v>
      </c>
      <c r="H902" t="s">
        <v>257</v>
      </c>
      <c r="I902" t="s">
        <v>1486</v>
      </c>
      <c r="J902" t="s">
        <v>1487</v>
      </c>
      <c r="K902" t="s">
        <v>260</v>
      </c>
      <c r="L902" t="s">
        <v>261</v>
      </c>
      <c r="P902">
        <v>1135.01666666667</v>
      </c>
      <c r="Q902" t="s">
        <v>262</v>
      </c>
      <c r="R902" t="s">
        <v>262</v>
      </c>
    </row>
    <row r="903" hidden="1" spans="1:17">
      <c r="A903" t="s">
        <v>349</v>
      </c>
      <c r="C903">
        <v>306534</v>
      </c>
      <c r="D903" t="s">
        <v>33</v>
      </c>
      <c r="E903" t="s">
        <v>267</v>
      </c>
      <c r="F903" t="s">
        <v>268</v>
      </c>
      <c r="G903" t="s">
        <v>269</v>
      </c>
      <c r="H903" t="s">
        <v>269</v>
      </c>
      <c r="I903" t="s">
        <v>1487</v>
      </c>
      <c r="K903" t="s">
        <v>260</v>
      </c>
      <c r="L903" t="s">
        <v>261</v>
      </c>
      <c r="M903" t="s">
        <v>271</v>
      </c>
      <c r="Q903" t="s">
        <v>262</v>
      </c>
    </row>
    <row r="904" hidden="1" spans="1:17">
      <c r="A904" t="s">
        <v>349</v>
      </c>
      <c r="C904">
        <v>306534</v>
      </c>
      <c r="D904" t="s">
        <v>33</v>
      </c>
      <c r="E904" t="s">
        <v>272</v>
      </c>
      <c r="F904" t="s">
        <v>273</v>
      </c>
      <c r="G904" t="s">
        <v>269</v>
      </c>
      <c r="H904" t="s">
        <v>269</v>
      </c>
      <c r="I904" t="s">
        <v>1488</v>
      </c>
      <c r="K904" t="s">
        <v>260</v>
      </c>
      <c r="L904" t="s">
        <v>261</v>
      </c>
      <c r="M904" t="s">
        <v>271</v>
      </c>
      <c r="Q904" t="s">
        <v>262</v>
      </c>
    </row>
    <row r="905" hidden="1" spans="1:18">
      <c r="A905" t="s">
        <v>349</v>
      </c>
      <c r="C905">
        <v>306534</v>
      </c>
      <c r="D905" t="s">
        <v>33</v>
      </c>
      <c r="E905" t="s">
        <v>275</v>
      </c>
      <c r="F905" t="s">
        <v>276</v>
      </c>
      <c r="G905" t="s">
        <v>257</v>
      </c>
      <c r="H905" t="s">
        <v>257</v>
      </c>
      <c r="I905" t="s">
        <v>1489</v>
      </c>
      <c r="J905" t="s">
        <v>1490</v>
      </c>
      <c r="K905" t="s">
        <v>260</v>
      </c>
      <c r="L905" t="s">
        <v>261</v>
      </c>
      <c r="P905">
        <v>642.15</v>
      </c>
      <c r="Q905" t="s">
        <v>262</v>
      </c>
      <c r="R905" t="s">
        <v>262</v>
      </c>
    </row>
    <row r="906" hidden="1" spans="1:18">
      <c r="A906" t="s">
        <v>349</v>
      </c>
      <c r="C906">
        <v>306534</v>
      </c>
      <c r="D906" t="s">
        <v>33</v>
      </c>
      <c r="E906" t="s">
        <v>282</v>
      </c>
      <c r="F906" t="s">
        <v>283</v>
      </c>
      <c r="G906" t="s">
        <v>269</v>
      </c>
      <c r="H906" t="s">
        <v>269</v>
      </c>
      <c r="I906" t="s">
        <v>1491</v>
      </c>
      <c r="J906" t="s">
        <v>1492</v>
      </c>
      <c r="K906" t="s">
        <v>260</v>
      </c>
      <c r="L906" t="s">
        <v>261</v>
      </c>
      <c r="M906" t="s">
        <v>271</v>
      </c>
      <c r="P906">
        <v>739.166666666667</v>
      </c>
      <c r="Q906" t="s">
        <v>262</v>
      </c>
      <c r="R906" t="s">
        <v>262</v>
      </c>
    </row>
    <row r="907" hidden="1" spans="1:18">
      <c r="A907" t="s">
        <v>349</v>
      </c>
      <c r="C907">
        <v>306534</v>
      </c>
      <c r="D907" t="s">
        <v>33</v>
      </c>
      <c r="E907" t="s">
        <v>286</v>
      </c>
      <c r="F907" t="s">
        <v>287</v>
      </c>
      <c r="G907" t="s">
        <v>257</v>
      </c>
      <c r="H907" t="s">
        <v>257</v>
      </c>
      <c r="I907" t="s">
        <v>1493</v>
      </c>
      <c r="J907" t="s">
        <v>1494</v>
      </c>
      <c r="K907" t="s">
        <v>260</v>
      </c>
      <c r="L907" t="s">
        <v>261</v>
      </c>
      <c r="P907">
        <v>703.166666666667</v>
      </c>
      <c r="Q907" t="s">
        <v>262</v>
      </c>
      <c r="R907" t="s">
        <v>262</v>
      </c>
    </row>
    <row r="908" hidden="1" spans="1:18">
      <c r="A908" t="s">
        <v>349</v>
      </c>
      <c r="C908">
        <v>306534</v>
      </c>
      <c r="D908" t="s">
        <v>33</v>
      </c>
      <c r="E908" t="s">
        <v>290</v>
      </c>
      <c r="F908" t="s">
        <v>256</v>
      </c>
      <c r="G908" t="s">
        <v>257</v>
      </c>
      <c r="H908" t="s">
        <v>257</v>
      </c>
      <c r="I908" t="s">
        <v>1495</v>
      </c>
      <c r="J908" t="s">
        <v>1496</v>
      </c>
      <c r="K908" t="s">
        <v>260</v>
      </c>
      <c r="L908" t="s">
        <v>261</v>
      </c>
      <c r="P908">
        <v>710.9</v>
      </c>
      <c r="Q908" t="s">
        <v>262</v>
      </c>
      <c r="R908" t="s">
        <v>262</v>
      </c>
    </row>
    <row r="909" hidden="1" spans="1:18">
      <c r="A909" t="s">
        <v>349</v>
      </c>
      <c r="C909">
        <v>306534</v>
      </c>
      <c r="D909" t="s">
        <v>33</v>
      </c>
      <c r="E909" t="s">
        <v>293</v>
      </c>
      <c r="F909" t="s">
        <v>264</v>
      </c>
      <c r="G909" t="s">
        <v>257</v>
      </c>
      <c r="H909" t="s">
        <v>257</v>
      </c>
      <c r="I909" t="s">
        <v>1497</v>
      </c>
      <c r="J909" t="s">
        <v>1498</v>
      </c>
      <c r="K909" t="s">
        <v>260</v>
      </c>
      <c r="L909" t="s">
        <v>261</v>
      </c>
      <c r="P909">
        <v>823.516666666667</v>
      </c>
      <c r="Q909" t="s">
        <v>262</v>
      </c>
      <c r="R909" t="s">
        <v>387</v>
      </c>
    </row>
    <row r="910" hidden="1" spans="1:13">
      <c r="A910" t="s">
        <v>349</v>
      </c>
      <c r="C910">
        <v>306534</v>
      </c>
      <c r="D910" t="s">
        <v>33</v>
      </c>
      <c r="E910" t="s">
        <v>297</v>
      </c>
      <c r="F910" t="s">
        <v>268</v>
      </c>
      <c r="G910" t="s">
        <v>269</v>
      </c>
      <c r="H910" t="s">
        <v>269</v>
      </c>
      <c r="K910" t="s">
        <v>260</v>
      </c>
      <c r="L910" t="s">
        <v>274</v>
      </c>
      <c r="M910" t="s">
        <v>271</v>
      </c>
    </row>
    <row r="911" hidden="1" spans="1:13">
      <c r="A911" t="s">
        <v>349</v>
      </c>
      <c r="C911">
        <v>306534</v>
      </c>
      <c r="D911" t="s">
        <v>33</v>
      </c>
      <c r="E911" t="s">
        <v>298</v>
      </c>
      <c r="F911" t="s">
        <v>273</v>
      </c>
      <c r="G911" t="s">
        <v>269</v>
      </c>
      <c r="H911" t="s">
        <v>269</v>
      </c>
      <c r="K911" t="s">
        <v>260</v>
      </c>
      <c r="L911" t="s">
        <v>274</v>
      </c>
      <c r="M911" t="s">
        <v>271</v>
      </c>
    </row>
    <row r="912" hidden="1" spans="1:13">
      <c r="A912" t="s">
        <v>349</v>
      </c>
      <c r="C912">
        <v>306534</v>
      </c>
      <c r="D912" t="s">
        <v>33</v>
      </c>
      <c r="E912" t="s">
        <v>299</v>
      </c>
      <c r="F912" t="s">
        <v>276</v>
      </c>
      <c r="G912" t="s">
        <v>269</v>
      </c>
      <c r="H912" t="s">
        <v>269</v>
      </c>
      <c r="K912" t="s">
        <v>260</v>
      </c>
      <c r="L912" t="s">
        <v>274</v>
      </c>
      <c r="M912" t="s">
        <v>271</v>
      </c>
    </row>
    <row r="913" hidden="1" spans="1:18">
      <c r="A913" t="s">
        <v>349</v>
      </c>
      <c r="C913">
        <v>306534</v>
      </c>
      <c r="D913" t="s">
        <v>33</v>
      </c>
      <c r="E913" t="s">
        <v>300</v>
      </c>
      <c r="F913" t="s">
        <v>283</v>
      </c>
      <c r="G913" t="s">
        <v>257</v>
      </c>
      <c r="H913" t="s">
        <v>257</v>
      </c>
      <c r="I913" t="s">
        <v>1499</v>
      </c>
      <c r="J913" t="s">
        <v>1500</v>
      </c>
      <c r="K913" t="s">
        <v>260</v>
      </c>
      <c r="L913" t="s">
        <v>261</v>
      </c>
      <c r="P913">
        <v>572.633333333333</v>
      </c>
      <c r="Q913" t="s">
        <v>262</v>
      </c>
      <c r="R913" t="s">
        <v>262</v>
      </c>
    </row>
    <row r="914" hidden="1" spans="1:18">
      <c r="A914" t="s">
        <v>349</v>
      </c>
      <c r="C914">
        <v>306534</v>
      </c>
      <c r="D914" t="s">
        <v>33</v>
      </c>
      <c r="E914" t="s">
        <v>303</v>
      </c>
      <c r="F914" t="s">
        <v>287</v>
      </c>
      <c r="G914" t="s">
        <v>257</v>
      </c>
      <c r="H914" t="s">
        <v>257</v>
      </c>
      <c r="I914" t="s">
        <v>1501</v>
      </c>
      <c r="J914" t="s">
        <v>1502</v>
      </c>
      <c r="K914" t="s">
        <v>260</v>
      </c>
      <c r="L914" t="s">
        <v>261</v>
      </c>
      <c r="P914">
        <v>639.3</v>
      </c>
      <c r="Q914" t="s">
        <v>262</v>
      </c>
      <c r="R914" t="s">
        <v>262</v>
      </c>
    </row>
    <row r="915" hidden="1" spans="1:18">
      <c r="A915" t="s">
        <v>349</v>
      </c>
      <c r="C915">
        <v>306534</v>
      </c>
      <c r="D915" t="s">
        <v>33</v>
      </c>
      <c r="E915" t="s">
        <v>306</v>
      </c>
      <c r="F915" t="s">
        <v>256</v>
      </c>
      <c r="G915" t="s">
        <v>257</v>
      </c>
      <c r="H915" t="s">
        <v>257</v>
      </c>
      <c r="I915" t="s">
        <v>1503</v>
      </c>
      <c r="J915" t="s">
        <v>1504</v>
      </c>
      <c r="K915" t="s">
        <v>260</v>
      </c>
      <c r="L915" t="s">
        <v>261</v>
      </c>
      <c r="P915">
        <v>712.55</v>
      </c>
      <c r="Q915" t="s">
        <v>262</v>
      </c>
      <c r="R915" t="s">
        <v>262</v>
      </c>
    </row>
    <row r="916" hidden="1" spans="1:18">
      <c r="A916" t="s">
        <v>349</v>
      </c>
      <c r="C916">
        <v>306534</v>
      </c>
      <c r="D916" t="s">
        <v>33</v>
      </c>
      <c r="E916" t="s">
        <v>310</v>
      </c>
      <c r="F916" t="s">
        <v>264</v>
      </c>
      <c r="G916" t="s">
        <v>257</v>
      </c>
      <c r="H916" t="s">
        <v>257</v>
      </c>
      <c r="I916" t="s">
        <v>1505</v>
      </c>
      <c r="J916" t="s">
        <v>1506</v>
      </c>
      <c r="K916" t="s">
        <v>260</v>
      </c>
      <c r="L916" t="s">
        <v>261</v>
      </c>
      <c r="P916">
        <v>781.05</v>
      </c>
      <c r="Q916" t="s">
        <v>262</v>
      </c>
      <c r="R916" t="s">
        <v>262</v>
      </c>
    </row>
    <row r="917" hidden="1" spans="1:13">
      <c r="A917" t="s">
        <v>349</v>
      </c>
      <c r="C917">
        <v>306534</v>
      </c>
      <c r="D917" t="s">
        <v>33</v>
      </c>
      <c r="E917" t="s">
        <v>313</v>
      </c>
      <c r="F917" t="s">
        <v>268</v>
      </c>
      <c r="G917" t="s">
        <v>269</v>
      </c>
      <c r="H917" t="s">
        <v>269</v>
      </c>
      <c r="K917" t="s">
        <v>260</v>
      </c>
      <c r="L917" t="s">
        <v>274</v>
      </c>
      <c r="M917" t="s">
        <v>271</v>
      </c>
    </row>
    <row r="918" hidden="1" spans="1:13">
      <c r="A918" t="s">
        <v>349</v>
      </c>
      <c r="C918">
        <v>306534</v>
      </c>
      <c r="D918" t="s">
        <v>33</v>
      </c>
      <c r="E918" t="s">
        <v>314</v>
      </c>
      <c r="F918" t="s">
        <v>273</v>
      </c>
      <c r="G918" t="s">
        <v>269</v>
      </c>
      <c r="H918" t="s">
        <v>269</v>
      </c>
      <c r="K918" t="s">
        <v>260</v>
      </c>
      <c r="L918" t="s">
        <v>274</v>
      </c>
      <c r="M918" t="s">
        <v>271</v>
      </c>
    </row>
    <row r="919" hidden="1" spans="1:18">
      <c r="A919" t="s">
        <v>349</v>
      </c>
      <c r="C919">
        <v>306534</v>
      </c>
      <c r="D919" t="s">
        <v>33</v>
      </c>
      <c r="E919" t="s">
        <v>315</v>
      </c>
      <c r="F919" t="s">
        <v>276</v>
      </c>
      <c r="G919" t="s">
        <v>257</v>
      </c>
      <c r="H919" t="s">
        <v>257</v>
      </c>
      <c r="I919" t="s">
        <v>1507</v>
      </c>
      <c r="J919" t="s">
        <v>1508</v>
      </c>
      <c r="K919" t="s">
        <v>260</v>
      </c>
      <c r="L919" t="s">
        <v>261</v>
      </c>
      <c r="P919">
        <v>643.466666666667</v>
      </c>
      <c r="Q919" t="s">
        <v>262</v>
      </c>
      <c r="R919" t="s">
        <v>262</v>
      </c>
    </row>
    <row r="920" hidden="1" spans="1:18">
      <c r="A920" t="s">
        <v>349</v>
      </c>
      <c r="C920">
        <v>306534</v>
      </c>
      <c r="D920" t="s">
        <v>33</v>
      </c>
      <c r="E920" t="s">
        <v>318</v>
      </c>
      <c r="F920" t="s">
        <v>283</v>
      </c>
      <c r="G920" t="s">
        <v>257</v>
      </c>
      <c r="H920" t="s">
        <v>257</v>
      </c>
      <c r="I920" t="s">
        <v>1509</v>
      </c>
      <c r="J920" t="s">
        <v>1510</v>
      </c>
      <c r="K920" t="s">
        <v>260</v>
      </c>
      <c r="L920" t="s">
        <v>261</v>
      </c>
      <c r="P920">
        <v>736.216666666667</v>
      </c>
      <c r="Q920" t="s">
        <v>262</v>
      </c>
      <c r="R920" t="s">
        <v>262</v>
      </c>
    </row>
    <row r="921" hidden="1" spans="1:18">
      <c r="A921" t="s">
        <v>349</v>
      </c>
      <c r="C921">
        <v>306534</v>
      </c>
      <c r="D921" t="s">
        <v>33</v>
      </c>
      <c r="E921" t="s">
        <v>321</v>
      </c>
      <c r="F921" t="s">
        <v>287</v>
      </c>
      <c r="G921" t="s">
        <v>257</v>
      </c>
      <c r="H921" t="s">
        <v>257</v>
      </c>
      <c r="I921" t="s">
        <v>1511</v>
      </c>
      <c r="J921" t="s">
        <v>1512</v>
      </c>
      <c r="K921" t="s">
        <v>260</v>
      </c>
      <c r="L921" t="s">
        <v>261</v>
      </c>
      <c r="P921">
        <v>609.666666666667</v>
      </c>
      <c r="Q921" t="s">
        <v>262</v>
      </c>
      <c r="R921" t="s">
        <v>262</v>
      </c>
    </row>
    <row r="922" hidden="1" spans="1:18">
      <c r="A922" t="s">
        <v>349</v>
      </c>
      <c r="C922">
        <v>306534</v>
      </c>
      <c r="D922" t="s">
        <v>33</v>
      </c>
      <c r="E922" t="s">
        <v>324</v>
      </c>
      <c r="F922" t="s">
        <v>256</v>
      </c>
      <c r="G922" t="s">
        <v>257</v>
      </c>
      <c r="H922" t="s">
        <v>257</v>
      </c>
      <c r="I922" t="s">
        <v>1513</v>
      </c>
      <c r="J922" t="s">
        <v>1514</v>
      </c>
      <c r="K922" t="s">
        <v>260</v>
      </c>
      <c r="L922" t="s">
        <v>261</v>
      </c>
      <c r="P922">
        <v>559.183333333333</v>
      </c>
      <c r="Q922" t="s">
        <v>262</v>
      </c>
      <c r="R922" t="s">
        <v>262</v>
      </c>
    </row>
    <row r="923" hidden="1" spans="1:18">
      <c r="A923" t="s">
        <v>349</v>
      </c>
      <c r="C923">
        <v>306534</v>
      </c>
      <c r="D923" t="s">
        <v>33</v>
      </c>
      <c r="E923" t="s">
        <v>327</v>
      </c>
      <c r="F923" t="s">
        <v>264</v>
      </c>
      <c r="G923" t="s">
        <v>257</v>
      </c>
      <c r="H923" t="s">
        <v>257</v>
      </c>
      <c r="I923" t="s">
        <v>1515</v>
      </c>
      <c r="J923" t="s">
        <v>1516</v>
      </c>
      <c r="K923" t="s">
        <v>260</v>
      </c>
      <c r="L923" t="s">
        <v>261</v>
      </c>
      <c r="P923">
        <v>586.133333333333</v>
      </c>
      <c r="Q923" t="s">
        <v>262</v>
      </c>
      <c r="R923" t="s">
        <v>262</v>
      </c>
    </row>
    <row r="924" hidden="1" spans="1:13">
      <c r="A924" t="s">
        <v>349</v>
      </c>
      <c r="C924">
        <v>306534</v>
      </c>
      <c r="D924" t="s">
        <v>33</v>
      </c>
      <c r="E924" t="s">
        <v>330</v>
      </c>
      <c r="F924" t="s">
        <v>268</v>
      </c>
      <c r="G924" t="s">
        <v>269</v>
      </c>
      <c r="H924" t="s">
        <v>269</v>
      </c>
      <c r="K924" t="s">
        <v>260</v>
      </c>
      <c r="L924" t="s">
        <v>274</v>
      </c>
      <c r="M924" t="s">
        <v>271</v>
      </c>
    </row>
    <row r="925" hidden="1" spans="1:13">
      <c r="A925" t="s">
        <v>349</v>
      </c>
      <c r="C925">
        <v>306534</v>
      </c>
      <c r="D925" t="s">
        <v>33</v>
      </c>
      <c r="E925" t="s">
        <v>332</v>
      </c>
      <c r="F925" t="s">
        <v>273</v>
      </c>
      <c r="G925" t="s">
        <v>269</v>
      </c>
      <c r="H925" t="s">
        <v>269</v>
      </c>
      <c r="K925" t="s">
        <v>260</v>
      </c>
      <c r="L925" t="s">
        <v>274</v>
      </c>
      <c r="M925" t="s">
        <v>271</v>
      </c>
    </row>
    <row r="926" hidden="1" spans="1:18">
      <c r="A926" t="s">
        <v>349</v>
      </c>
      <c r="C926">
        <v>306534</v>
      </c>
      <c r="D926" t="s">
        <v>33</v>
      </c>
      <c r="E926" t="s">
        <v>333</v>
      </c>
      <c r="F926" t="s">
        <v>276</v>
      </c>
      <c r="G926" t="s">
        <v>257</v>
      </c>
      <c r="H926" t="s">
        <v>257</v>
      </c>
      <c r="I926" t="s">
        <v>1517</v>
      </c>
      <c r="J926" t="s">
        <v>1518</v>
      </c>
      <c r="K926" t="s">
        <v>260</v>
      </c>
      <c r="L926" t="s">
        <v>261</v>
      </c>
      <c r="P926">
        <v>571.3</v>
      </c>
      <c r="Q926" t="s">
        <v>262</v>
      </c>
      <c r="R926" t="s">
        <v>262</v>
      </c>
    </row>
    <row r="927" hidden="1" spans="1:21">
      <c r="A927" t="s">
        <v>349</v>
      </c>
      <c r="C927">
        <v>306534</v>
      </c>
      <c r="D927" t="s">
        <v>33</v>
      </c>
      <c r="E927" t="s">
        <v>335</v>
      </c>
      <c r="F927" t="s">
        <v>283</v>
      </c>
      <c r="G927" t="s">
        <v>257</v>
      </c>
      <c r="H927" t="s">
        <v>257</v>
      </c>
      <c r="J927" t="s">
        <v>1519</v>
      </c>
      <c r="K927" t="s">
        <v>352</v>
      </c>
      <c r="L927" t="s">
        <v>261</v>
      </c>
      <c r="R927" t="s">
        <v>262</v>
      </c>
      <c r="U927" t="s">
        <v>281</v>
      </c>
    </row>
    <row r="928" hidden="1" spans="1:18">
      <c r="A928" t="s">
        <v>349</v>
      </c>
      <c r="C928">
        <v>306534</v>
      </c>
      <c r="D928" t="s">
        <v>33</v>
      </c>
      <c r="E928" t="s">
        <v>338</v>
      </c>
      <c r="F928" t="s">
        <v>287</v>
      </c>
      <c r="G928" t="s">
        <v>257</v>
      </c>
      <c r="H928" t="s">
        <v>257</v>
      </c>
      <c r="I928" t="s">
        <v>1520</v>
      </c>
      <c r="J928" t="s">
        <v>1521</v>
      </c>
      <c r="K928" t="s">
        <v>260</v>
      </c>
      <c r="L928" t="s">
        <v>261</v>
      </c>
      <c r="P928">
        <v>573.5</v>
      </c>
      <c r="Q928" t="s">
        <v>262</v>
      </c>
      <c r="R928" t="s">
        <v>262</v>
      </c>
    </row>
    <row r="929" hidden="1" spans="1:18">
      <c r="A929" t="s">
        <v>349</v>
      </c>
      <c r="C929">
        <v>306534</v>
      </c>
      <c r="D929" t="s">
        <v>33</v>
      </c>
      <c r="E929" t="s">
        <v>341</v>
      </c>
      <c r="F929" t="s">
        <v>256</v>
      </c>
      <c r="G929" t="s">
        <v>257</v>
      </c>
      <c r="H929" t="s">
        <v>257</v>
      </c>
      <c r="I929" t="s">
        <v>1522</v>
      </c>
      <c r="J929" t="s">
        <v>1523</v>
      </c>
      <c r="K929" t="s">
        <v>260</v>
      </c>
      <c r="L929" t="s">
        <v>261</v>
      </c>
      <c r="P929">
        <v>593.366666666667</v>
      </c>
      <c r="Q929" t="s">
        <v>262</v>
      </c>
      <c r="R929" t="s">
        <v>262</v>
      </c>
    </row>
    <row r="930" hidden="1" spans="1:18">
      <c r="A930" t="s">
        <v>349</v>
      </c>
      <c r="C930">
        <v>306534</v>
      </c>
      <c r="D930" t="s">
        <v>33</v>
      </c>
      <c r="E930" t="s">
        <v>344</v>
      </c>
      <c r="F930" t="s">
        <v>264</v>
      </c>
      <c r="G930" t="s">
        <v>257</v>
      </c>
      <c r="H930" t="s">
        <v>257</v>
      </c>
      <c r="I930" t="s">
        <v>1524</v>
      </c>
      <c r="J930" t="s">
        <v>1525</v>
      </c>
      <c r="K930" t="s">
        <v>260</v>
      </c>
      <c r="L930" t="s">
        <v>261</v>
      </c>
      <c r="P930">
        <v>589.883333333333</v>
      </c>
      <c r="Q930" t="s">
        <v>262</v>
      </c>
      <c r="R930" t="s">
        <v>262</v>
      </c>
    </row>
    <row r="931" hidden="1" spans="1:13">
      <c r="A931" t="s">
        <v>349</v>
      </c>
      <c r="C931">
        <v>306534</v>
      </c>
      <c r="D931" t="s">
        <v>33</v>
      </c>
      <c r="E931" t="s">
        <v>347</v>
      </c>
      <c r="F931" t="s">
        <v>268</v>
      </c>
      <c r="G931" t="s">
        <v>269</v>
      </c>
      <c r="H931" t="s">
        <v>269</v>
      </c>
      <c r="K931" t="s">
        <v>260</v>
      </c>
      <c r="L931" t="s">
        <v>274</v>
      </c>
      <c r="M931" t="s">
        <v>271</v>
      </c>
    </row>
    <row r="932" hidden="1" spans="1:18">
      <c r="A932" t="s">
        <v>560</v>
      </c>
      <c r="C932">
        <v>303062</v>
      </c>
      <c r="D932" t="s">
        <v>34</v>
      </c>
      <c r="E932" t="s">
        <v>255</v>
      </c>
      <c r="F932" t="s">
        <v>256</v>
      </c>
      <c r="G932" t="s">
        <v>257</v>
      </c>
      <c r="H932" t="s">
        <v>257</v>
      </c>
      <c r="I932" t="s">
        <v>1526</v>
      </c>
      <c r="J932" t="s">
        <v>1527</v>
      </c>
      <c r="K932" t="s">
        <v>260</v>
      </c>
      <c r="L932" t="s">
        <v>261</v>
      </c>
      <c r="P932">
        <v>622.733333333333</v>
      </c>
      <c r="Q932" t="s">
        <v>262</v>
      </c>
      <c r="R932" t="s">
        <v>262</v>
      </c>
    </row>
    <row r="933" hidden="1" spans="1:18">
      <c r="A933" t="s">
        <v>560</v>
      </c>
      <c r="C933">
        <v>303062</v>
      </c>
      <c r="D933" t="s">
        <v>34</v>
      </c>
      <c r="E933" t="s">
        <v>263</v>
      </c>
      <c r="F933" t="s">
        <v>264</v>
      </c>
      <c r="G933" t="s">
        <v>257</v>
      </c>
      <c r="H933" t="s">
        <v>257</v>
      </c>
      <c r="I933" t="s">
        <v>1528</v>
      </c>
      <c r="J933" t="s">
        <v>1529</v>
      </c>
      <c r="K933" t="s">
        <v>260</v>
      </c>
      <c r="L933" t="s">
        <v>261</v>
      </c>
      <c r="P933">
        <v>525.6</v>
      </c>
      <c r="Q933" t="s">
        <v>262</v>
      </c>
      <c r="R933" t="s">
        <v>262</v>
      </c>
    </row>
    <row r="934" hidden="1" spans="1:13">
      <c r="A934" t="s">
        <v>560</v>
      </c>
      <c r="C934">
        <v>303062</v>
      </c>
      <c r="D934" t="s">
        <v>34</v>
      </c>
      <c r="E934" t="s">
        <v>267</v>
      </c>
      <c r="F934" t="s">
        <v>268</v>
      </c>
      <c r="G934" t="s">
        <v>269</v>
      </c>
      <c r="H934" t="s">
        <v>269</v>
      </c>
      <c r="K934" t="s">
        <v>260</v>
      </c>
      <c r="L934" t="s">
        <v>274</v>
      </c>
      <c r="M934" t="s">
        <v>271</v>
      </c>
    </row>
    <row r="935" hidden="1" spans="1:13">
      <c r="A935" t="s">
        <v>560</v>
      </c>
      <c r="C935">
        <v>303062</v>
      </c>
      <c r="D935" t="s">
        <v>34</v>
      </c>
      <c r="E935" t="s">
        <v>272</v>
      </c>
      <c r="F935" t="s">
        <v>273</v>
      </c>
      <c r="G935" t="s">
        <v>269</v>
      </c>
      <c r="H935" t="s">
        <v>269</v>
      </c>
      <c r="K935" t="s">
        <v>260</v>
      </c>
      <c r="L935" t="s">
        <v>274</v>
      </c>
      <c r="M935" t="s">
        <v>271</v>
      </c>
    </row>
    <row r="936" hidden="1" spans="1:18">
      <c r="A936" t="s">
        <v>560</v>
      </c>
      <c r="C936">
        <v>303062</v>
      </c>
      <c r="D936" t="s">
        <v>34</v>
      </c>
      <c r="E936" t="s">
        <v>275</v>
      </c>
      <c r="F936" t="s">
        <v>276</v>
      </c>
      <c r="G936" t="s">
        <v>257</v>
      </c>
      <c r="H936" t="s">
        <v>257</v>
      </c>
      <c r="I936" t="s">
        <v>1530</v>
      </c>
      <c r="J936" t="s">
        <v>1531</v>
      </c>
      <c r="K936" t="s">
        <v>260</v>
      </c>
      <c r="L936" t="s">
        <v>261</v>
      </c>
      <c r="P936">
        <v>557.35</v>
      </c>
      <c r="Q936" t="s">
        <v>262</v>
      </c>
      <c r="R936" t="s">
        <v>262</v>
      </c>
    </row>
    <row r="937" hidden="1" spans="1:18">
      <c r="A937" t="s">
        <v>560</v>
      </c>
      <c r="C937">
        <v>303062</v>
      </c>
      <c r="D937" t="s">
        <v>34</v>
      </c>
      <c r="E937" t="s">
        <v>282</v>
      </c>
      <c r="F937" t="s">
        <v>283</v>
      </c>
      <c r="G937" t="s">
        <v>269</v>
      </c>
      <c r="H937" t="s">
        <v>269</v>
      </c>
      <c r="I937" t="s">
        <v>1532</v>
      </c>
      <c r="J937" t="s">
        <v>1533</v>
      </c>
      <c r="K937" t="s">
        <v>260</v>
      </c>
      <c r="L937" t="s">
        <v>261</v>
      </c>
      <c r="M937" t="s">
        <v>271</v>
      </c>
      <c r="P937">
        <v>537.616666666667</v>
      </c>
      <c r="Q937" t="s">
        <v>262</v>
      </c>
      <c r="R937" t="s">
        <v>262</v>
      </c>
    </row>
    <row r="938" hidden="1" spans="1:18">
      <c r="A938" t="s">
        <v>560</v>
      </c>
      <c r="C938">
        <v>303062</v>
      </c>
      <c r="D938" t="s">
        <v>34</v>
      </c>
      <c r="E938" t="s">
        <v>286</v>
      </c>
      <c r="F938" t="s">
        <v>287</v>
      </c>
      <c r="G938" t="s">
        <v>257</v>
      </c>
      <c r="H938" t="s">
        <v>257</v>
      </c>
      <c r="I938" t="s">
        <v>1534</v>
      </c>
      <c r="J938" t="s">
        <v>1535</v>
      </c>
      <c r="K938" t="s">
        <v>260</v>
      </c>
      <c r="L938" t="s">
        <v>261</v>
      </c>
      <c r="P938">
        <v>546.233333333333</v>
      </c>
      <c r="Q938" t="s">
        <v>262</v>
      </c>
      <c r="R938" t="s">
        <v>262</v>
      </c>
    </row>
    <row r="939" hidden="1" spans="1:18">
      <c r="A939" t="s">
        <v>560</v>
      </c>
      <c r="C939">
        <v>303062</v>
      </c>
      <c r="D939" t="s">
        <v>34</v>
      </c>
      <c r="E939" t="s">
        <v>290</v>
      </c>
      <c r="F939" t="s">
        <v>256</v>
      </c>
      <c r="G939" t="s">
        <v>257</v>
      </c>
      <c r="H939" t="s">
        <v>257</v>
      </c>
      <c r="I939" t="s">
        <v>1536</v>
      </c>
      <c r="J939" t="s">
        <v>1537</v>
      </c>
      <c r="K939" t="s">
        <v>260</v>
      </c>
      <c r="L939" t="s">
        <v>261</v>
      </c>
      <c r="P939">
        <v>544.533333333333</v>
      </c>
      <c r="Q939" t="s">
        <v>262</v>
      </c>
      <c r="R939" t="s">
        <v>262</v>
      </c>
    </row>
    <row r="940" hidden="1" spans="1:18">
      <c r="A940" t="s">
        <v>560</v>
      </c>
      <c r="C940">
        <v>303062</v>
      </c>
      <c r="D940" t="s">
        <v>34</v>
      </c>
      <c r="E940" t="s">
        <v>293</v>
      </c>
      <c r="F940" t="s">
        <v>264</v>
      </c>
      <c r="G940" t="s">
        <v>257</v>
      </c>
      <c r="H940" t="s">
        <v>257</v>
      </c>
      <c r="I940" t="s">
        <v>1538</v>
      </c>
      <c r="J940" t="s">
        <v>1539</v>
      </c>
      <c r="K940" t="s">
        <v>260</v>
      </c>
      <c r="L940" t="s">
        <v>261</v>
      </c>
      <c r="P940">
        <v>543.35</v>
      </c>
      <c r="Q940" t="s">
        <v>262</v>
      </c>
      <c r="R940" t="s">
        <v>262</v>
      </c>
    </row>
    <row r="941" hidden="1" spans="1:13">
      <c r="A941" t="s">
        <v>560</v>
      </c>
      <c r="C941">
        <v>303062</v>
      </c>
      <c r="D941" t="s">
        <v>34</v>
      </c>
      <c r="E941" t="s">
        <v>297</v>
      </c>
      <c r="F941" t="s">
        <v>268</v>
      </c>
      <c r="G941" t="s">
        <v>269</v>
      </c>
      <c r="H941" t="s">
        <v>269</v>
      </c>
      <c r="K941" t="s">
        <v>260</v>
      </c>
      <c r="L941" t="s">
        <v>274</v>
      </c>
      <c r="M941" t="s">
        <v>271</v>
      </c>
    </row>
    <row r="942" hidden="1" spans="1:13">
      <c r="A942" t="s">
        <v>560</v>
      </c>
      <c r="C942">
        <v>303062</v>
      </c>
      <c r="D942" t="s">
        <v>34</v>
      </c>
      <c r="E942" t="s">
        <v>298</v>
      </c>
      <c r="F942" t="s">
        <v>273</v>
      </c>
      <c r="G942" t="s">
        <v>269</v>
      </c>
      <c r="H942" t="s">
        <v>269</v>
      </c>
      <c r="K942" t="s">
        <v>260</v>
      </c>
      <c r="L942" t="s">
        <v>274</v>
      </c>
      <c r="M942" t="s">
        <v>271</v>
      </c>
    </row>
    <row r="943" hidden="1" spans="1:13">
      <c r="A943" t="s">
        <v>560</v>
      </c>
      <c r="C943">
        <v>303062</v>
      </c>
      <c r="D943" t="s">
        <v>34</v>
      </c>
      <c r="E943" t="s">
        <v>299</v>
      </c>
      <c r="F943" t="s">
        <v>276</v>
      </c>
      <c r="G943" t="s">
        <v>269</v>
      </c>
      <c r="H943" t="s">
        <v>269</v>
      </c>
      <c r="K943" t="s">
        <v>260</v>
      </c>
      <c r="L943" t="s">
        <v>274</v>
      </c>
      <c r="M943" t="s">
        <v>271</v>
      </c>
    </row>
    <row r="944" hidden="1" spans="1:18">
      <c r="A944" t="s">
        <v>560</v>
      </c>
      <c r="C944">
        <v>303062</v>
      </c>
      <c r="D944" t="s">
        <v>34</v>
      </c>
      <c r="E944" t="s">
        <v>300</v>
      </c>
      <c r="F944" t="s">
        <v>283</v>
      </c>
      <c r="G944" t="s">
        <v>257</v>
      </c>
      <c r="H944" t="s">
        <v>257</v>
      </c>
      <c r="I944" t="s">
        <v>1540</v>
      </c>
      <c r="J944" t="s">
        <v>1541</v>
      </c>
      <c r="K944" t="s">
        <v>260</v>
      </c>
      <c r="L944" t="s">
        <v>261</v>
      </c>
      <c r="P944">
        <v>577.266666666667</v>
      </c>
      <c r="Q944" t="s">
        <v>262</v>
      </c>
      <c r="R944" t="s">
        <v>262</v>
      </c>
    </row>
    <row r="945" hidden="1" spans="1:18">
      <c r="A945" t="s">
        <v>560</v>
      </c>
      <c r="C945">
        <v>303062</v>
      </c>
      <c r="D945" t="s">
        <v>34</v>
      </c>
      <c r="E945" t="s">
        <v>303</v>
      </c>
      <c r="F945" t="s">
        <v>287</v>
      </c>
      <c r="G945" t="s">
        <v>257</v>
      </c>
      <c r="H945" t="s">
        <v>257</v>
      </c>
      <c r="I945" t="s">
        <v>1542</v>
      </c>
      <c r="J945" t="s">
        <v>1543</v>
      </c>
      <c r="K945" t="s">
        <v>260</v>
      </c>
      <c r="L945" t="s">
        <v>261</v>
      </c>
      <c r="P945">
        <v>628.783333333333</v>
      </c>
      <c r="Q945" t="s">
        <v>262</v>
      </c>
      <c r="R945" t="s">
        <v>262</v>
      </c>
    </row>
    <row r="946" hidden="1" spans="1:22">
      <c r="A946" t="s">
        <v>560</v>
      </c>
      <c r="C946">
        <v>303062</v>
      </c>
      <c r="D946" t="s">
        <v>34</v>
      </c>
      <c r="E946" t="s">
        <v>306</v>
      </c>
      <c r="F946" t="s">
        <v>256</v>
      </c>
      <c r="G946" t="s">
        <v>257</v>
      </c>
      <c r="H946" t="s">
        <v>257</v>
      </c>
      <c r="I946" t="s">
        <v>1544</v>
      </c>
      <c r="J946" t="s">
        <v>1545</v>
      </c>
      <c r="K946" t="s">
        <v>260</v>
      </c>
      <c r="L946" t="s">
        <v>261</v>
      </c>
      <c r="P946">
        <v>550.25</v>
      </c>
      <c r="Q946" t="s">
        <v>262</v>
      </c>
      <c r="R946" t="s">
        <v>262</v>
      </c>
      <c r="U946" t="s">
        <v>309</v>
      </c>
      <c r="V946" t="s">
        <v>309</v>
      </c>
    </row>
    <row r="947" hidden="1" spans="1:18">
      <c r="A947" t="s">
        <v>560</v>
      </c>
      <c r="C947">
        <v>303062</v>
      </c>
      <c r="D947" t="s">
        <v>34</v>
      </c>
      <c r="E947" t="s">
        <v>310</v>
      </c>
      <c r="F947" t="s">
        <v>264</v>
      </c>
      <c r="G947" t="s">
        <v>257</v>
      </c>
      <c r="H947" t="s">
        <v>257</v>
      </c>
      <c r="I947" t="s">
        <v>1546</v>
      </c>
      <c r="J947" t="s">
        <v>1547</v>
      </c>
      <c r="K947" t="s">
        <v>260</v>
      </c>
      <c r="L947" t="s">
        <v>261</v>
      </c>
      <c r="P947">
        <v>565.033333333333</v>
      </c>
      <c r="Q947" t="s">
        <v>262</v>
      </c>
      <c r="R947" t="s">
        <v>262</v>
      </c>
    </row>
    <row r="948" hidden="1" spans="1:13">
      <c r="A948" t="s">
        <v>560</v>
      </c>
      <c r="C948">
        <v>303062</v>
      </c>
      <c r="D948" t="s">
        <v>34</v>
      </c>
      <c r="E948" t="s">
        <v>313</v>
      </c>
      <c r="F948" t="s">
        <v>268</v>
      </c>
      <c r="G948" t="s">
        <v>269</v>
      </c>
      <c r="H948" t="s">
        <v>269</v>
      </c>
      <c r="K948" t="s">
        <v>260</v>
      </c>
      <c r="L948" t="s">
        <v>274</v>
      </c>
      <c r="M948" t="s">
        <v>271</v>
      </c>
    </row>
    <row r="949" hidden="1" spans="1:13">
      <c r="A949" t="s">
        <v>560</v>
      </c>
      <c r="C949">
        <v>303062</v>
      </c>
      <c r="D949" t="s">
        <v>34</v>
      </c>
      <c r="E949" t="s">
        <v>314</v>
      </c>
      <c r="F949" t="s">
        <v>273</v>
      </c>
      <c r="G949" t="s">
        <v>269</v>
      </c>
      <c r="H949" t="s">
        <v>269</v>
      </c>
      <c r="K949" t="s">
        <v>260</v>
      </c>
      <c r="L949" t="s">
        <v>274</v>
      </c>
      <c r="M949" t="s">
        <v>271</v>
      </c>
    </row>
    <row r="950" hidden="1" spans="1:18">
      <c r="A950" t="s">
        <v>560</v>
      </c>
      <c r="C950">
        <v>303062</v>
      </c>
      <c r="D950" t="s">
        <v>34</v>
      </c>
      <c r="E950" t="s">
        <v>315</v>
      </c>
      <c r="F950" t="s">
        <v>276</v>
      </c>
      <c r="G950" t="s">
        <v>257</v>
      </c>
      <c r="H950" t="s">
        <v>257</v>
      </c>
      <c r="I950" t="s">
        <v>1548</v>
      </c>
      <c r="J950" t="s">
        <v>1549</v>
      </c>
      <c r="K950" t="s">
        <v>260</v>
      </c>
      <c r="L950" t="s">
        <v>261</v>
      </c>
      <c r="P950">
        <v>548.566666666667</v>
      </c>
      <c r="Q950" t="s">
        <v>262</v>
      </c>
      <c r="R950" t="s">
        <v>262</v>
      </c>
    </row>
    <row r="951" hidden="1" spans="1:18">
      <c r="A951" t="s">
        <v>560</v>
      </c>
      <c r="C951">
        <v>303062</v>
      </c>
      <c r="D951" t="s">
        <v>34</v>
      </c>
      <c r="E951" t="s">
        <v>318</v>
      </c>
      <c r="F951" t="s">
        <v>283</v>
      </c>
      <c r="G951" t="s">
        <v>257</v>
      </c>
      <c r="H951" t="s">
        <v>257</v>
      </c>
      <c r="I951" t="s">
        <v>1550</v>
      </c>
      <c r="J951" t="s">
        <v>1551</v>
      </c>
      <c r="K951" t="s">
        <v>260</v>
      </c>
      <c r="L951" t="s">
        <v>261</v>
      </c>
      <c r="P951">
        <v>555.1</v>
      </c>
      <c r="Q951" t="s">
        <v>262</v>
      </c>
      <c r="R951" t="s">
        <v>262</v>
      </c>
    </row>
    <row r="952" hidden="1" spans="1:18">
      <c r="A952" t="s">
        <v>560</v>
      </c>
      <c r="C952">
        <v>303062</v>
      </c>
      <c r="D952" t="s">
        <v>34</v>
      </c>
      <c r="E952" t="s">
        <v>321</v>
      </c>
      <c r="F952" t="s">
        <v>287</v>
      </c>
      <c r="G952" t="s">
        <v>257</v>
      </c>
      <c r="H952" t="s">
        <v>257</v>
      </c>
      <c r="I952" t="s">
        <v>1552</v>
      </c>
      <c r="J952" t="s">
        <v>1553</v>
      </c>
      <c r="K952" t="s">
        <v>260</v>
      </c>
      <c r="L952" t="s">
        <v>261</v>
      </c>
      <c r="P952">
        <v>566.516666666667</v>
      </c>
      <c r="Q952" t="s">
        <v>262</v>
      </c>
      <c r="R952" t="s">
        <v>262</v>
      </c>
    </row>
    <row r="953" hidden="1" spans="1:21">
      <c r="A953" t="s">
        <v>560</v>
      </c>
      <c r="C953">
        <v>303062</v>
      </c>
      <c r="D953" t="s">
        <v>34</v>
      </c>
      <c r="E953" t="s">
        <v>324</v>
      </c>
      <c r="F953" t="s">
        <v>256</v>
      </c>
      <c r="G953" t="s">
        <v>257</v>
      </c>
      <c r="H953" t="s">
        <v>257</v>
      </c>
      <c r="I953" t="s">
        <v>1554</v>
      </c>
      <c r="J953" t="s">
        <v>1555</v>
      </c>
      <c r="K953" t="s">
        <v>352</v>
      </c>
      <c r="L953" t="s">
        <v>261</v>
      </c>
      <c r="M953" t="s">
        <v>1556</v>
      </c>
      <c r="N953" t="s">
        <v>1557</v>
      </c>
      <c r="P953">
        <v>557.983333333333</v>
      </c>
      <c r="Q953" t="s">
        <v>387</v>
      </c>
      <c r="R953" t="s">
        <v>262</v>
      </c>
      <c r="T953" t="s">
        <v>1556</v>
      </c>
      <c r="U953" t="s">
        <v>353</v>
      </c>
    </row>
    <row r="954" hidden="1" spans="1:18">
      <c r="A954" t="s">
        <v>560</v>
      </c>
      <c r="C954">
        <v>303062</v>
      </c>
      <c r="D954" t="s">
        <v>34</v>
      </c>
      <c r="E954" t="s">
        <v>327</v>
      </c>
      <c r="F954" t="s">
        <v>264</v>
      </c>
      <c r="G954" t="s">
        <v>257</v>
      </c>
      <c r="H954" t="s">
        <v>257</v>
      </c>
      <c r="I954" t="s">
        <v>1558</v>
      </c>
      <c r="J954" t="s">
        <v>1559</v>
      </c>
      <c r="K954" t="s">
        <v>260</v>
      </c>
      <c r="L954" t="s">
        <v>261</v>
      </c>
      <c r="P954">
        <v>591.3</v>
      </c>
      <c r="Q954" t="s">
        <v>262</v>
      </c>
      <c r="R954" t="s">
        <v>262</v>
      </c>
    </row>
    <row r="955" hidden="1" spans="1:13">
      <c r="A955" t="s">
        <v>560</v>
      </c>
      <c r="C955">
        <v>303062</v>
      </c>
      <c r="D955" t="s">
        <v>34</v>
      </c>
      <c r="E955" t="s">
        <v>330</v>
      </c>
      <c r="F955" t="s">
        <v>268</v>
      </c>
      <c r="G955" t="s">
        <v>269</v>
      </c>
      <c r="H955" t="s">
        <v>269</v>
      </c>
      <c r="K955" t="s">
        <v>260</v>
      </c>
      <c r="L955" t="s">
        <v>274</v>
      </c>
      <c r="M955" t="s">
        <v>271</v>
      </c>
    </row>
    <row r="956" hidden="1" spans="1:13">
      <c r="A956" t="s">
        <v>560</v>
      </c>
      <c r="C956">
        <v>303062</v>
      </c>
      <c r="D956" t="s">
        <v>34</v>
      </c>
      <c r="E956" t="s">
        <v>332</v>
      </c>
      <c r="F956" t="s">
        <v>273</v>
      </c>
      <c r="G956" t="s">
        <v>269</v>
      </c>
      <c r="H956" t="s">
        <v>269</v>
      </c>
      <c r="K956" t="s">
        <v>260</v>
      </c>
      <c r="L956" t="s">
        <v>274</v>
      </c>
      <c r="M956" t="s">
        <v>271</v>
      </c>
    </row>
    <row r="957" hidden="1" spans="1:18">
      <c r="A957" t="s">
        <v>560</v>
      </c>
      <c r="C957">
        <v>303062</v>
      </c>
      <c r="D957" t="s">
        <v>34</v>
      </c>
      <c r="E957" t="s">
        <v>333</v>
      </c>
      <c r="F957" t="s">
        <v>276</v>
      </c>
      <c r="G957" t="s">
        <v>257</v>
      </c>
      <c r="H957" t="s">
        <v>257</v>
      </c>
      <c r="I957" t="s">
        <v>1560</v>
      </c>
      <c r="J957" t="s">
        <v>1561</v>
      </c>
      <c r="K957" t="s">
        <v>260</v>
      </c>
      <c r="L957" t="s">
        <v>261</v>
      </c>
      <c r="P957">
        <v>612.95</v>
      </c>
      <c r="Q957" t="s">
        <v>262</v>
      </c>
      <c r="R957" t="s">
        <v>262</v>
      </c>
    </row>
    <row r="958" hidden="1" spans="1:18">
      <c r="A958" t="s">
        <v>560</v>
      </c>
      <c r="C958">
        <v>303062</v>
      </c>
      <c r="D958" t="s">
        <v>34</v>
      </c>
      <c r="E958" t="s">
        <v>335</v>
      </c>
      <c r="F958" t="s">
        <v>283</v>
      </c>
      <c r="G958" t="s">
        <v>257</v>
      </c>
      <c r="H958" t="s">
        <v>257</v>
      </c>
      <c r="I958" t="s">
        <v>1562</v>
      </c>
      <c r="J958" t="s">
        <v>1563</v>
      </c>
      <c r="K958" t="s">
        <v>260</v>
      </c>
      <c r="L958" t="s">
        <v>261</v>
      </c>
      <c r="P958">
        <v>614.3</v>
      </c>
      <c r="Q958" t="s">
        <v>262</v>
      </c>
      <c r="R958" t="s">
        <v>262</v>
      </c>
    </row>
    <row r="959" hidden="1" spans="1:21">
      <c r="A959" t="s">
        <v>560</v>
      </c>
      <c r="C959">
        <v>303062</v>
      </c>
      <c r="D959" t="s">
        <v>34</v>
      </c>
      <c r="E959" t="s">
        <v>338</v>
      </c>
      <c r="F959" t="s">
        <v>287</v>
      </c>
      <c r="G959" t="s">
        <v>257</v>
      </c>
      <c r="H959" t="s">
        <v>257</v>
      </c>
      <c r="I959" t="s">
        <v>1564</v>
      </c>
      <c r="J959" t="s">
        <v>1565</v>
      </c>
      <c r="K959" t="s">
        <v>352</v>
      </c>
      <c r="L959" t="s">
        <v>261</v>
      </c>
      <c r="M959" t="s">
        <v>1036</v>
      </c>
      <c r="N959" t="s">
        <v>1557</v>
      </c>
      <c r="P959">
        <v>624.116666666667</v>
      </c>
      <c r="Q959" t="s">
        <v>262</v>
      </c>
      <c r="R959" t="s">
        <v>262</v>
      </c>
      <c r="T959" t="s">
        <v>1036</v>
      </c>
      <c r="U959" t="s">
        <v>353</v>
      </c>
    </row>
    <row r="960" hidden="1" spans="1:21">
      <c r="A960" t="s">
        <v>560</v>
      </c>
      <c r="C960">
        <v>303062</v>
      </c>
      <c r="D960" t="s">
        <v>34</v>
      </c>
      <c r="E960" t="s">
        <v>341</v>
      </c>
      <c r="F960" t="s">
        <v>256</v>
      </c>
      <c r="G960" t="s">
        <v>257</v>
      </c>
      <c r="H960" t="s">
        <v>257</v>
      </c>
      <c r="I960" t="s">
        <v>1566</v>
      </c>
      <c r="J960" t="s">
        <v>1567</v>
      </c>
      <c r="K960" t="s">
        <v>352</v>
      </c>
      <c r="L960" t="s">
        <v>261</v>
      </c>
      <c r="M960" t="s">
        <v>1036</v>
      </c>
      <c r="N960" t="s">
        <v>1557</v>
      </c>
      <c r="P960">
        <v>659.816666666667</v>
      </c>
      <c r="Q960" t="s">
        <v>262</v>
      </c>
      <c r="R960" t="s">
        <v>262</v>
      </c>
      <c r="T960" t="s">
        <v>1036</v>
      </c>
      <c r="U960" t="s">
        <v>353</v>
      </c>
    </row>
    <row r="961" hidden="1" spans="1:18">
      <c r="A961" t="s">
        <v>560</v>
      </c>
      <c r="C961">
        <v>303062</v>
      </c>
      <c r="D961" t="s">
        <v>34</v>
      </c>
      <c r="E961" t="s">
        <v>344</v>
      </c>
      <c r="F961" t="s">
        <v>264</v>
      </c>
      <c r="G961" t="s">
        <v>257</v>
      </c>
      <c r="H961" t="s">
        <v>257</v>
      </c>
      <c r="I961" t="s">
        <v>1568</v>
      </c>
      <c r="J961" t="s">
        <v>1569</v>
      </c>
      <c r="K961" t="s">
        <v>260</v>
      </c>
      <c r="L961" t="s">
        <v>261</v>
      </c>
      <c r="P961">
        <v>561.583333333333</v>
      </c>
      <c r="Q961" t="s">
        <v>262</v>
      </c>
      <c r="R961" t="s">
        <v>262</v>
      </c>
    </row>
    <row r="962" hidden="1" spans="1:13">
      <c r="A962" t="s">
        <v>560</v>
      </c>
      <c r="C962">
        <v>303062</v>
      </c>
      <c r="D962" t="s">
        <v>34</v>
      </c>
      <c r="E962" t="s">
        <v>347</v>
      </c>
      <c r="F962" t="s">
        <v>268</v>
      </c>
      <c r="G962" t="s">
        <v>269</v>
      </c>
      <c r="H962" t="s">
        <v>269</v>
      </c>
      <c r="K962" t="s">
        <v>260</v>
      </c>
      <c r="L962" t="s">
        <v>274</v>
      </c>
      <c r="M962" t="s">
        <v>271</v>
      </c>
    </row>
    <row r="963" hidden="1" spans="1:18">
      <c r="A963" t="s">
        <v>437</v>
      </c>
      <c r="C963">
        <v>306270</v>
      </c>
      <c r="D963" t="s">
        <v>35</v>
      </c>
      <c r="E963" t="s">
        <v>255</v>
      </c>
      <c r="F963" t="s">
        <v>256</v>
      </c>
      <c r="G963" t="s">
        <v>257</v>
      </c>
      <c r="H963" t="s">
        <v>257</v>
      </c>
      <c r="I963" t="s">
        <v>1570</v>
      </c>
      <c r="J963" t="s">
        <v>1571</v>
      </c>
      <c r="K963" t="s">
        <v>260</v>
      </c>
      <c r="L963" t="s">
        <v>261</v>
      </c>
      <c r="P963">
        <v>678.816666666667</v>
      </c>
      <c r="Q963" t="s">
        <v>262</v>
      </c>
      <c r="R963" t="s">
        <v>262</v>
      </c>
    </row>
    <row r="964" hidden="1" spans="1:18">
      <c r="A964" t="s">
        <v>437</v>
      </c>
      <c r="C964">
        <v>306270</v>
      </c>
      <c r="D964" t="s">
        <v>35</v>
      </c>
      <c r="E964" t="s">
        <v>263</v>
      </c>
      <c r="F964" t="s">
        <v>264</v>
      </c>
      <c r="G964" t="s">
        <v>257</v>
      </c>
      <c r="H964" t="s">
        <v>257</v>
      </c>
      <c r="I964" t="s">
        <v>1572</v>
      </c>
      <c r="J964" t="s">
        <v>1573</v>
      </c>
      <c r="K964" t="s">
        <v>260</v>
      </c>
      <c r="L964" t="s">
        <v>261</v>
      </c>
      <c r="P964">
        <v>641.266666666667</v>
      </c>
      <c r="Q964" t="s">
        <v>262</v>
      </c>
      <c r="R964" t="s">
        <v>262</v>
      </c>
    </row>
    <row r="965" hidden="1" spans="1:13">
      <c r="A965" t="s">
        <v>437</v>
      </c>
      <c r="C965">
        <v>306270</v>
      </c>
      <c r="D965" t="s">
        <v>35</v>
      </c>
      <c r="E965" t="s">
        <v>267</v>
      </c>
      <c r="F965" t="s">
        <v>268</v>
      </c>
      <c r="G965" t="s">
        <v>269</v>
      </c>
      <c r="H965" t="s">
        <v>269</v>
      </c>
      <c r="K965" t="s">
        <v>260</v>
      </c>
      <c r="L965" t="s">
        <v>274</v>
      </c>
      <c r="M965" t="s">
        <v>271</v>
      </c>
    </row>
    <row r="966" hidden="1" spans="1:13">
      <c r="A966" t="s">
        <v>437</v>
      </c>
      <c r="C966">
        <v>306270</v>
      </c>
      <c r="D966" t="s">
        <v>35</v>
      </c>
      <c r="E966" t="s">
        <v>272</v>
      </c>
      <c r="F966" t="s">
        <v>273</v>
      </c>
      <c r="G966" t="s">
        <v>269</v>
      </c>
      <c r="H966" t="s">
        <v>269</v>
      </c>
      <c r="K966" t="s">
        <v>260</v>
      </c>
      <c r="L966" t="s">
        <v>274</v>
      </c>
      <c r="M966" t="s">
        <v>271</v>
      </c>
    </row>
    <row r="967" hidden="1" spans="1:19">
      <c r="A967" t="s">
        <v>437</v>
      </c>
      <c r="C967">
        <v>306270</v>
      </c>
      <c r="D967" t="s">
        <v>35</v>
      </c>
      <c r="E967" t="s">
        <v>275</v>
      </c>
      <c r="F967" t="s">
        <v>276</v>
      </c>
      <c r="G967" t="s">
        <v>257</v>
      </c>
      <c r="H967" t="s">
        <v>257</v>
      </c>
      <c r="I967" t="s">
        <v>1574</v>
      </c>
      <c r="J967" t="s">
        <v>1575</v>
      </c>
      <c r="K967" t="s">
        <v>260</v>
      </c>
      <c r="L967" t="s">
        <v>261</v>
      </c>
      <c r="M967" t="s">
        <v>295</v>
      </c>
      <c r="N967" t="s">
        <v>296</v>
      </c>
      <c r="P967">
        <v>283.15</v>
      </c>
      <c r="Q967" t="s">
        <v>262</v>
      </c>
      <c r="R967" t="s">
        <v>387</v>
      </c>
      <c r="S967" t="s">
        <v>295</v>
      </c>
    </row>
    <row r="968" hidden="1" spans="1:18">
      <c r="A968" t="s">
        <v>437</v>
      </c>
      <c r="C968">
        <v>306270</v>
      </c>
      <c r="D968" t="s">
        <v>35</v>
      </c>
      <c r="E968" t="s">
        <v>282</v>
      </c>
      <c r="F968" t="s">
        <v>283</v>
      </c>
      <c r="G968" t="s">
        <v>269</v>
      </c>
      <c r="H968" t="s">
        <v>269</v>
      </c>
      <c r="I968" t="s">
        <v>1576</v>
      </c>
      <c r="J968" t="s">
        <v>1577</v>
      </c>
      <c r="K968" t="s">
        <v>260</v>
      </c>
      <c r="L968" t="s">
        <v>261</v>
      </c>
      <c r="M968" t="s">
        <v>271</v>
      </c>
      <c r="P968">
        <v>702.8</v>
      </c>
      <c r="Q968" t="s">
        <v>262</v>
      </c>
      <c r="R968" t="s">
        <v>262</v>
      </c>
    </row>
    <row r="969" hidden="1" spans="1:21">
      <c r="A969" t="s">
        <v>437</v>
      </c>
      <c r="C969">
        <v>306270</v>
      </c>
      <c r="D969" t="s">
        <v>35</v>
      </c>
      <c r="E969" t="s">
        <v>286</v>
      </c>
      <c r="F969" t="s">
        <v>287</v>
      </c>
      <c r="G969" t="s">
        <v>257</v>
      </c>
      <c r="H969" t="s">
        <v>257</v>
      </c>
      <c r="I969" t="s">
        <v>1578</v>
      </c>
      <c r="J969" t="s">
        <v>1579</v>
      </c>
      <c r="K969" t="s">
        <v>352</v>
      </c>
      <c r="L969" t="s">
        <v>261</v>
      </c>
      <c r="P969">
        <v>680.95</v>
      </c>
      <c r="Q969" t="s">
        <v>262</v>
      </c>
      <c r="R969" t="s">
        <v>262</v>
      </c>
      <c r="U969" t="s">
        <v>353</v>
      </c>
    </row>
    <row r="970" hidden="1" spans="1:18">
      <c r="A970" t="s">
        <v>437</v>
      </c>
      <c r="C970">
        <v>306270</v>
      </c>
      <c r="D970" t="s">
        <v>35</v>
      </c>
      <c r="E970" t="s">
        <v>290</v>
      </c>
      <c r="F970" t="s">
        <v>256</v>
      </c>
      <c r="G970" t="s">
        <v>257</v>
      </c>
      <c r="H970" t="s">
        <v>257</v>
      </c>
      <c r="I970" t="s">
        <v>1580</v>
      </c>
      <c r="J970" t="s">
        <v>1581</v>
      </c>
      <c r="K970" t="s">
        <v>260</v>
      </c>
      <c r="L970" t="s">
        <v>261</v>
      </c>
      <c r="P970">
        <v>597.233333333333</v>
      </c>
      <c r="Q970" t="s">
        <v>262</v>
      </c>
      <c r="R970" t="s">
        <v>262</v>
      </c>
    </row>
    <row r="971" hidden="1" spans="1:18">
      <c r="A971" t="s">
        <v>437</v>
      </c>
      <c r="C971">
        <v>306270</v>
      </c>
      <c r="D971" t="s">
        <v>35</v>
      </c>
      <c r="E971" t="s">
        <v>293</v>
      </c>
      <c r="F971" t="s">
        <v>264</v>
      </c>
      <c r="G971" t="s">
        <v>257</v>
      </c>
      <c r="H971" t="s">
        <v>257</v>
      </c>
      <c r="I971" t="s">
        <v>1582</v>
      </c>
      <c r="J971" t="s">
        <v>1583</v>
      </c>
      <c r="K971" t="s">
        <v>260</v>
      </c>
      <c r="L971" t="s">
        <v>261</v>
      </c>
      <c r="P971">
        <v>713.566666666667</v>
      </c>
      <c r="Q971" t="s">
        <v>262</v>
      </c>
      <c r="R971" t="s">
        <v>262</v>
      </c>
    </row>
    <row r="972" hidden="1" spans="1:13">
      <c r="A972" t="s">
        <v>437</v>
      </c>
      <c r="C972">
        <v>306270</v>
      </c>
      <c r="D972" t="s">
        <v>35</v>
      </c>
      <c r="E972" t="s">
        <v>297</v>
      </c>
      <c r="F972" t="s">
        <v>268</v>
      </c>
      <c r="G972" t="s">
        <v>269</v>
      </c>
      <c r="H972" t="s">
        <v>269</v>
      </c>
      <c r="K972" t="s">
        <v>260</v>
      </c>
      <c r="L972" t="s">
        <v>274</v>
      </c>
      <c r="M972" t="s">
        <v>271</v>
      </c>
    </row>
    <row r="973" hidden="1" spans="1:13">
      <c r="A973" t="s">
        <v>437</v>
      </c>
      <c r="C973">
        <v>306270</v>
      </c>
      <c r="D973" t="s">
        <v>35</v>
      </c>
      <c r="E973" t="s">
        <v>298</v>
      </c>
      <c r="F973" t="s">
        <v>273</v>
      </c>
      <c r="G973" t="s">
        <v>269</v>
      </c>
      <c r="H973" t="s">
        <v>269</v>
      </c>
      <c r="K973" t="s">
        <v>260</v>
      </c>
      <c r="L973" t="s">
        <v>274</v>
      </c>
      <c r="M973" t="s">
        <v>271</v>
      </c>
    </row>
    <row r="974" hidden="1" spans="1:13">
      <c r="A974" t="s">
        <v>437</v>
      </c>
      <c r="C974">
        <v>306270</v>
      </c>
      <c r="D974" t="s">
        <v>35</v>
      </c>
      <c r="E974" t="s">
        <v>299</v>
      </c>
      <c r="F974" t="s">
        <v>276</v>
      </c>
      <c r="G974" t="s">
        <v>269</v>
      </c>
      <c r="H974" t="s">
        <v>269</v>
      </c>
      <c r="K974" t="s">
        <v>260</v>
      </c>
      <c r="L974" t="s">
        <v>274</v>
      </c>
      <c r="M974" t="s">
        <v>271</v>
      </c>
    </row>
    <row r="975" hidden="1" spans="1:18">
      <c r="A975" t="s">
        <v>437</v>
      </c>
      <c r="C975">
        <v>306270</v>
      </c>
      <c r="D975" t="s">
        <v>35</v>
      </c>
      <c r="E975" t="s">
        <v>300</v>
      </c>
      <c r="F975" t="s">
        <v>283</v>
      </c>
      <c r="G975" t="s">
        <v>257</v>
      </c>
      <c r="H975" t="s">
        <v>257</v>
      </c>
      <c r="I975" t="s">
        <v>1584</v>
      </c>
      <c r="J975" t="s">
        <v>1585</v>
      </c>
      <c r="K975" t="s">
        <v>260</v>
      </c>
      <c r="L975" t="s">
        <v>261</v>
      </c>
      <c r="P975">
        <v>640.933333333333</v>
      </c>
      <c r="Q975" t="s">
        <v>262</v>
      </c>
      <c r="R975" t="s">
        <v>262</v>
      </c>
    </row>
    <row r="976" hidden="1" spans="1:18">
      <c r="A976" t="s">
        <v>437</v>
      </c>
      <c r="C976">
        <v>306270</v>
      </c>
      <c r="D976" t="s">
        <v>35</v>
      </c>
      <c r="E976" t="s">
        <v>303</v>
      </c>
      <c r="F976" t="s">
        <v>287</v>
      </c>
      <c r="G976" t="s">
        <v>257</v>
      </c>
      <c r="H976" t="s">
        <v>257</v>
      </c>
      <c r="I976" t="s">
        <v>1586</v>
      </c>
      <c r="J976" t="s">
        <v>1587</v>
      </c>
      <c r="K976" t="s">
        <v>260</v>
      </c>
      <c r="L976" t="s">
        <v>261</v>
      </c>
      <c r="P976">
        <v>578.166666666667</v>
      </c>
      <c r="Q976" t="s">
        <v>262</v>
      </c>
      <c r="R976" t="s">
        <v>262</v>
      </c>
    </row>
    <row r="977" hidden="1" spans="1:18">
      <c r="A977" t="s">
        <v>437</v>
      </c>
      <c r="C977">
        <v>306270</v>
      </c>
      <c r="D977" t="s">
        <v>35</v>
      </c>
      <c r="E977" t="s">
        <v>306</v>
      </c>
      <c r="F977" t="s">
        <v>256</v>
      </c>
      <c r="G977" t="s">
        <v>257</v>
      </c>
      <c r="H977" t="s">
        <v>257</v>
      </c>
      <c r="I977" t="s">
        <v>1588</v>
      </c>
      <c r="J977" t="s">
        <v>1589</v>
      </c>
      <c r="K977" t="s">
        <v>260</v>
      </c>
      <c r="L977" t="s">
        <v>261</v>
      </c>
      <c r="P977">
        <v>697.5</v>
      </c>
      <c r="Q977" t="s">
        <v>262</v>
      </c>
      <c r="R977" t="s">
        <v>262</v>
      </c>
    </row>
    <row r="978" hidden="1" spans="1:18">
      <c r="A978" t="s">
        <v>437</v>
      </c>
      <c r="C978">
        <v>306270</v>
      </c>
      <c r="D978" t="s">
        <v>35</v>
      </c>
      <c r="E978" t="s">
        <v>310</v>
      </c>
      <c r="F978" t="s">
        <v>264</v>
      </c>
      <c r="G978" t="s">
        <v>257</v>
      </c>
      <c r="H978" t="s">
        <v>257</v>
      </c>
      <c r="I978" t="s">
        <v>1590</v>
      </c>
      <c r="J978" t="s">
        <v>1591</v>
      </c>
      <c r="K978" t="s">
        <v>260</v>
      </c>
      <c r="L978" t="s">
        <v>261</v>
      </c>
      <c r="P978">
        <v>640.433333333333</v>
      </c>
      <c r="Q978" t="s">
        <v>262</v>
      </c>
      <c r="R978" t="s">
        <v>262</v>
      </c>
    </row>
    <row r="979" hidden="1" spans="1:13">
      <c r="A979" t="s">
        <v>437</v>
      </c>
      <c r="C979">
        <v>306270</v>
      </c>
      <c r="D979" t="s">
        <v>35</v>
      </c>
      <c r="E979" t="s">
        <v>313</v>
      </c>
      <c r="F979" t="s">
        <v>268</v>
      </c>
      <c r="G979" t="s">
        <v>269</v>
      </c>
      <c r="H979" t="s">
        <v>269</v>
      </c>
      <c r="K979" t="s">
        <v>260</v>
      </c>
      <c r="L979" t="s">
        <v>274</v>
      </c>
      <c r="M979" t="s">
        <v>271</v>
      </c>
    </row>
    <row r="980" hidden="1" spans="1:13">
      <c r="A980" t="s">
        <v>437</v>
      </c>
      <c r="C980">
        <v>306270</v>
      </c>
      <c r="D980" t="s">
        <v>35</v>
      </c>
      <c r="E980" t="s">
        <v>314</v>
      </c>
      <c r="F980" t="s">
        <v>273</v>
      </c>
      <c r="G980" t="s">
        <v>269</v>
      </c>
      <c r="H980" t="s">
        <v>269</v>
      </c>
      <c r="K980" t="s">
        <v>260</v>
      </c>
      <c r="L980" t="s">
        <v>274</v>
      </c>
      <c r="M980" t="s">
        <v>271</v>
      </c>
    </row>
    <row r="981" hidden="1" spans="1:18">
      <c r="A981" t="s">
        <v>437</v>
      </c>
      <c r="C981">
        <v>306270</v>
      </c>
      <c r="D981" t="s">
        <v>35</v>
      </c>
      <c r="E981" t="s">
        <v>315</v>
      </c>
      <c r="F981" t="s">
        <v>276</v>
      </c>
      <c r="G981" t="s">
        <v>257</v>
      </c>
      <c r="H981" t="s">
        <v>257</v>
      </c>
      <c r="I981" t="s">
        <v>1592</v>
      </c>
      <c r="J981" t="s">
        <v>1593</v>
      </c>
      <c r="K981" t="s">
        <v>260</v>
      </c>
      <c r="L981" t="s">
        <v>261</v>
      </c>
      <c r="P981">
        <v>639.066666666667</v>
      </c>
      <c r="Q981" t="s">
        <v>262</v>
      </c>
      <c r="R981" t="s">
        <v>262</v>
      </c>
    </row>
    <row r="982" hidden="1" spans="1:18">
      <c r="A982" t="s">
        <v>437</v>
      </c>
      <c r="C982">
        <v>306270</v>
      </c>
      <c r="D982" t="s">
        <v>35</v>
      </c>
      <c r="E982" t="s">
        <v>318</v>
      </c>
      <c r="F982" t="s">
        <v>283</v>
      </c>
      <c r="G982" t="s">
        <v>257</v>
      </c>
      <c r="H982" t="s">
        <v>257</v>
      </c>
      <c r="I982" t="s">
        <v>1594</v>
      </c>
      <c r="J982" t="s">
        <v>1595</v>
      </c>
      <c r="K982" t="s">
        <v>260</v>
      </c>
      <c r="L982" t="s">
        <v>261</v>
      </c>
      <c r="P982">
        <v>597.85</v>
      </c>
      <c r="Q982" t="s">
        <v>262</v>
      </c>
      <c r="R982" t="s">
        <v>262</v>
      </c>
    </row>
    <row r="983" hidden="1" spans="1:18">
      <c r="A983" t="s">
        <v>437</v>
      </c>
      <c r="C983">
        <v>306270</v>
      </c>
      <c r="D983" t="s">
        <v>35</v>
      </c>
      <c r="E983" t="s">
        <v>321</v>
      </c>
      <c r="F983" t="s">
        <v>287</v>
      </c>
      <c r="G983" t="s">
        <v>257</v>
      </c>
      <c r="H983" t="s">
        <v>257</v>
      </c>
      <c r="I983" t="s">
        <v>903</v>
      </c>
      <c r="J983" t="s">
        <v>1596</v>
      </c>
      <c r="K983" t="s">
        <v>260</v>
      </c>
      <c r="L983" t="s">
        <v>261</v>
      </c>
      <c r="P983">
        <v>637.333333333333</v>
      </c>
      <c r="Q983" t="s">
        <v>262</v>
      </c>
      <c r="R983" t="s">
        <v>262</v>
      </c>
    </row>
    <row r="984" hidden="1" spans="1:18">
      <c r="A984" t="s">
        <v>437</v>
      </c>
      <c r="C984">
        <v>306270</v>
      </c>
      <c r="D984" t="s">
        <v>35</v>
      </c>
      <c r="E984" t="s">
        <v>324</v>
      </c>
      <c r="F984" t="s">
        <v>256</v>
      </c>
      <c r="G984" t="s">
        <v>257</v>
      </c>
      <c r="H984" t="s">
        <v>257</v>
      </c>
      <c r="I984" t="s">
        <v>1597</v>
      </c>
      <c r="J984" t="s">
        <v>1598</v>
      </c>
      <c r="K984" t="s">
        <v>260</v>
      </c>
      <c r="L984" t="s">
        <v>261</v>
      </c>
      <c r="P984">
        <v>641.866666666667</v>
      </c>
      <c r="Q984" t="s">
        <v>262</v>
      </c>
      <c r="R984" t="s">
        <v>262</v>
      </c>
    </row>
    <row r="985" hidden="1" spans="1:18">
      <c r="A985" t="s">
        <v>437</v>
      </c>
      <c r="C985">
        <v>306270</v>
      </c>
      <c r="D985" t="s">
        <v>35</v>
      </c>
      <c r="E985" t="s">
        <v>327</v>
      </c>
      <c r="F985" t="s">
        <v>264</v>
      </c>
      <c r="G985" t="s">
        <v>257</v>
      </c>
      <c r="H985" t="s">
        <v>257</v>
      </c>
      <c r="I985" t="s">
        <v>1599</v>
      </c>
      <c r="J985" t="s">
        <v>1600</v>
      </c>
      <c r="K985" t="s">
        <v>260</v>
      </c>
      <c r="L985" t="s">
        <v>261</v>
      </c>
      <c r="P985">
        <v>565.3</v>
      </c>
      <c r="Q985" t="s">
        <v>262</v>
      </c>
      <c r="R985" t="s">
        <v>262</v>
      </c>
    </row>
    <row r="986" hidden="1" spans="1:13">
      <c r="A986" t="s">
        <v>437</v>
      </c>
      <c r="C986">
        <v>306270</v>
      </c>
      <c r="D986" t="s">
        <v>35</v>
      </c>
      <c r="E986" t="s">
        <v>330</v>
      </c>
      <c r="F986" t="s">
        <v>268</v>
      </c>
      <c r="G986" t="s">
        <v>269</v>
      </c>
      <c r="H986" t="s">
        <v>269</v>
      </c>
      <c r="K986" t="s">
        <v>260</v>
      </c>
      <c r="L986" t="s">
        <v>274</v>
      </c>
      <c r="M986" t="s">
        <v>271</v>
      </c>
    </row>
    <row r="987" hidden="1" spans="1:13">
      <c r="A987" t="s">
        <v>437</v>
      </c>
      <c r="C987">
        <v>306270</v>
      </c>
      <c r="D987" t="s">
        <v>35</v>
      </c>
      <c r="E987" t="s">
        <v>332</v>
      </c>
      <c r="F987" t="s">
        <v>273</v>
      </c>
      <c r="G987" t="s">
        <v>269</v>
      </c>
      <c r="H987" t="s">
        <v>269</v>
      </c>
      <c r="K987" t="s">
        <v>260</v>
      </c>
      <c r="L987" t="s">
        <v>274</v>
      </c>
      <c r="M987" t="s">
        <v>271</v>
      </c>
    </row>
    <row r="988" hidden="1" spans="1:18">
      <c r="A988" t="s">
        <v>437</v>
      </c>
      <c r="C988">
        <v>306270</v>
      </c>
      <c r="D988" t="s">
        <v>35</v>
      </c>
      <c r="E988" t="s">
        <v>333</v>
      </c>
      <c r="F988" t="s">
        <v>276</v>
      </c>
      <c r="G988" t="s">
        <v>257</v>
      </c>
      <c r="H988" t="s">
        <v>257</v>
      </c>
      <c r="I988" t="s">
        <v>1601</v>
      </c>
      <c r="J988" t="s">
        <v>1602</v>
      </c>
      <c r="K988" t="s">
        <v>260</v>
      </c>
      <c r="L988" t="s">
        <v>261</v>
      </c>
      <c r="P988">
        <v>599.1</v>
      </c>
      <c r="Q988" t="s">
        <v>262</v>
      </c>
      <c r="R988" t="s">
        <v>262</v>
      </c>
    </row>
    <row r="989" hidden="1" spans="1:18">
      <c r="A989" t="s">
        <v>437</v>
      </c>
      <c r="C989">
        <v>306270</v>
      </c>
      <c r="D989" t="s">
        <v>35</v>
      </c>
      <c r="E989" t="s">
        <v>335</v>
      </c>
      <c r="F989" t="s">
        <v>283</v>
      </c>
      <c r="G989" t="s">
        <v>257</v>
      </c>
      <c r="H989" t="s">
        <v>257</v>
      </c>
      <c r="I989" t="s">
        <v>1603</v>
      </c>
      <c r="J989" t="s">
        <v>1604</v>
      </c>
      <c r="K989" t="s">
        <v>260</v>
      </c>
      <c r="L989" t="s">
        <v>261</v>
      </c>
      <c r="P989">
        <v>575.25</v>
      </c>
      <c r="Q989" t="s">
        <v>262</v>
      </c>
      <c r="R989" t="s">
        <v>262</v>
      </c>
    </row>
    <row r="990" hidden="1" spans="1:18">
      <c r="A990" t="s">
        <v>437</v>
      </c>
      <c r="C990">
        <v>306270</v>
      </c>
      <c r="D990" t="s">
        <v>35</v>
      </c>
      <c r="E990" t="s">
        <v>338</v>
      </c>
      <c r="F990" t="s">
        <v>287</v>
      </c>
      <c r="G990" t="s">
        <v>257</v>
      </c>
      <c r="H990" t="s">
        <v>257</v>
      </c>
      <c r="I990" t="s">
        <v>1605</v>
      </c>
      <c r="J990" t="s">
        <v>1606</v>
      </c>
      <c r="K990" t="s">
        <v>260</v>
      </c>
      <c r="L990" t="s">
        <v>261</v>
      </c>
      <c r="P990">
        <v>638.25</v>
      </c>
      <c r="Q990" t="s">
        <v>262</v>
      </c>
      <c r="R990" t="s">
        <v>262</v>
      </c>
    </row>
    <row r="991" hidden="1" spans="1:18">
      <c r="A991" t="s">
        <v>437</v>
      </c>
      <c r="C991">
        <v>306270</v>
      </c>
      <c r="D991" t="s">
        <v>35</v>
      </c>
      <c r="E991" t="s">
        <v>341</v>
      </c>
      <c r="F991" t="s">
        <v>256</v>
      </c>
      <c r="G991" t="s">
        <v>257</v>
      </c>
      <c r="H991" t="s">
        <v>257</v>
      </c>
      <c r="I991" t="s">
        <v>1607</v>
      </c>
      <c r="J991" t="s">
        <v>1608</v>
      </c>
      <c r="K991" t="s">
        <v>260</v>
      </c>
      <c r="L991" t="s">
        <v>261</v>
      </c>
      <c r="P991">
        <v>658.916666666667</v>
      </c>
      <c r="Q991" t="s">
        <v>262</v>
      </c>
      <c r="R991" t="s">
        <v>262</v>
      </c>
    </row>
    <row r="992" hidden="1" spans="1:18">
      <c r="A992" t="s">
        <v>437</v>
      </c>
      <c r="C992">
        <v>306270</v>
      </c>
      <c r="D992" t="s">
        <v>35</v>
      </c>
      <c r="E992" t="s">
        <v>344</v>
      </c>
      <c r="F992" t="s">
        <v>264</v>
      </c>
      <c r="G992" t="s">
        <v>257</v>
      </c>
      <c r="H992" t="s">
        <v>257</v>
      </c>
      <c r="I992" t="s">
        <v>1609</v>
      </c>
      <c r="J992" t="s">
        <v>1291</v>
      </c>
      <c r="K992" t="s">
        <v>260</v>
      </c>
      <c r="L992" t="s">
        <v>261</v>
      </c>
      <c r="P992">
        <v>601.65</v>
      </c>
      <c r="Q992" t="s">
        <v>262</v>
      </c>
      <c r="R992" t="s">
        <v>262</v>
      </c>
    </row>
    <row r="993" hidden="1" spans="1:13">
      <c r="A993" t="s">
        <v>437</v>
      </c>
      <c r="C993">
        <v>306270</v>
      </c>
      <c r="D993" t="s">
        <v>35</v>
      </c>
      <c r="E993" t="s">
        <v>347</v>
      </c>
      <c r="F993" t="s">
        <v>268</v>
      </c>
      <c r="G993" t="s">
        <v>269</v>
      </c>
      <c r="H993" t="s">
        <v>269</v>
      </c>
      <c r="K993" t="s">
        <v>260</v>
      </c>
      <c r="L993" t="s">
        <v>274</v>
      </c>
      <c r="M993" t="s">
        <v>271</v>
      </c>
    </row>
    <row r="994" hidden="1" spans="1:18">
      <c r="A994" t="s">
        <v>254</v>
      </c>
      <c r="C994">
        <v>304085</v>
      </c>
      <c r="D994" t="s">
        <v>36</v>
      </c>
      <c r="E994" t="s">
        <v>255</v>
      </c>
      <c r="F994" t="s">
        <v>256</v>
      </c>
      <c r="G994" t="s">
        <v>257</v>
      </c>
      <c r="H994" t="s">
        <v>257</v>
      </c>
      <c r="I994" t="s">
        <v>1610</v>
      </c>
      <c r="J994" t="s">
        <v>1611</v>
      </c>
      <c r="K994" t="s">
        <v>260</v>
      </c>
      <c r="L994" t="s">
        <v>261</v>
      </c>
      <c r="P994">
        <v>604.383333333333</v>
      </c>
      <c r="Q994" t="s">
        <v>262</v>
      </c>
      <c r="R994" t="s">
        <v>262</v>
      </c>
    </row>
    <row r="995" hidden="1" spans="1:22">
      <c r="A995" t="s">
        <v>254</v>
      </c>
      <c r="C995">
        <v>304085</v>
      </c>
      <c r="D995" t="s">
        <v>36</v>
      </c>
      <c r="E995" t="s">
        <v>263</v>
      </c>
      <c r="F995" t="s">
        <v>264</v>
      </c>
      <c r="G995" t="s">
        <v>257</v>
      </c>
      <c r="H995" t="s">
        <v>257</v>
      </c>
      <c r="I995" t="s">
        <v>1612</v>
      </c>
      <c r="K995" t="s">
        <v>260</v>
      </c>
      <c r="L995" t="s">
        <v>261</v>
      </c>
      <c r="M995" t="s">
        <v>295</v>
      </c>
      <c r="N995" t="s">
        <v>296</v>
      </c>
      <c r="O995" t="s">
        <v>280</v>
      </c>
      <c r="Q995" t="s">
        <v>262</v>
      </c>
      <c r="S995" t="s">
        <v>295</v>
      </c>
      <c r="V995" t="s">
        <v>281</v>
      </c>
    </row>
    <row r="996" hidden="1" spans="1:19">
      <c r="A996" t="s">
        <v>254</v>
      </c>
      <c r="C996">
        <v>304085</v>
      </c>
      <c r="D996" t="s">
        <v>36</v>
      </c>
      <c r="E996" t="s">
        <v>267</v>
      </c>
      <c r="F996" t="s">
        <v>268</v>
      </c>
      <c r="G996" t="s">
        <v>269</v>
      </c>
      <c r="H996" t="s">
        <v>269</v>
      </c>
      <c r="K996" t="s">
        <v>260</v>
      </c>
      <c r="L996" t="s">
        <v>274</v>
      </c>
      <c r="M996" t="s">
        <v>295</v>
      </c>
      <c r="N996" t="s">
        <v>296</v>
      </c>
      <c r="S996" t="s">
        <v>295</v>
      </c>
    </row>
    <row r="997" hidden="1" spans="1:19">
      <c r="A997" t="s">
        <v>254</v>
      </c>
      <c r="C997">
        <v>304085</v>
      </c>
      <c r="D997" t="s">
        <v>36</v>
      </c>
      <c r="E997" t="s">
        <v>272</v>
      </c>
      <c r="F997" t="s">
        <v>273</v>
      </c>
      <c r="G997" t="s">
        <v>269</v>
      </c>
      <c r="H997" t="s">
        <v>269</v>
      </c>
      <c r="K997" t="s">
        <v>260</v>
      </c>
      <c r="L997" t="s">
        <v>274</v>
      </c>
      <c r="M997" t="s">
        <v>295</v>
      </c>
      <c r="N997" t="s">
        <v>296</v>
      </c>
      <c r="S997" t="s">
        <v>295</v>
      </c>
    </row>
    <row r="998" hidden="1" spans="1:19">
      <c r="A998" t="s">
        <v>254</v>
      </c>
      <c r="C998">
        <v>304085</v>
      </c>
      <c r="D998" t="s">
        <v>36</v>
      </c>
      <c r="E998" t="s">
        <v>275</v>
      </c>
      <c r="F998" t="s">
        <v>276</v>
      </c>
      <c r="G998" t="s">
        <v>257</v>
      </c>
      <c r="H998" t="s">
        <v>257</v>
      </c>
      <c r="K998" t="s">
        <v>260</v>
      </c>
      <c r="L998" t="s">
        <v>274</v>
      </c>
      <c r="M998" t="s">
        <v>295</v>
      </c>
      <c r="N998" t="s">
        <v>296</v>
      </c>
      <c r="S998" t="s">
        <v>295</v>
      </c>
    </row>
    <row r="999" hidden="1" spans="1:18">
      <c r="A999" t="s">
        <v>254</v>
      </c>
      <c r="C999">
        <v>304085</v>
      </c>
      <c r="D999" t="s">
        <v>36</v>
      </c>
      <c r="E999" t="s">
        <v>282</v>
      </c>
      <c r="F999" t="s">
        <v>283</v>
      </c>
      <c r="G999" t="s">
        <v>269</v>
      </c>
      <c r="H999" t="s">
        <v>269</v>
      </c>
      <c r="I999" t="s">
        <v>1613</v>
      </c>
      <c r="J999" t="s">
        <v>1614</v>
      </c>
      <c r="K999" t="s">
        <v>260</v>
      </c>
      <c r="L999" t="s">
        <v>261</v>
      </c>
      <c r="M999" t="s">
        <v>271</v>
      </c>
      <c r="P999">
        <v>608.183333333333</v>
      </c>
      <c r="Q999" t="s">
        <v>262</v>
      </c>
      <c r="R999" t="s">
        <v>262</v>
      </c>
    </row>
    <row r="1000" hidden="1" spans="1:18">
      <c r="A1000" t="s">
        <v>254</v>
      </c>
      <c r="C1000">
        <v>304085</v>
      </c>
      <c r="D1000" t="s">
        <v>36</v>
      </c>
      <c r="E1000" t="s">
        <v>286</v>
      </c>
      <c r="F1000" t="s">
        <v>287</v>
      </c>
      <c r="G1000" t="s">
        <v>257</v>
      </c>
      <c r="H1000" t="s">
        <v>257</v>
      </c>
      <c r="I1000" t="s">
        <v>1615</v>
      </c>
      <c r="J1000" t="s">
        <v>1616</v>
      </c>
      <c r="K1000" t="s">
        <v>260</v>
      </c>
      <c r="L1000" t="s">
        <v>261</v>
      </c>
      <c r="P1000">
        <v>572.583333333333</v>
      </c>
      <c r="Q1000" t="s">
        <v>262</v>
      </c>
      <c r="R1000" t="s">
        <v>262</v>
      </c>
    </row>
    <row r="1001" hidden="1" spans="1:18">
      <c r="A1001" t="s">
        <v>254</v>
      </c>
      <c r="C1001">
        <v>304085</v>
      </c>
      <c r="D1001" t="s">
        <v>36</v>
      </c>
      <c r="E1001" t="s">
        <v>290</v>
      </c>
      <c r="F1001" t="s">
        <v>256</v>
      </c>
      <c r="G1001" t="s">
        <v>257</v>
      </c>
      <c r="H1001" t="s">
        <v>257</v>
      </c>
      <c r="I1001" t="s">
        <v>1617</v>
      </c>
      <c r="J1001" t="s">
        <v>1618</v>
      </c>
      <c r="K1001" t="s">
        <v>260</v>
      </c>
      <c r="L1001" t="s">
        <v>261</v>
      </c>
      <c r="P1001">
        <v>576.866666666667</v>
      </c>
      <c r="Q1001" t="s">
        <v>262</v>
      </c>
      <c r="R1001" t="s">
        <v>262</v>
      </c>
    </row>
    <row r="1002" hidden="1" spans="1:18">
      <c r="A1002" t="s">
        <v>254</v>
      </c>
      <c r="C1002">
        <v>304085</v>
      </c>
      <c r="D1002" t="s">
        <v>36</v>
      </c>
      <c r="E1002" t="s">
        <v>293</v>
      </c>
      <c r="F1002" t="s">
        <v>264</v>
      </c>
      <c r="G1002" t="s">
        <v>257</v>
      </c>
      <c r="H1002" t="s">
        <v>257</v>
      </c>
      <c r="I1002" t="s">
        <v>1619</v>
      </c>
      <c r="J1002" t="s">
        <v>1620</v>
      </c>
      <c r="K1002" t="s">
        <v>260</v>
      </c>
      <c r="L1002" t="s">
        <v>261</v>
      </c>
      <c r="P1002">
        <v>633.433333333333</v>
      </c>
      <c r="Q1002" t="s">
        <v>262</v>
      </c>
      <c r="R1002" t="s">
        <v>262</v>
      </c>
    </row>
    <row r="1003" hidden="1" spans="1:13">
      <c r="A1003" t="s">
        <v>254</v>
      </c>
      <c r="C1003">
        <v>304085</v>
      </c>
      <c r="D1003" t="s">
        <v>36</v>
      </c>
      <c r="E1003" t="s">
        <v>297</v>
      </c>
      <c r="F1003" t="s">
        <v>268</v>
      </c>
      <c r="G1003" t="s">
        <v>269</v>
      </c>
      <c r="H1003" t="s">
        <v>269</v>
      </c>
      <c r="K1003" t="s">
        <v>260</v>
      </c>
      <c r="L1003" t="s">
        <v>274</v>
      </c>
      <c r="M1003" t="s">
        <v>271</v>
      </c>
    </row>
    <row r="1004" hidden="1" spans="1:13">
      <c r="A1004" t="s">
        <v>254</v>
      </c>
      <c r="C1004">
        <v>304085</v>
      </c>
      <c r="D1004" t="s">
        <v>36</v>
      </c>
      <c r="E1004" t="s">
        <v>298</v>
      </c>
      <c r="F1004" t="s">
        <v>273</v>
      </c>
      <c r="G1004" t="s">
        <v>269</v>
      </c>
      <c r="H1004" t="s">
        <v>269</v>
      </c>
      <c r="K1004" t="s">
        <v>260</v>
      </c>
      <c r="L1004" t="s">
        <v>274</v>
      </c>
      <c r="M1004" t="s">
        <v>271</v>
      </c>
    </row>
    <row r="1005" hidden="1" spans="1:13">
      <c r="A1005" t="s">
        <v>254</v>
      </c>
      <c r="C1005">
        <v>304085</v>
      </c>
      <c r="D1005" t="s">
        <v>36</v>
      </c>
      <c r="E1005" t="s">
        <v>299</v>
      </c>
      <c r="F1005" t="s">
        <v>276</v>
      </c>
      <c r="G1005" t="s">
        <v>269</v>
      </c>
      <c r="H1005" t="s">
        <v>269</v>
      </c>
      <c r="K1005" t="s">
        <v>260</v>
      </c>
      <c r="L1005" t="s">
        <v>274</v>
      </c>
      <c r="M1005" t="s">
        <v>271</v>
      </c>
    </row>
    <row r="1006" hidden="1" spans="1:18">
      <c r="A1006" t="s">
        <v>254</v>
      </c>
      <c r="C1006">
        <v>304085</v>
      </c>
      <c r="D1006" t="s">
        <v>36</v>
      </c>
      <c r="E1006" t="s">
        <v>300</v>
      </c>
      <c r="F1006" t="s">
        <v>283</v>
      </c>
      <c r="G1006" t="s">
        <v>257</v>
      </c>
      <c r="H1006" t="s">
        <v>257</v>
      </c>
      <c r="I1006" t="s">
        <v>1621</v>
      </c>
      <c r="J1006" t="s">
        <v>1622</v>
      </c>
      <c r="K1006" t="s">
        <v>260</v>
      </c>
      <c r="L1006" t="s">
        <v>261</v>
      </c>
      <c r="P1006">
        <v>608.933333333333</v>
      </c>
      <c r="Q1006" t="s">
        <v>262</v>
      </c>
      <c r="R1006" t="s">
        <v>262</v>
      </c>
    </row>
    <row r="1007" hidden="1" spans="1:18">
      <c r="A1007" t="s">
        <v>254</v>
      </c>
      <c r="C1007">
        <v>304085</v>
      </c>
      <c r="D1007" t="s">
        <v>36</v>
      </c>
      <c r="E1007" t="s">
        <v>303</v>
      </c>
      <c r="F1007" t="s">
        <v>287</v>
      </c>
      <c r="G1007" t="s">
        <v>257</v>
      </c>
      <c r="H1007" t="s">
        <v>257</v>
      </c>
      <c r="I1007" t="s">
        <v>1623</v>
      </c>
      <c r="J1007" t="s">
        <v>1624</v>
      </c>
      <c r="K1007" t="s">
        <v>260</v>
      </c>
      <c r="L1007" t="s">
        <v>261</v>
      </c>
      <c r="P1007">
        <v>642.8</v>
      </c>
      <c r="Q1007" t="s">
        <v>262</v>
      </c>
      <c r="R1007" t="s">
        <v>262</v>
      </c>
    </row>
    <row r="1008" hidden="1" spans="1:22">
      <c r="A1008" t="s">
        <v>254</v>
      </c>
      <c r="C1008">
        <v>304085</v>
      </c>
      <c r="D1008" t="s">
        <v>36</v>
      </c>
      <c r="E1008" t="s">
        <v>306</v>
      </c>
      <c r="F1008" t="s">
        <v>256</v>
      </c>
      <c r="G1008" t="s">
        <v>257</v>
      </c>
      <c r="H1008" t="s">
        <v>257</v>
      </c>
      <c r="I1008" t="s">
        <v>1625</v>
      </c>
      <c r="J1008" t="s">
        <v>1626</v>
      </c>
      <c r="K1008" t="s">
        <v>260</v>
      </c>
      <c r="L1008" t="s">
        <v>261</v>
      </c>
      <c r="P1008">
        <v>621.7</v>
      </c>
      <c r="Q1008" t="s">
        <v>262</v>
      </c>
      <c r="R1008" t="s">
        <v>262</v>
      </c>
      <c r="U1008" t="s">
        <v>309</v>
      </c>
      <c r="V1008" t="s">
        <v>309</v>
      </c>
    </row>
    <row r="1009" hidden="1" spans="1:18">
      <c r="A1009" t="s">
        <v>254</v>
      </c>
      <c r="C1009">
        <v>304085</v>
      </c>
      <c r="D1009" t="s">
        <v>36</v>
      </c>
      <c r="E1009" t="s">
        <v>310</v>
      </c>
      <c r="F1009" t="s">
        <v>264</v>
      </c>
      <c r="G1009" t="s">
        <v>257</v>
      </c>
      <c r="H1009" t="s">
        <v>257</v>
      </c>
      <c r="I1009" t="s">
        <v>1627</v>
      </c>
      <c r="J1009" t="s">
        <v>1628</v>
      </c>
      <c r="K1009" t="s">
        <v>260</v>
      </c>
      <c r="L1009" t="s">
        <v>261</v>
      </c>
      <c r="P1009">
        <v>658.583333333333</v>
      </c>
      <c r="Q1009" t="s">
        <v>262</v>
      </c>
      <c r="R1009" t="s">
        <v>262</v>
      </c>
    </row>
    <row r="1010" hidden="1" spans="1:18">
      <c r="A1010" t="s">
        <v>254</v>
      </c>
      <c r="C1010">
        <v>304085</v>
      </c>
      <c r="D1010" t="s">
        <v>36</v>
      </c>
      <c r="E1010" t="s">
        <v>313</v>
      </c>
      <c r="F1010" t="s">
        <v>268</v>
      </c>
      <c r="G1010" t="s">
        <v>269</v>
      </c>
      <c r="H1010" t="s">
        <v>269</v>
      </c>
      <c r="I1010" t="s">
        <v>1629</v>
      </c>
      <c r="J1010" t="s">
        <v>1630</v>
      </c>
      <c r="K1010" t="s">
        <v>260</v>
      </c>
      <c r="L1010" t="s">
        <v>261</v>
      </c>
      <c r="M1010" t="s">
        <v>271</v>
      </c>
      <c r="P1010">
        <v>31.1666666666667</v>
      </c>
      <c r="Q1010" t="s">
        <v>262</v>
      </c>
      <c r="R1010" t="s">
        <v>262</v>
      </c>
    </row>
    <row r="1011" hidden="1" spans="1:13">
      <c r="A1011" t="s">
        <v>254</v>
      </c>
      <c r="C1011">
        <v>304085</v>
      </c>
      <c r="D1011" t="s">
        <v>36</v>
      </c>
      <c r="E1011" t="s">
        <v>314</v>
      </c>
      <c r="F1011" t="s">
        <v>273</v>
      </c>
      <c r="G1011" t="s">
        <v>269</v>
      </c>
      <c r="H1011" t="s">
        <v>269</v>
      </c>
      <c r="K1011" t="s">
        <v>260</v>
      </c>
      <c r="L1011" t="s">
        <v>274</v>
      </c>
      <c r="M1011" t="s">
        <v>271</v>
      </c>
    </row>
    <row r="1012" hidden="1" spans="1:18">
      <c r="A1012" t="s">
        <v>254</v>
      </c>
      <c r="C1012">
        <v>304085</v>
      </c>
      <c r="D1012" t="s">
        <v>36</v>
      </c>
      <c r="E1012" t="s">
        <v>315</v>
      </c>
      <c r="F1012" t="s">
        <v>276</v>
      </c>
      <c r="G1012" t="s">
        <v>257</v>
      </c>
      <c r="H1012" t="s">
        <v>257</v>
      </c>
      <c r="I1012" t="s">
        <v>1631</v>
      </c>
      <c r="J1012" t="s">
        <v>1632</v>
      </c>
      <c r="K1012" t="s">
        <v>260</v>
      </c>
      <c r="L1012" t="s">
        <v>261</v>
      </c>
      <c r="P1012">
        <v>608.416666666667</v>
      </c>
      <c r="Q1012" t="s">
        <v>262</v>
      </c>
      <c r="R1012" t="s">
        <v>262</v>
      </c>
    </row>
    <row r="1013" hidden="1" spans="1:18">
      <c r="A1013" t="s">
        <v>254</v>
      </c>
      <c r="C1013">
        <v>304085</v>
      </c>
      <c r="D1013" t="s">
        <v>36</v>
      </c>
      <c r="E1013" t="s">
        <v>318</v>
      </c>
      <c r="F1013" t="s">
        <v>283</v>
      </c>
      <c r="G1013" t="s">
        <v>257</v>
      </c>
      <c r="H1013" t="s">
        <v>257</v>
      </c>
      <c r="I1013" t="s">
        <v>1633</v>
      </c>
      <c r="J1013" t="s">
        <v>1634</v>
      </c>
      <c r="K1013" t="s">
        <v>260</v>
      </c>
      <c r="L1013" t="s">
        <v>261</v>
      </c>
      <c r="P1013">
        <v>553.483333333333</v>
      </c>
      <c r="Q1013" t="s">
        <v>262</v>
      </c>
      <c r="R1013" t="s">
        <v>262</v>
      </c>
    </row>
    <row r="1014" hidden="1" spans="1:18">
      <c r="A1014" t="s">
        <v>254</v>
      </c>
      <c r="C1014">
        <v>304085</v>
      </c>
      <c r="D1014" t="s">
        <v>36</v>
      </c>
      <c r="E1014" t="s">
        <v>321</v>
      </c>
      <c r="F1014" t="s">
        <v>287</v>
      </c>
      <c r="G1014" t="s">
        <v>257</v>
      </c>
      <c r="H1014" t="s">
        <v>257</v>
      </c>
      <c r="I1014" t="s">
        <v>1635</v>
      </c>
      <c r="J1014" t="s">
        <v>1636</v>
      </c>
      <c r="K1014" t="s">
        <v>260</v>
      </c>
      <c r="L1014" t="s">
        <v>261</v>
      </c>
      <c r="P1014">
        <v>567.383333333333</v>
      </c>
      <c r="Q1014" t="s">
        <v>262</v>
      </c>
      <c r="R1014" t="s">
        <v>262</v>
      </c>
    </row>
    <row r="1015" hidden="1" spans="1:18">
      <c r="A1015" t="s">
        <v>254</v>
      </c>
      <c r="C1015">
        <v>304085</v>
      </c>
      <c r="D1015" t="s">
        <v>36</v>
      </c>
      <c r="E1015" t="s">
        <v>324</v>
      </c>
      <c r="F1015" t="s">
        <v>256</v>
      </c>
      <c r="G1015" t="s">
        <v>257</v>
      </c>
      <c r="H1015" t="s">
        <v>257</v>
      </c>
      <c r="I1015" t="s">
        <v>1637</v>
      </c>
      <c r="J1015" t="s">
        <v>1638</v>
      </c>
      <c r="K1015" t="s">
        <v>260</v>
      </c>
      <c r="L1015" t="s">
        <v>261</v>
      </c>
      <c r="P1015">
        <v>596.2</v>
      </c>
      <c r="Q1015" t="s">
        <v>262</v>
      </c>
      <c r="R1015" t="s">
        <v>262</v>
      </c>
    </row>
    <row r="1016" hidden="1" spans="1:18">
      <c r="A1016" t="s">
        <v>254</v>
      </c>
      <c r="C1016">
        <v>304085</v>
      </c>
      <c r="D1016" t="s">
        <v>36</v>
      </c>
      <c r="E1016" t="s">
        <v>327</v>
      </c>
      <c r="F1016" t="s">
        <v>264</v>
      </c>
      <c r="G1016" t="s">
        <v>257</v>
      </c>
      <c r="H1016" t="s">
        <v>257</v>
      </c>
      <c r="I1016" t="s">
        <v>1639</v>
      </c>
      <c r="J1016" t="s">
        <v>1640</v>
      </c>
      <c r="K1016" t="s">
        <v>260</v>
      </c>
      <c r="L1016" t="s">
        <v>261</v>
      </c>
      <c r="P1016">
        <v>590.916666666667</v>
      </c>
      <c r="Q1016" t="s">
        <v>262</v>
      </c>
      <c r="R1016" t="s">
        <v>262</v>
      </c>
    </row>
    <row r="1017" hidden="1" spans="1:13">
      <c r="A1017" t="s">
        <v>254</v>
      </c>
      <c r="C1017">
        <v>304085</v>
      </c>
      <c r="D1017" t="s">
        <v>36</v>
      </c>
      <c r="E1017" t="s">
        <v>330</v>
      </c>
      <c r="F1017" t="s">
        <v>268</v>
      </c>
      <c r="G1017" t="s">
        <v>269</v>
      </c>
      <c r="H1017" t="s">
        <v>269</v>
      </c>
      <c r="K1017" t="s">
        <v>260</v>
      </c>
      <c r="L1017" t="s">
        <v>274</v>
      </c>
      <c r="M1017" t="s">
        <v>271</v>
      </c>
    </row>
    <row r="1018" hidden="1" spans="1:13">
      <c r="A1018" t="s">
        <v>254</v>
      </c>
      <c r="C1018">
        <v>304085</v>
      </c>
      <c r="D1018" t="s">
        <v>36</v>
      </c>
      <c r="E1018" t="s">
        <v>332</v>
      </c>
      <c r="F1018" t="s">
        <v>273</v>
      </c>
      <c r="G1018" t="s">
        <v>269</v>
      </c>
      <c r="H1018" t="s">
        <v>269</v>
      </c>
      <c r="K1018" t="s">
        <v>260</v>
      </c>
      <c r="L1018" t="s">
        <v>274</v>
      </c>
      <c r="M1018" t="s">
        <v>271</v>
      </c>
    </row>
    <row r="1019" hidden="1" spans="1:18">
      <c r="A1019" t="s">
        <v>254</v>
      </c>
      <c r="C1019">
        <v>304085</v>
      </c>
      <c r="D1019" t="s">
        <v>36</v>
      </c>
      <c r="E1019" t="s">
        <v>333</v>
      </c>
      <c r="F1019" t="s">
        <v>276</v>
      </c>
      <c r="G1019" t="s">
        <v>257</v>
      </c>
      <c r="H1019" t="s">
        <v>257</v>
      </c>
      <c r="I1019" t="s">
        <v>1641</v>
      </c>
      <c r="J1019" t="s">
        <v>1642</v>
      </c>
      <c r="K1019" t="s">
        <v>260</v>
      </c>
      <c r="L1019" t="s">
        <v>261</v>
      </c>
      <c r="P1019">
        <v>592.083333333333</v>
      </c>
      <c r="Q1019" t="s">
        <v>262</v>
      </c>
      <c r="R1019" t="s">
        <v>262</v>
      </c>
    </row>
    <row r="1020" hidden="1" spans="1:22">
      <c r="A1020" t="s">
        <v>254</v>
      </c>
      <c r="C1020">
        <v>304085</v>
      </c>
      <c r="D1020" t="s">
        <v>36</v>
      </c>
      <c r="E1020" t="s">
        <v>335</v>
      </c>
      <c r="F1020" t="s">
        <v>283</v>
      </c>
      <c r="G1020" t="s">
        <v>257</v>
      </c>
      <c r="H1020" t="s">
        <v>257</v>
      </c>
      <c r="I1020" t="s">
        <v>1643</v>
      </c>
      <c r="K1020" t="s">
        <v>260</v>
      </c>
      <c r="L1020" t="s">
        <v>261</v>
      </c>
      <c r="M1020" t="s">
        <v>295</v>
      </c>
      <c r="N1020" t="s">
        <v>1644</v>
      </c>
      <c r="O1020" t="s">
        <v>280</v>
      </c>
      <c r="Q1020" t="s">
        <v>262</v>
      </c>
      <c r="S1020" t="s">
        <v>295</v>
      </c>
      <c r="T1020" t="s">
        <v>295</v>
      </c>
      <c r="V1020" t="s">
        <v>281</v>
      </c>
    </row>
    <row r="1021" hidden="1" spans="1:18">
      <c r="A1021" t="s">
        <v>254</v>
      </c>
      <c r="C1021">
        <v>304085</v>
      </c>
      <c r="D1021" t="s">
        <v>36</v>
      </c>
      <c r="E1021" t="s">
        <v>338</v>
      </c>
      <c r="F1021" t="s">
        <v>287</v>
      </c>
      <c r="G1021" t="s">
        <v>257</v>
      </c>
      <c r="H1021" t="s">
        <v>257</v>
      </c>
      <c r="I1021" t="s">
        <v>1645</v>
      </c>
      <c r="J1021" t="s">
        <v>1646</v>
      </c>
      <c r="K1021" t="s">
        <v>260</v>
      </c>
      <c r="L1021" t="s">
        <v>261</v>
      </c>
      <c r="P1021">
        <v>615.616666666667</v>
      </c>
      <c r="Q1021" t="s">
        <v>262</v>
      </c>
      <c r="R1021" t="s">
        <v>262</v>
      </c>
    </row>
    <row r="1022" hidden="1" spans="1:18">
      <c r="A1022" t="s">
        <v>254</v>
      </c>
      <c r="C1022">
        <v>304085</v>
      </c>
      <c r="D1022" t="s">
        <v>36</v>
      </c>
      <c r="E1022" t="s">
        <v>341</v>
      </c>
      <c r="F1022" t="s">
        <v>256</v>
      </c>
      <c r="G1022" t="s">
        <v>257</v>
      </c>
      <c r="H1022" t="s">
        <v>257</v>
      </c>
      <c r="I1022" t="s">
        <v>1647</v>
      </c>
      <c r="J1022" t="s">
        <v>1648</v>
      </c>
      <c r="K1022" t="s">
        <v>260</v>
      </c>
      <c r="L1022" t="s">
        <v>261</v>
      </c>
      <c r="P1022">
        <v>566.366666666667</v>
      </c>
      <c r="Q1022" t="s">
        <v>262</v>
      </c>
      <c r="R1022" t="s">
        <v>262</v>
      </c>
    </row>
    <row r="1023" hidden="1" spans="1:18">
      <c r="A1023" t="s">
        <v>254</v>
      </c>
      <c r="C1023">
        <v>304085</v>
      </c>
      <c r="D1023" t="s">
        <v>36</v>
      </c>
      <c r="E1023" t="s">
        <v>344</v>
      </c>
      <c r="F1023" t="s">
        <v>264</v>
      </c>
      <c r="G1023" t="s">
        <v>257</v>
      </c>
      <c r="H1023" t="s">
        <v>257</v>
      </c>
      <c r="I1023" t="s">
        <v>1649</v>
      </c>
      <c r="J1023" t="s">
        <v>1650</v>
      </c>
      <c r="K1023" t="s">
        <v>260</v>
      </c>
      <c r="L1023" t="s">
        <v>261</v>
      </c>
      <c r="P1023">
        <v>563.266666666667</v>
      </c>
      <c r="Q1023" t="s">
        <v>262</v>
      </c>
      <c r="R1023" t="s">
        <v>262</v>
      </c>
    </row>
    <row r="1024" hidden="1" spans="1:13">
      <c r="A1024" t="s">
        <v>254</v>
      </c>
      <c r="C1024">
        <v>304085</v>
      </c>
      <c r="D1024" t="s">
        <v>36</v>
      </c>
      <c r="E1024" t="s">
        <v>347</v>
      </c>
      <c r="F1024" t="s">
        <v>268</v>
      </c>
      <c r="G1024" t="s">
        <v>269</v>
      </c>
      <c r="H1024" t="s">
        <v>269</v>
      </c>
      <c r="K1024" t="s">
        <v>260</v>
      </c>
      <c r="L1024" t="s">
        <v>274</v>
      </c>
      <c r="M1024" t="s">
        <v>271</v>
      </c>
    </row>
    <row r="1025" hidden="1" spans="1:18">
      <c r="A1025" t="s">
        <v>254</v>
      </c>
      <c r="C1025">
        <v>303436</v>
      </c>
      <c r="D1025" t="s">
        <v>37</v>
      </c>
      <c r="E1025" t="s">
        <v>255</v>
      </c>
      <c r="F1025" t="s">
        <v>256</v>
      </c>
      <c r="G1025" t="s">
        <v>257</v>
      </c>
      <c r="H1025" t="s">
        <v>257</v>
      </c>
      <c r="I1025" t="s">
        <v>1651</v>
      </c>
      <c r="J1025" t="s">
        <v>1652</v>
      </c>
      <c r="K1025" t="s">
        <v>260</v>
      </c>
      <c r="L1025" t="s">
        <v>261</v>
      </c>
      <c r="P1025">
        <v>570.683333333333</v>
      </c>
      <c r="Q1025" t="s">
        <v>262</v>
      </c>
      <c r="R1025" t="s">
        <v>262</v>
      </c>
    </row>
    <row r="1026" hidden="1" spans="1:18">
      <c r="A1026" t="s">
        <v>254</v>
      </c>
      <c r="C1026">
        <v>303436</v>
      </c>
      <c r="D1026" t="s">
        <v>37</v>
      </c>
      <c r="E1026" t="s">
        <v>263</v>
      </c>
      <c r="F1026" t="s">
        <v>264</v>
      </c>
      <c r="G1026" t="s">
        <v>257</v>
      </c>
      <c r="H1026" t="s">
        <v>257</v>
      </c>
      <c r="I1026" t="s">
        <v>1653</v>
      </c>
      <c r="J1026" t="s">
        <v>1654</v>
      </c>
      <c r="K1026" t="s">
        <v>260</v>
      </c>
      <c r="L1026" t="s">
        <v>261</v>
      </c>
      <c r="P1026">
        <v>565.383333333333</v>
      </c>
      <c r="Q1026" t="s">
        <v>262</v>
      </c>
      <c r="R1026" t="s">
        <v>262</v>
      </c>
    </row>
    <row r="1027" hidden="1" spans="1:13">
      <c r="A1027" t="s">
        <v>254</v>
      </c>
      <c r="C1027">
        <v>303436</v>
      </c>
      <c r="D1027" t="s">
        <v>37</v>
      </c>
      <c r="E1027" t="s">
        <v>267</v>
      </c>
      <c r="F1027" t="s">
        <v>268</v>
      </c>
      <c r="G1027" t="s">
        <v>269</v>
      </c>
      <c r="H1027" t="s">
        <v>269</v>
      </c>
      <c r="K1027" t="s">
        <v>260</v>
      </c>
      <c r="L1027" t="s">
        <v>274</v>
      </c>
      <c r="M1027" t="s">
        <v>271</v>
      </c>
    </row>
    <row r="1028" hidden="1" spans="1:13">
      <c r="A1028" t="s">
        <v>254</v>
      </c>
      <c r="C1028">
        <v>303436</v>
      </c>
      <c r="D1028" t="s">
        <v>37</v>
      </c>
      <c r="E1028" t="s">
        <v>272</v>
      </c>
      <c r="F1028" t="s">
        <v>273</v>
      </c>
      <c r="G1028" t="s">
        <v>269</v>
      </c>
      <c r="H1028" t="s">
        <v>269</v>
      </c>
      <c r="K1028" t="s">
        <v>260</v>
      </c>
      <c r="L1028" t="s">
        <v>274</v>
      </c>
      <c r="M1028" t="s">
        <v>271</v>
      </c>
    </row>
    <row r="1029" hidden="1" spans="1:18">
      <c r="A1029" t="s">
        <v>254</v>
      </c>
      <c r="C1029">
        <v>303436</v>
      </c>
      <c r="D1029" t="s">
        <v>37</v>
      </c>
      <c r="E1029" t="s">
        <v>275</v>
      </c>
      <c r="F1029" t="s">
        <v>276</v>
      </c>
      <c r="G1029" t="s">
        <v>257</v>
      </c>
      <c r="H1029" t="s">
        <v>257</v>
      </c>
      <c r="I1029" t="s">
        <v>1655</v>
      </c>
      <c r="J1029" t="s">
        <v>1656</v>
      </c>
      <c r="K1029" t="s">
        <v>260</v>
      </c>
      <c r="L1029" t="s">
        <v>261</v>
      </c>
      <c r="P1029">
        <v>575.95</v>
      </c>
      <c r="Q1029" t="s">
        <v>262</v>
      </c>
      <c r="R1029" t="s">
        <v>262</v>
      </c>
    </row>
    <row r="1030" hidden="1" spans="1:18">
      <c r="A1030" t="s">
        <v>254</v>
      </c>
      <c r="C1030">
        <v>303436</v>
      </c>
      <c r="D1030" t="s">
        <v>37</v>
      </c>
      <c r="E1030" t="s">
        <v>282</v>
      </c>
      <c r="F1030" t="s">
        <v>283</v>
      </c>
      <c r="G1030" t="s">
        <v>269</v>
      </c>
      <c r="H1030" t="s">
        <v>269</v>
      </c>
      <c r="I1030" t="s">
        <v>1657</v>
      </c>
      <c r="J1030" t="s">
        <v>1658</v>
      </c>
      <c r="K1030" t="s">
        <v>260</v>
      </c>
      <c r="L1030" t="s">
        <v>261</v>
      </c>
      <c r="M1030" t="s">
        <v>271</v>
      </c>
      <c r="P1030">
        <v>586.2</v>
      </c>
      <c r="Q1030" t="s">
        <v>262</v>
      </c>
      <c r="R1030" t="s">
        <v>262</v>
      </c>
    </row>
    <row r="1031" hidden="1" spans="1:18">
      <c r="A1031" t="s">
        <v>254</v>
      </c>
      <c r="C1031">
        <v>303436</v>
      </c>
      <c r="D1031" t="s">
        <v>37</v>
      </c>
      <c r="E1031" t="s">
        <v>286</v>
      </c>
      <c r="F1031" t="s">
        <v>287</v>
      </c>
      <c r="G1031" t="s">
        <v>257</v>
      </c>
      <c r="H1031" t="s">
        <v>257</v>
      </c>
      <c r="I1031" t="s">
        <v>1659</v>
      </c>
      <c r="J1031" t="s">
        <v>1660</v>
      </c>
      <c r="K1031" t="s">
        <v>260</v>
      </c>
      <c r="L1031" t="s">
        <v>261</v>
      </c>
      <c r="P1031">
        <v>572</v>
      </c>
      <c r="Q1031" t="s">
        <v>262</v>
      </c>
      <c r="R1031" t="s">
        <v>262</v>
      </c>
    </row>
    <row r="1032" hidden="1" spans="1:18">
      <c r="A1032" t="s">
        <v>254</v>
      </c>
      <c r="C1032">
        <v>303436</v>
      </c>
      <c r="D1032" t="s">
        <v>37</v>
      </c>
      <c r="E1032" t="s">
        <v>290</v>
      </c>
      <c r="F1032" t="s">
        <v>256</v>
      </c>
      <c r="G1032" t="s">
        <v>257</v>
      </c>
      <c r="H1032" t="s">
        <v>257</v>
      </c>
      <c r="I1032" t="s">
        <v>1661</v>
      </c>
      <c r="J1032" t="s">
        <v>1662</v>
      </c>
      <c r="K1032" t="s">
        <v>260</v>
      </c>
      <c r="L1032" t="s">
        <v>261</v>
      </c>
      <c r="P1032">
        <v>582.05</v>
      </c>
      <c r="Q1032" t="s">
        <v>262</v>
      </c>
      <c r="R1032" t="s">
        <v>262</v>
      </c>
    </row>
    <row r="1033" hidden="1" spans="1:18">
      <c r="A1033" t="s">
        <v>254</v>
      </c>
      <c r="C1033">
        <v>303436</v>
      </c>
      <c r="D1033" t="s">
        <v>37</v>
      </c>
      <c r="E1033" t="s">
        <v>293</v>
      </c>
      <c r="F1033" t="s">
        <v>264</v>
      </c>
      <c r="G1033" t="s">
        <v>257</v>
      </c>
      <c r="H1033" t="s">
        <v>257</v>
      </c>
      <c r="I1033" t="s">
        <v>1663</v>
      </c>
      <c r="J1033" t="s">
        <v>1664</v>
      </c>
      <c r="K1033" t="s">
        <v>260</v>
      </c>
      <c r="L1033" t="s">
        <v>261</v>
      </c>
      <c r="P1033">
        <v>556.516666666667</v>
      </c>
      <c r="Q1033" t="s">
        <v>262</v>
      </c>
      <c r="R1033" t="s">
        <v>262</v>
      </c>
    </row>
    <row r="1034" hidden="1" spans="1:13">
      <c r="A1034" t="s">
        <v>254</v>
      </c>
      <c r="C1034">
        <v>303436</v>
      </c>
      <c r="D1034" t="s">
        <v>37</v>
      </c>
      <c r="E1034" t="s">
        <v>297</v>
      </c>
      <c r="F1034" t="s">
        <v>268</v>
      </c>
      <c r="G1034" t="s">
        <v>269</v>
      </c>
      <c r="H1034" t="s">
        <v>269</v>
      </c>
      <c r="K1034" t="s">
        <v>260</v>
      </c>
      <c r="L1034" t="s">
        <v>274</v>
      </c>
      <c r="M1034" t="s">
        <v>271</v>
      </c>
    </row>
    <row r="1035" hidden="1" spans="1:13">
      <c r="A1035" t="s">
        <v>254</v>
      </c>
      <c r="C1035">
        <v>303436</v>
      </c>
      <c r="D1035" t="s">
        <v>37</v>
      </c>
      <c r="E1035" t="s">
        <v>298</v>
      </c>
      <c r="F1035" t="s">
        <v>273</v>
      </c>
      <c r="G1035" t="s">
        <v>269</v>
      </c>
      <c r="H1035" t="s">
        <v>269</v>
      </c>
      <c r="K1035" t="s">
        <v>260</v>
      </c>
      <c r="L1035" t="s">
        <v>274</v>
      </c>
      <c r="M1035" t="s">
        <v>271</v>
      </c>
    </row>
    <row r="1036" hidden="1" spans="1:13">
      <c r="A1036" t="s">
        <v>254</v>
      </c>
      <c r="C1036">
        <v>303436</v>
      </c>
      <c r="D1036" t="s">
        <v>37</v>
      </c>
      <c r="E1036" t="s">
        <v>299</v>
      </c>
      <c r="F1036" t="s">
        <v>276</v>
      </c>
      <c r="G1036" t="s">
        <v>269</v>
      </c>
      <c r="H1036" t="s">
        <v>269</v>
      </c>
      <c r="K1036" t="s">
        <v>260</v>
      </c>
      <c r="L1036" t="s">
        <v>274</v>
      </c>
      <c r="M1036" t="s">
        <v>271</v>
      </c>
    </row>
    <row r="1037" hidden="1" spans="1:18">
      <c r="A1037" t="s">
        <v>254</v>
      </c>
      <c r="C1037">
        <v>303436</v>
      </c>
      <c r="D1037" t="s">
        <v>37</v>
      </c>
      <c r="E1037" t="s">
        <v>300</v>
      </c>
      <c r="F1037" t="s">
        <v>283</v>
      </c>
      <c r="G1037" t="s">
        <v>257</v>
      </c>
      <c r="H1037" t="s">
        <v>257</v>
      </c>
      <c r="I1037" t="s">
        <v>1665</v>
      </c>
      <c r="J1037" t="s">
        <v>1666</v>
      </c>
      <c r="K1037" t="s">
        <v>260</v>
      </c>
      <c r="L1037" t="s">
        <v>261</v>
      </c>
      <c r="P1037">
        <v>579.3</v>
      </c>
      <c r="Q1037" t="s">
        <v>262</v>
      </c>
      <c r="R1037" t="s">
        <v>262</v>
      </c>
    </row>
    <row r="1038" hidden="1" spans="1:18">
      <c r="A1038" t="s">
        <v>254</v>
      </c>
      <c r="C1038">
        <v>303436</v>
      </c>
      <c r="D1038" t="s">
        <v>37</v>
      </c>
      <c r="E1038" t="s">
        <v>303</v>
      </c>
      <c r="F1038" t="s">
        <v>287</v>
      </c>
      <c r="G1038" t="s">
        <v>257</v>
      </c>
      <c r="H1038" t="s">
        <v>257</v>
      </c>
      <c r="I1038" t="s">
        <v>1667</v>
      </c>
      <c r="J1038" t="s">
        <v>1668</v>
      </c>
      <c r="K1038" t="s">
        <v>260</v>
      </c>
      <c r="L1038" t="s">
        <v>261</v>
      </c>
      <c r="P1038">
        <v>589.35</v>
      </c>
      <c r="Q1038" t="s">
        <v>262</v>
      </c>
      <c r="R1038" t="s">
        <v>262</v>
      </c>
    </row>
    <row r="1039" hidden="1" spans="1:22">
      <c r="A1039" t="s">
        <v>254</v>
      </c>
      <c r="C1039">
        <v>303436</v>
      </c>
      <c r="D1039" t="s">
        <v>37</v>
      </c>
      <c r="E1039" t="s">
        <v>306</v>
      </c>
      <c r="F1039" t="s">
        <v>256</v>
      </c>
      <c r="G1039" t="s">
        <v>257</v>
      </c>
      <c r="H1039" t="s">
        <v>257</v>
      </c>
      <c r="I1039" t="s">
        <v>1669</v>
      </c>
      <c r="J1039" t="s">
        <v>1670</v>
      </c>
      <c r="K1039" t="s">
        <v>260</v>
      </c>
      <c r="L1039" t="s">
        <v>261</v>
      </c>
      <c r="P1039">
        <v>581.2</v>
      </c>
      <c r="Q1039" t="s">
        <v>262</v>
      </c>
      <c r="R1039" t="s">
        <v>262</v>
      </c>
      <c r="U1039" t="s">
        <v>309</v>
      </c>
      <c r="V1039" t="s">
        <v>309</v>
      </c>
    </row>
    <row r="1040" hidden="1" spans="1:18">
      <c r="A1040" t="s">
        <v>254</v>
      </c>
      <c r="C1040">
        <v>303436</v>
      </c>
      <c r="D1040" t="s">
        <v>37</v>
      </c>
      <c r="E1040" t="s">
        <v>310</v>
      </c>
      <c r="F1040" t="s">
        <v>264</v>
      </c>
      <c r="G1040" t="s">
        <v>257</v>
      </c>
      <c r="H1040" t="s">
        <v>257</v>
      </c>
      <c r="I1040" t="s">
        <v>1671</v>
      </c>
      <c r="J1040" t="s">
        <v>1672</v>
      </c>
      <c r="K1040" t="s">
        <v>260</v>
      </c>
      <c r="L1040" t="s">
        <v>261</v>
      </c>
      <c r="P1040">
        <v>576.466666666667</v>
      </c>
      <c r="Q1040" t="s">
        <v>262</v>
      </c>
      <c r="R1040" t="s">
        <v>262</v>
      </c>
    </row>
    <row r="1041" hidden="1" spans="1:13">
      <c r="A1041" t="s">
        <v>254</v>
      </c>
      <c r="C1041">
        <v>303436</v>
      </c>
      <c r="D1041" t="s">
        <v>37</v>
      </c>
      <c r="E1041" t="s">
        <v>313</v>
      </c>
      <c r="F1041" t="s">
        <v>268</v>
      </c>
      <c r="G1041" t="s">
        <v>269</v>
      </c>
      <c r="H1041" t="s">
        <v>269</v>
      </c>
      <c r="K1041" t="s">
        <v>260</v>
      </c>
      <c r="L1041" t="s">
        <v>274</v>
      </c>
      <c r="M1041" t="s">
        <v>271</v>
      </c>
    </row>
    <row r="1042" hidden="1" spans="1:13">
      <c r="A1042" t="s">
        <v>254</v>
      </c>
      <c r="C1042">
        <v>303436</v>
      </c>
      <c r="D1042" t="s">
        <v>37</v>
      </c>
      <c r="E1042" t="s">
        <v>314</v>
      </c>
      <c r="F1042" t="s">
        <v>273</v>
      </c>
      <c r="G1042" t="s">
        <v>269</v>
      </c>
      <c r="H1042" t="s">
        <v>269</v>
      </c>
      <c r="K1042" t="s">
        <v>260</v>
      </c>
      <c r="L1042" t="s">
        <v>274</v>
      </c>
      <c r="M1042" t="s">
        <v>271</v>
      </c>
    </row>
    <row r="1043" hidden="1" spans="1:18">
      <c r="A1043" t="s">
        <v>254</v>
      </c>
      <c r="C1043">
        <v>303436</v>
      </c>
      <c r="D1043" t="s">
        <v>37</v>
      </c>
      <c r="E1043" t="s">
        <v>315</v>
      </c>
      <c r="F1043" t="s">
        <v>276</v>
      </c>
      <c r="G1043" t="s">
        <v>257</v>
      </c>
      <c r="H1043" t="s">
        <v>257</v>
      </c>
      <c r="I1043" t="s">
        <v>1673</v>
      </c>
      <c r="J1043" t="s">
        <v>1674</v>
      </c>
      <c r="K1043" t="s">
        <v>260</v>
      </c>
      <c r="L1043" t="s">
        <v>261</v>
      </c>
      <c r="P1043">
        <v>585.883333333333</v>
      </c>
      <c r="Q1043" t="s">
        <v>262</v>
      </c>
      <c r="R1043" t="s">
        <v>262</v>
      </c>
    </row>
    <row r="1044" hidden="1" spans="1:18">
      <c r="A1044" t="s">
        <v>254</v>
      </c>
      <c r="C1044">
        <v>303436</v>
      </c>
      <c r="D1044" t="s">
        <v>37</v>
      </c>
      <c r="E1044" t="s">
        <v>318</v>
      </c>
      <c r="F1044" t="s">
        <v>283</v>
      </c>
      <c r="G1044" t="s">
        <v>257</v>
      </c>
      <c r="H1044" t="s">
        <v>257</v>
      </c>
      <c r="I1044" t="s">
        <v>1675</v>
      </c>
      <c r="J1044" t="s">
        <v>1676</v>
      </c>
      <c r="K1044" t="s">
        <v>260</v>
      </c>
      <c r="L1044" t="s">
        <v>261</v>
      </c>
      <c r="P1044">
        <v>593.283333333333</v>
      </c>
      <c r="Q1044" t="s">
        <v>262</v>
      </c>
      <c r="R1044" t="s">
        <v>262</v>
      </c>
    </row>
    <row r="1045" hidden="1" spans="1:18">
      <c r="A1045" t="s">
        <v>254</v>
      </c>
      <c r="C1045">
        <v>303436</v>
      </c>
      <c r="D1045" t="s">
        <v>37</v>
      </c>
      <c r="E1045" t="s">
        <v>321</v>
      </c>
      <c r="F1045" t="s">
        <v>287</v>
      </c>
      <c r="G1045" t="s">
        <v>257</v>
      </c>
      <c r="H1045" t="s">
        <v>257</v>
      </c>
      <c r="I1045" t="s">
        <v>1635</v>
      </c>
      <c r="J1045" t="s">
        <v>1677</v>
      </c>
      <c r="K1045" t="s">
        <v>260</v>
      </c>
      <c r="L1045" t="s">
        <v>261</v>
      </c>
      <c r="P1045">
        <v>599.9</v>
      </c>
      <c r="Q1045" t="s">
        <v>262</v>
      </c>
      <c r="R1045" t="s">
        <v>262</v>
      </c>
    </row>
    <row r="1046" hidden="1" spans="1:18">
      <c r="A1046" t="s">
        <v>254</v>
      </c>
      <c r="C1046">
        <v>303436</v>
      </c>
      <c r="D1046" t="s">
        <v>37</v>
      </c>
      <c r="E1046" t="s">
        <v>324</v>
      </c>
      <c r="F1046" t="s">
        <v>256</v>
      </c>
      <c r="G1046" t="s">
        <v>257</v>
      </c>
      <c r="H1046" t="s">
        <v>257</v>
      </c>
      <c r="I1046" t="s">
        <v>1678</v>
      </c>
      <c r="J1046" t="s">
        <v>1679</v>
      </c>
      <c r="K1046" t="s">
        <v>260</v>
      </c>
      <c r="L1046" t="s">
        <v>261</v>
      </c>
      <c r="P1046">
        <v>606.016666666667</v>
      </c>
      <c r="Q1046" t="s">
        <v>262</v>
      </c>
      <c r="R1046" t="s">
        <v>262</v>
      </c>
    </row>
    <row r="1047" hidden="1" spans="1:18">
      <c r="A1047" t="s">
        <v>254</v>
      </c>
      <c r="C1047">
        <v>303436</v>
      </c>
      <c r="D1047" t="s">
        <v>37</v>
      </c>
      <c r="E1047" t="s">
        <v>327</v>
      </c>
      <c r="F1047" t="s">
        <v>264</v>
      </c>
      <c r="G1047" t="s">
        <v>257</v>
      </c>
      <c r="H1047" t="s">
        <v>257</v>
      </c>
      <c r="I1047" t="s">
        <v>1680</v>
      </c>
      <c r="J1047" t="s">
        <v>1681</v>
      </c>
      <c r="K1047" t="s">
        <v>260</v>
      </c>
      <c r="L1047" t="s">
        <v>261</v>
      </c>
      <c r="P1047">
        <v>565.55</v>
      </c>
      <c r="Q1047" t="s">
        <v>262</v>
      </c>
      <c r="R1047" t="s">
        <v>262</v>
      </c>
    </row>
    <row r="1048" hidden="1" spans="1:13">
      <c r="A1048" t="s">
        <v>254</v>
      </c>
      <c r="C1048">
        <v>303436</v>
      </c>
      <c r="D1048" t="s">
        <v>37</v>
      </c>
      <c r="E1048" t="s">
        <v>330</v>
      </c>
      <c r="F1048" t="s">
        <v>268</v>
      </c>
      <c r="G1048" t="s">
        <v>269</v>
      </c>
      <c r="H1048" t="s">
        <v>269</v>
      </c>
      <c r="K1048" t="s">
        <v>260</v>
      </c>
      <c r="L1048" t="s">
        <v>274</v>
      </c>
      <c r="M1048" t="s">
        <v>271</v>
      </c>
    </row>
    <row r="1049" hidden="1" spans="1:13">
      <c r="A1049" t="s">
        <v>254</v>
      </c>
      <c r="C1049">
        <v>303436</v>
      </c>
      <c r="D1049" t="s">
        <v>37</v>
      </c>
      <c r="E1049" t="s">
        <v>332</v>
      </c>
      <c r="F1049" t="s">
        <v>273</v>
      </c>
      <c r="G1049" t="s">
        <v>269</v>
      </c>
      <c r="H1049" t="s">
        <v>269</v>
      </c>
      <c r="K1049" t="s">
        <v>260</v>
      </c>
      <c r="L1049" t="s">
        <v>274</v>
      </c>
      <c r="M1049" t="s">
        <v>271</v>
      </c>
    </row>
    <row r="1050" hidden="1" spans="1:18">
      <c r="A1050" t="s">
        <v>254</v>
      </c>
      <c r="C1050">
        <v>303436</v>
      </c>
      <c r="D1050" t="s">
        <v>37</v>
      </c>
      <c r="E1050" t="s">
        <v>333</v>
      </c>
      <c r="F1050" t="s">
        <v>276</v>
      </c>
      <c r="G1050" t="s">
        <v>257</v>
      </c>
      <c r="H1050" t="s">
        <v>257</v>
      </c>
      <c r="I1050" t="s">
        <v>1682</v>
      </c>
      <c r="J1050" t="s">
        <v>1683</v>
      </c>
      <c r="K1050" t="s">
        <v>260</v>
      </c>
      <c r="L1050" t="s">
        <v>261</v>
      </c>
      <c r="P1050">
        <v>566.3</v>
      </c>
      <c r="Q1050" t="s">
        <v>262</v>
      </c>
      <c r="R1050" t="s">
        <v>262</v>
      </c>
    </row>
    <row r="1051" hidden="1" spans="1:18">
      <c r="A1051" t="s">
        <v>254</v>
      </c>
      <c r="C1051">
        <v>303436</v>
      </c>
      <c r="D1051" t="s">
        <v>37</v>
      </c>
      <c r="E1051" t="s">
        <v>335</v>
      </c>
      <c r="F1051" t="s">
        <v>283</v>
      </c>
      <c r="G1051" t="s">
        <v>257</v>
      </c>
      <c r="H1051" t="s">
        <v>257</v>
      </c>
      <c r="I1051" t="s">
        <v>1684</v>
      </c>
      <c r="J1051" t="s">
        <v>1685</v>
      </c>
      <c r="K1051" t="s">
        <v>260</v>
      </c>
      <c r="L1051" t="s">
        <v>261</v>
      </c>
      <c r="P1051">
        <v>571.066666666667</v>
      </c>
      <c r="Q1051" t="s">
        <v>262</v>
      </c>
      <c r="R1051" t="s">
        <v>262</v>
      </c>
    </row>
    <row r="1052" hidden="1" spans="1:18">
      <c r="A1052" t="s">
        <v>254</v>
      </c>
      <c r="C1052">
        <v>303436</v>
      </c>
      <c r="D1052" t="s">
        <v>37</v>
      </c>
      <c r="E1052" t="s">
        <v>338</v>
      </c>
      <c r="F1052" t="s">
        <v>287</v>
      </c>
      <c r="G1052" t="s">
        <v>257</v>
      </c>
      <c r="H1052" t="s">
        <v>257</v>
      </c>
      <c r="I1052" t="s">
        <v>1686</v>
      </c>
      <c r="J1052" t="s">
        <v>1687</v>
      </c>
      <c r="K1052" t="s">
        <v>260</v>
      </c>
      <c r="L1052" t="s">
        <v>261</v>
      </c>
      <c r="P1052">
        <v>606.833333333333</v>
      </c>
      <c r="Q1052" t="s">
        <v>262</v>
      </c>
      <c r="R1052" t="s">
        <v>262</v>
      </c>
    </row>
    <row r="1053" hidden="1" spans="1:18">
      <c r="A1053" t="s">
        <v>254</v>
      </c>
      <c r="C1053">
        <v>303436</v>
      </c>
      <c r="D1053" t="s">
        <v>37</v>
      </c>
      <c r="E1053" t="s">
        <v>341</v>
      </c>
      <c r="F1053" t="s">
        <v>256</v>
      </c>
      <c r="G1053" t="s">
        <v>257</v>
      </c>
      <c r="H1053" t="s">
        <v>257</v>
      </c>
      <c r="I1053" t="s">
        <v>1688</v>
      </c>
      <c r="J1053" t="s">
        <v>1689</v>
      </c>
      <c r="K1053" t="s">
        <v>260</v>
      </c>
      <c r="L1053" t="s">
        <v>261</v>
      </c>
      <c r="P1053">
        <v>599.1</v>
      </c>
      <c r="Q1053" t="s">
        <v>262</v>
      </c>
      <c r="R1053" t="s">
        <v>262</v>
      </c>
    </row>
    <row r="1054" hidden="1" spans="1:18">
      <c r="A1054" t="s">
        <v>254</v>
      </c>
      <c r="C1054">
        <v>303436</v>
      </c>
      <c r="D1054" t="s">
        <v>37</v>
      </c>
      <c r="E1054" t="s">
        <v>344</v>
      </c>
      <c r="F1054" t="s">
        <v>264</v>
      </c>
      <c r="G1054" t="s">
        <v>257</v>
      </c>
      <c r="H1054" t="s">
        <v>257</v>
      </c>
      <c r="I1054" t="s">
        <v>1690</v>
      </c>
      <c r="J1054" t="s">
        <v>1691</v>
      </c>
      <c r="K1054" t="s">
        <v>260</v>
      </c>
      <c r="L1054" t="s">
        <v>261</v>
      </c>
      <c r="P1054">
        <v>572.133333333333</v>
      </c>
      <c r="Q1054" t="s">
        <v>262</v>
      </c>
      <c r="R1054" t="s">
        <v>262</v>
      </c>
    </row>
    <row r="1055" hidden="1" spans="1:13">
      <c r="A1055" t="s">
        <v>254</v>
      </c>
      <c r="C1055">
        <v>303436</v>
      </c>
      <c r="D1055" t="s">
        <v>37</v>
      </c>
      <c r="E1055" t="s">
        <v>347</v>
      </c>
      <c r="F1055" t="s">
        <v>268</v>
      </c>
      <c r="G1055" t="s">
        <v>269</v>
      </c>
      <c r="H1055" t="s">
        <v>269</v>
      </c>
      <c r="K1055" t="s">
        <v>260</v>
      </c>
      <c r="L1055" t="s">
        <v>274</v>
      </c>
      <c r="M1055" t="s">
        <v>271</v>
      </c>
    </row>
    <row r="1056" hidden="1" spans="1:18">
      <c r="A1056" t="s">
        <v>690</v>
      </c>
      <c r="C1056">
        <v>305887</v>
      </c>
      <c r="D1056" t="s">
        <v>38</v>
      </c>
      <c r="E1056" t="s">
        <v>255</v>
      </c>
      <c r="F1056" t="s">
        <v>256</v>
      </c>
      <c r="G1056" t="s">
        <v>257</v>
      </c>
      <c r="H1056" t="s">
        <v>257</v>
      </c>
      <c r="I1056" t="s">
        <v>1692</v>
      </c>
      <c r="J1056" t="s">
        <v>1693</v>
      </c>
      <c r="K1056" t="s">
        <v>260</v>
      </c>
      <c r="L1056" t="s">
        <v>274</v>
      </c>
      <c r="P1056">
        <v>616.95</v>
      </c>
      <c r="Q1056" t="s">
        <v>696</v>
      </c>
      <c r="R1056" t="s">
        <v>696</v>
      </c>
    </row>
    <row r="1057" hidden="1" spans="1:18">
      <c r="A1057" t="s">
        <v>690</v>
      </c>
      <c r="C1057">
        <v>305887</v>
      </c>
      <c r="D1057" t="s">
        <v>38</v>
      </c>
      <c r="E1057" t="s">
        <v>263</v>
      </c>
      <c r="F1057" t="s">
        <v>264</v>
      </c>
      <c r="G1057" t="s">
        <v>257</v>
      </c>
      <c r="H1057" t="s">
        <v>257</v>
      </c>
      <c r="I1057" t="s">
        <v>1694</v>
      </c>
      <c r="J1057" t="s">
        <v>1695</v>
      </c>
      <c r="K1057" t="s">
        <v>260</v>
      </c>
      <c r="L1057" t="s">
        <v>274</v>
      </c>
      <c r="P1057">
        <v>805.25</v>
      </c>
      <c r="Q1057" t="s">
        <v>693</v>
      </c>
      <c r="R1057" t="s">
        <v>696</v>
      </c>
    </row>
    <row r="1058" hidden="1" spans="1:13">
      <c r="A1058" t="s">
        <v>690</v>
      </c>
      <c r="C1058">
        <v>305887</v>
      </c>
      <c r="D1058" t="s">
        <v>38</v>
      </c>
      <c r="E1058" t="s">
        <v>267</v>
      </c>
      <c r="F1058" t="s">
        <v>268</v>
      </c>
      <c r="G1058" t="s">
        <v>269</v>
      </c>
      <c r="H1058" t="s">
        <v>269</v>
      </c>
      <c r="K1058" t="s">
        <v>260</v>
      </c>
      <c r="L1058" t="s">
        <v>274</v>
      </c>
      <c r="M1058" t="s">
        <v>271</v>
      </c>
    </row>
    <row r="1059" hidden="1" spans="1:13">
      <c r="A1059" t="s">
        <v>690</v>
      </c>
      <c r="C1059">
        <v>305887</v>
      </c>
      <c r="D1059" t="s">
        <v>38</v>
      </c>
      <c r="E1059" t="s">
        <v>272</v>
      </c>
      <c r="F1059" t="s">
        <v>273</v>
      </c>
      <c r="G1059" t="s">
        <v>269</v>
      </c>
      <c r="H1059" t="s">
        <v>269</v>
      </c>
      <c r="K1059" t="s">
        <v>260</v>
      </c>
      <c r="L1059" t="s">
        <v>274</v>
      </c>
      <c r="M1059" t="s">
        <v>271</v>
      </c>
    </row>
    <row r="1060" hidden="1" spans="1:18">
      <c r="A1060" t="s">
        <v>690</v>
      </c>
      <c r="C1060">
        <v>305887</v>
      </c>
      <c r="D1060" t="s">
        <v>38</v>
      </c>
      <c r="E1060" t="s">
        <v>275</v>
      </c>
      <c r="F1060" t="s">
        <v>276</v>
      </c>
      <c r="G1060" t="s">
        <v>257</v>
      </c>
      <c r="H1060" t="s">
        <v>257</v>
      </c>
      <c r="I1060" t="s">
        <v>1696</v>
      </c>
      <c r="J1060" t="s">
        <v>1697</v>
      </c>
      <c r="K1060" t="s">
        <v>260</v>
      </c>
      <c r="L1060" t="s">
        <v>274</v>
      </c>
      <c r="P1060">
        <v>565.6</v>
      </c>
      <c r="Q1060" t="s">
        <v>693</v>
      </c>
      <c r="R1060" t="s">
        <v>693</v>
      </c>
    </row>
    <row r="1061" hidden="1" spans="1:18">
      <c r="A1061" t="s">
        <v>690</v>
      </c>
      <c r="C1061">
        <v>305887</v>
      </c>
      <c r="D1061" t="s">
        <v>38</v>
      </c>
      <c r="E1061" t="s">
        <v>282</v>
      </c>
      <c r="F1061" t="s">
        <v>283</v>
      </c>
      <c r="G1061" t="s">
        <v>269</v>
      </c>
      <c r="H1061" t="s">
        <v>269</v>
      </c>
      <c r="I1061" t="s">
        <v>1698</v>
      </c>
      <c r="J1061" t="s">
        <v>1699</v>
      </c>
      <c r="K1061" t="s">
        <v>260</v>
      </c>
      <c r="L1061" t="s">
        <v>274</v>
      </c>
      <c r="M1061" t="s">
        <v>271</v>
      </c>
      <c r="P1061">
        <v>779.083333333333</v>
      </c>
      <c r="Q1061" t="s">
        <v>696</v>
      </c>
      <c r="R1061" t="s">
        <v>696</v>
      </c>
    </row>
    <row r="1062" hidden="1" spans="1:18">
      <c r="A1062" t="s">
        <v>690</v>
      </c>
      <c r="C1062">
        <v>305887</v>
      </c>
      <c r="D1062" t="s">
        <v>38</v>
      </c>
      <c r="E1062" t="s">
        <v>286</v>
      </c>
      <c r="F1062" t="s">
        <v>287</v>
      </c>
      <c r="G1062" t="s">
        <v>257</v>
      </c>
      <c r="H1062" t="s">
        <v>257</v>
      </c>
      <c r="I1062" t="s">
        <v>1700</v>
      </c>
      <c r="J1062" t="s">
        <v>1701</v>
      </c>
      <c r="K1062" t="s">
        <v>260</v>
      </c>
      <c r="L1062" t="s">
        <v>274</v>
      </c>
      <c r="P1062">
        <v>585.1</v>
      </c>
      <c r="Q1062" t="s">
        <v>693</v>
      </c>
      <c r="R1062" t="s">
        <v>696</v>
      </c>
    </row>
    <row r="1063" hidden="1" spans="1:22">
      <c r="A1063" t="s">
        <v>690</v>
      </c>
      <c r="C1063">
        <v>305887</v>
      </c>
      <c r="D1063" t="s">
        <v>38</v>
      </c>
      <c r="E1063" t="s">
        <v>290</v>
      </c>
      <c r="F1063" t="s">
        <v>256</v>
      </c>
      <c r="G1063" t="s">
        <v>257</v>
      </c>
      <c r="H1063" t="s">
        <v>257</v>
      </c>
      <c r="I1063" t="s">
        <v>1702</v>
      </c>
      <c r="J1063" t="s">
        <v>1703</v>
      </c>
      <c r="K1063" t="s">
        <v>352</v>
      </c>
      <c r="L1063" t="s">
        <v>274</v>
      </c>
      <c r="M1063" t="s">
        <v>1556</v>
      </c>
      <c r="N1063" t="s">
        <v>1704</v>
      </c>
      <c r="P1063">
        <v>277.566666666667</v>
      </c>
      <c r="Q1063" t="s">
        <v>696</v>
      </c>
      <c r="R1063" t="s">
        <v>693</v>
      </c>
      <c r="T1063" t="s">
        <v>1556</v>
      </c>
      <c r="V1063" t="s">
        <v>364</v>
      </c>
    </row>
    <row r="1064" hidden="1" spans="1:18">
      <c r="A1064" t="s">
        <v>690</v>
      </c>
      <c r="C1064">
        <v>305887</v>
      </c>
      <c r="D1064" t="s">
        <v>38</v>
      </c>
      <c r="E1064" t="s">
        <v>293</v>
      </c>
      <c r="F1064" t="s">
        <v>264</v>
      </c>
      <c r="G1064" t="s">
        <v>257</v>
      </c>
      <c r="H1064" t="s">
        <v>257</v>
      </c>
      <c r="I1064" t="s">
        <v>1705</v>
      </c>
      <c r="J1064" t="s">
        <v>1706</v>
      </c>
      <c r="K1064" t="s">
        <v>260</v>
      </c>
      <c r="L1064" t="s">
        <v>274</v>
      </c>
      <c r="P1064">
        <v>668.916666666667</v>
      </c>
      <c r="Q1064" t="s">
        <v>696</v>
      </c>
      <c r="R1064" t="s">
        <v>696</v>
      </c>
    </row>
    <row r="1065" hidden="1" spans="1:13">
      <c r="A1065" t="s">
        <v>690</v>
      </c>
      <c r="C1065">
        <v>305887</v>
      </c>
      <c r="D1065" t="s">
        <v>38</v>
      </c>
      <c r="E1065" t="s">
        <v>297</v>
      </c>
      <c r="F1065" t="s">
        <v>268</v>
      </c>
      <c r="G1065" t="s">
        <v>269</v>
      </c>
      <c r="H1065" t="s">
        <v>269</v>
      </c>
      <c r="K1065" t="s">
        <v>260</v>
      </c>
      <c r="L1065" t="s">
        <v>274</v>
      </c>
      <c r="M1065" t="s">
        <v>271</v>
      </c>
    </row>
    <row r="1066" hidden="1" spans="1:13">
      <c r="A1066" t="s">
        <v>690</v>
      </c>
      <c r="C1066">
        <v>305887</v>
      </c>
      <c r="D1066" t="s">
        <v>38</v>
      </c>
      <c r="E1066" t="s">
        <v>298</v>
      </c>
      <c r="F1066" t="s">
        <v>273</v>
      </c>
      <c r="G1066" t="s">
        <v>269</v>
      </c>
      <c r="H1066" t="s">
        <v>269</v>
      </c>
      <c r="K1066" t="s">
        <v>260</v>
      </c>
      <c r="L1066" t="s">
        <v>274</v>
      </c>
      <c r="M1066" t="s">
        <v>271</v>
      </c>
    </row>
    <row r="1067" hidden="1" spans="1:13">
      <c r="A1067" t="s">
        <v>690</v>
      </c>
      <c r="C1067">
        <v>305887</v>
      </c>
      <c r="D1067" t="s">
        <v>38</v>
      </c>
      <c r="E1067" t="s">
        <v>299</v>
      </c>
      <c r="F1067" t="s">
        <v>276</v>
      </c>
      <c r="G1067" t="s">
        <v>269</v>
      </c>
      <c r="H1067" t="s">
        <v>269</v>
      </c>
      <c r="K1067" t="s">
        <v>260</v>
      </c>
      <c r="L1067" t="s">
        <v>274</v>
      </c>
      <c r="M1067" t="s">
        <v>271</v>
      </c>
    </row>
    <row r="1068" hidden="1" spans="1:18">
      <c r="A1068" t="s">
        <v>690</v>
      </c>
      <c r="C1068">
        <v>305887</v>
      </c>
      <c r="D1068" t="s">
        <v>38</v>
      </c>
      <c r="E1068" t="s">
        <v>300</v>
      </c>
      <c r="F1068" t="s">
        <v>283</v>
      </c>
      <c r="G1068" t="s">
        <v>257</v>
      </c>
      <c r="H1068" t="s">
        <v>257</v>
      </c>
      <c r="I1068" t="s">
        <v>1707</v>
      </c>
      <c r="J1068" t="s">
        <v>1708</v>
      </c>
      <c r="K1068" t="s">
        <v>260</v>
      </c>
      <c r="L1068" t="s">
        <v>274</v>
      </c>
      <c r="P1068">
        <v>587.583333333333</v>
      </c>
      <c r="Q1068" t="s">
        <v>696</v>
      </c>
      <c r="R1068" t="s">
        <v>693</v>
      </c>
    </row>
    <row r="1069" hidden="1" spans="1:18">
      <c r="A1069" t="s">
        <v>690</v>
      </c>
      <c r="C1069">
        <v>305887</v>
      </c>
      <c r="D1069" t="s">
        <v>38</v>
      </c>
      <c r="E1069" t="s">
        <v>303</v>
      </c>
      <c r="F1069" t="s">
        <v>287</v>
      </c>
      <c r="G1069" t="s">
        <v>257</v>
      </c>
      <c r="H1069" t="s">
        <v>257</v>
      </c>
      <c r="I1069" t="s">
        <v>1709</v>
      </c>
      <c r="J1069" t="s">
        <v>1710</v>
      </c>
      <c r="K1069" t="s">
        <v>260</v>
      </c>
      <c r="L1069" t="s">
        <v>274</v>
      </c>
      <c r="P1069">
        <v>609.5</v>
      </c>
      <c r="Q1069" t="s">
        <v>696</v>
      </c>
      <c r="R1069" t="s">
        <v>693</v>
      </c>
    </row>
    <row r="1070" hidden="1" spans="1:18">
      <c r="A1070" t="s">
        <v>690</v>
      </c>
      <c r="C1070">
        <v>305887</v>
      </c>
      <c r="D1070" t="s">
        <v>38</v>
      </c>
      <c r="E1070" t="s">
        <v>306</v>
      </c>
      <c r="F1070" t="s">
        <v>256</v>
      </c>
      <c r="G1070" t="s">
        <v>257</v>
      </c>
      <c r="H1070" t="s">
        <v>257</v>
      </c>
      <c r="I1070" t="s">
        <v>1711</v>
      </c>
      <c r="J1070" t="s">
        <v>1712</v>
      </c>
      <c r="K1070" t="s">
        <v>260</v>
      </c>
      <c r="L1070" t="s">
        <v>274</v>
      </c>
      <c r="P1070">
        <v>735.233333333333</v>
      </c>
      <c r="Q1070" t="s">
        <v>693</v>
      </c>
      <c r="R1070" t="s">
        <v>696</v>
      </c>
    </row>
    <row r="1071" hidden="1" spans="1:18">
      <c r="A1071" t="s">
        <v>690</v>
      </c>
      <c r="C1071">
        <v>305887</v>
      </c>
      <c r="D1071" t="s">
        <v>38</v>
      </c>
      <c r="E1071" t="s">
        <v>310</v>
      </c>
      <c r="F1071" t="s">
        <v>264</v>
      </c>
      <c r="G1071" t="s">
        <v>257</v>
      </c>
      <c r="H1071" t="s">
        <v>257</v>
      </c>
      <c r="I1071" t="s">
        <v>1713</v>
      </c>
      <c r="J1071" t="s">
        <v>1714</v>
      </c>
      <c r="K1071" t="s">
        <v>260</v>
      </c>
      <c r="L1071" t="s">
        <v>274</v>
      </c>
      <c r="P1071">
        <v>597.45</v>
      </c>
      <c r="Q1071" t="s">
        <v>696</v>
      </c>
      <c r="R1071" t="s">
        <v>696</v>
      </c>
    </row>
    <row r="1072" hidden="1" spans="1:13">
      <c r="A1072" t="s">
        <v>690</v>
      </c>
      <c r="C1072">
        <v>305887</v>
      </c>
      <c r="D1072" t="s">
        <v>38</v>
      </c>
      <c r="E1072" t="s">
        <v>313</v>
      </c>
      <c r="F1072" t="s">
        <v>268</v>
      </c>
      <c r="G1072" t="s">
        <v>269</v>
      </c>
      <c r="H1072" t="s">
        <v>269</v>
      </c>
      <c r="K1072" t="s">
        <v>260</v>
      </c>
      <c r="L1072" t="s">
        <v>274</v>
      </c>
      <c r="M1072" t="s">
        <v>271</v>
      </c>
    </row>
    <row r="1073" hidden="1" spans="1:13">
      <c r="A1073" t="s">
        <v>690</v>
      </c>
      <c r="C1073">
        <v>305887</v>
      </c>
      <c r="D1073" t="s">
        <v>38</v>
      </c>
      <c r="E1073" t="s">
        <v>314</v>
      </c>
      <c r="F1073" t="s">
        <v>273</v>
      </c>
      <c r="G1073" t="s">
        <v>269</v>
      </c>
      <c r="H1073" t="s">
        <v>269</v>
      </c>
      <c r="K1073" t="s">
        <v>260</v>
      </c>
      <c r="L1073" t="s">
        <v>274</v>
      </c>
      <c r="M1073" t="s">
        <v>271</v>
      </c>
    </row>
    <row r="1074" hidden="1" spans="1:18">
      <c r="A1074" t="s">
        <v>690</v>
      </c>
      <c r="C1074">
        <v>305887</v>
      </c>
      <c r="D1074" t="s">
        <v>38</v>
      </c>
      <c r="E1074" t="s">
        <v>315</v>
      </c>
      <c r="F1074" t="s">
        <v>276</v>
      </c>
      <c r="G1074" t="s">
        <v>257</v>
      </c>
      <c r="H1074" t="s">
        <v>257</v>
      </c>
      <c r="I1074" t="s">
        <v>1715</v>
      </c>
      <c r="J1074" t="s">
        <v>1716</v>
      </c>
      <c r="K1074" t="s">
        <v>260</v>
      </c>
      <c r="L1074" t="s">
        <v>274</v>
      </c>
      <c r="P1074">
        <v>580.566666666667</v>
      </c>
      <c r="Q1074" t="s">
        <v>696</v>
      </c>
      <c r="R1074" t="s">
        <v>693</v>
      </c>
    </row>
    <row r="1075" hidden="1" spans="1:18">
      <c r="A1075" t="s">
        <v>690</v>
      </c>
      <c r="C1075">
        <v>305887</v>
      </c>
      <c r="D1075" t="s">
        <v>38</v>
      </c>
      <c r="E1075" t="s">
        <v>318</v>
      </c>
      <c r="F1075" t="s">
        <v>283</v>
      </c>
      <c r="G1075" t="s">
        <v>257</v>
      </c>
      <c r="H1075" t="s">
        <v>257</v>
      </c>
      <c r="I1075" t="s">
        <v>1717</v>
      </c>
      <c r="J1075" t="s">
        <v>1718</v>
      </c>
      <c r="K1075" t="s">
        <v>260</v>
      </c>
      <c r="L1075" t="s">
        <v>274</v>
      </c>
      <c r="P1075">
        <v>611.183333333333</v>
      </c>
      <c r="Q1075" t="s">
        <v>696</v>
      </c>
      <c r="R1075" t="s">
        <v>696</v>
      </c>
    </row>
    <row r="1076" hidden="1" spans="1:18">
      <c r="A1076" t="s">
        <v>690</v>
      </c>
      <c r="C1076">
        <v>305887</v>
      </c>
      <c r="D1076" t="s">
        <v>38</v>
      </c>
      <c r="E1076" t="s">
        <v>321</v>
      </c>
      <c r="F1076" t="s">
        <v>287</v>
      </c>
      <c r="G1076" t="s">
        <v>257</v>
      </c>
      <c r="H1076" t="s">
        <v>257</v>
      </c>
      <c r="I1076" t="s">
        <v>1719</v>
      </c>
      <c r="J1076" t="s">
        <v>1720</v>
      </c>
      <c r="K1076" t="s">
        <v>260</v>
      </c>
      <c r="L1076" t="s">
        <v>274</v>
      </c>
      <c r="P1076">
        <v>601.916666666667</v>
      </c>
      <c r="Q1076" t="s">
        <v>693</v>
      </c>
      <c r="R1076" t="s">
        <v>696</v>
      </c>
    </row>
    <row r="1077" hidden="1" spans="1:18">
      <c r="A1077" t="s">
        <v>690</v>
      </c>
      <c r="C1077">
        <v>305887</v>
      </c>
      <c r="D1077" t="s">
        <v>38</v>
      </c>
      <c r="E1077" t="s">
        <v>324</v>
      </c>
      <c r="F1077" t="s">
        <v>256</v>
      </c>
      <c r="G1077" t="s">
        <v>257</v>
      </c>
      <c r="H1077" t="s">
        <v>257</v>
      </c>
      <c r="I1077" t="s">
        <v>1721</v>
      </c>
      <c r="J1077" t="s">
        <v>1722</v>
      </c>
      <c r="K1077" t="s">
        <v>260</v>
      </c>
      <c r="L1077" t="s">
        <v>274</v>
      </c>
      <c r="P1077">
        <v>737.866666666667</v>
      </c>
      <c r="Q1077" t="s">
        <v>696</v>
      </c>
      <c r="R1077" t="s">
        <v>696</v>
      </c>
    </row>
    <row r="1078" hidden="1" spans="1:21">
      <c r="A1078" t="s">
        <v>690</v>
      </c>
      <c r="C1078">
        <v>305887</v>
      </c>
      <c r="D1078" t="s">
        <v>38</v>
      </c>
      <c r="E1078" t="s">
        <v>327</v>
      </c>
      <c r="F1078" t="s">
        <v>264</v>
      </c>
      <c r="G1078" t="s">
        <v>257</v>
      </c>
      <c r="H1078" t="s">
        <v>257</v>
      </c>
      <c r="I1078" t="s">
        <v>1723</v>
      </c>
      <c r="J1078" t="s">
        <v>1724</v>
      </c>
      <c r="K1078" t="s">
        <v>352</v>
      </c>
      <c r="L1078" t="s">
        <v>274</v>
      </c>
      <c r="M1078" t="s">
        <v>1556</v>
      </c>
      <c r="N1078" t="s">
        <v>1704</v>
      </c>
      <c r="P1078">
        <v>201.716666666667</v>
      </c>
      <c r="Q1078" t="s">
        <v>693</v>
      </c>
      <c r="R1078" t="s">
        <v>696</v>
      </c>
      <c r="T1078" t="s">
        <v>1556</v>
      </c>
      <c r="U1078" t="s">
        <v>353</v>
      </c>
    </row>
    <row r="1079" hidden="1" spans="1:13">
      <c r="A1079" t="s">
        <v>690</v>
      </c>
      <c r="C1079">
        <v>305887</v>
      </c>
      <c r="D1079" t="s">
        <v>38</v>
      </c>
      <c r="E1079" t="s">
        <v>330</v>
      </c>
      <c r="F1079" t="s">
        <v>268</v>
      </c>
      <c r="G1079" t="s">
        <v>269</v>
      </c>
      <c r="H1079" t="s">
        <v>269</v>
      </c>
      <c r="K1079" t="s">
        <v>260</v>
      </c>
      <c r="L1079" t="s">
        <v>274</v>
      </c>
      <c r="M1079" t="s">
        <v>271</v>
      </c>
    </row>
    <row r="1080" hidden="1" spans="1:13">
      <c r="A1080" t="s">
        <v>690</v>
      </c>
      <c r="C1080">
        <v>305887</v>
      </c>
      <c r="D1080" t="s">
        <v>38</v>
      </c>
      <c r="E1080" t="s">
        <v>332</v>
      </c>
      <c r="F1080" t="s">
        <v>273</v>
      </c>
      <c r="G1080" t="s">
        <v>269</v>
      </c>
      <c r="H1080" t="s">
        <v>269</v>
      </c>
      <c r="K1080" t="s">
        <v>260</v>
      </c>
      <c r="L1080" t="s">
        <v>274</v>
      </c>
      <c r="M1080" t="s">
        <v>271</v>
      </c>
    </row>
    <row r="1081" hidden="1" spans="1:18">
      <c r="A1081" t="s">
        <v>690</v>
      </c>
      <c r="C1081">
        <v>305887</v>
      </c>
      <c r="D1081" t="s">
        <v>38</v>
      </c>
      <c r="E1081" t="s">
        <v>333</v>
      </c>
      <c r="F1081" t="s">
        <v>276</v>
      </c>
      <c r="G1081" t="s">
        <v>257</v>
      </c>
      <c r="H1081" t="s">
        <v>257</v>
      </c>
      <c r="I1081" t="s">
        <v>1725</v>
      </c>
      <c r="J1081" t="s">
        <v>1726</v>
      </c>
      <c r="K1081" t="s">
        <v>260</v>
      </c>
      <c r="L1081" t="s">
        <v>274</v>
      </c>
      <c r="P1081">
        <v>591.283333333333</v>
      </c>
      <c r="Q1081" t="s">
        <v>693</v>
      </c>
      <c r="R1081" t="s">
        <v>693</v>
      </c>
    </row>
    <row r="1082" hidden="1" spans="1:18">
      <c r="A1082" t="s">
        <v>690</v>
      </c>
      <c r="C1082">
        <v>305887</v>
      </c>
      <c r="D1082" t="s">
        <v>38</v>
      </c>
      <c r="E1082" t="s">
        <v>335</v>
      </c>
      <c r="F1082" t="s">
        <v>283</v>
      </c>
      <c r="G1082" t="s">
        <v>257</v>
      </c>
      <c r="H1082" t="s">
        <v>257</v>
      </c>
      <c r="I1082" t="s">
        <v>1727</v>
      </c>
      <c r="J1082" t="s">
        <v>1728</v>
      </c>
      <c r="K1082" t="s">
        <v>260</v>
      </c>
      <c r="L1082" t="s">
        <v>274</v>
      </c>
      <c r="P1082">
        <v>638.4</v>
      </c>
      <c r="Q1082" t="s">
        <v>696</v>
      </c>
      <c r="R1082" t="s">
        <v>696</v>
      </c>
    </row>
    <row r="1083" hidden="1" spans="1:18">
      <c r="A1083" t="s">
        <v>690</v>
      </c>
      <c r="C1083">
        <v>305887</v>
      </c>
      <c r="D1083" t="s">
        <v>38</v>
      </c>
      <c r="E1083" t="s">
        <v>338</v>
      </c>
      <c r="F1083" t="s">
        <v>287</v>
      </c>
      <c r="G1083" t="s">
        <v>257</v>
      </c>
      <c r="H1083" t="s">
        <v>257</v>
      </c>
      <c r="I1083" t="s">
        <v>1729</v>
      </c>
      <c r="J1083" t="s">
        <v>1730</v>
      </c>
      <c r="K1083" t="s">
        <v>260</v>
      </c>
      <c r="L1083" t="s">
        <v>274</v>
      </c>
      <c r="P1083">
        <v>567.916666666667</v>
      </c>
      <c r="Q1083" t="s">
        <v>693</v>
      </c>
      <c r="R1083" t="s">
        <v>696</v>
      </c>
    </row>
    <row r="1084" hidden="1" spans="1:18">
      <c r="A1084" t="s">
        <v>690</v>
      </c>
      <c r="C1084">
        <v>305887</v>
      </c>
      <c r="D1084" t="s">
        <v>38</v>
      </c>
      <c r="E1084" t="s">
        <v>341</v>
      </c>
      <c r="F1084" t="s">
        <v>256</v>
      </c>
      <c r="G1084" t="s">
        <v>257</v>
      </c>
      <c r="H1084" t="s">
        <v>257</v>
      </c>
      <c r="I1084" t="s">
        <v>1731</v>
      </c>
      <c r="J1084" t="s">
        <v>1732</v>
      </c>
      <c r="K1084" t="s">
        <v>260</v>
      </c>
      <c r="L1084" t="s">
        <v>274</v>
      </c>
      <c r="P1084">
        <v>697.066666666667</v>
      </c>
      <c r="Q1084" t="s">
        <v>693</v>
      </c>
      <c r="R1084" t="s">
        <v>696</v>
      </c>
    </row>
    <row r="1085" hidden="1" spans="1:22">
      <c r="A1085" t="s">
        <v>690</v>
      </c>
      <c r="C1085">
        <v>305887</v>
      </c>
      <c r="D1085" t="s">
        <v>38</v>
      </c>
      <c r="E1085" t="s">
        <v>344</v>
      </c>
      <c r="F1085" t="s">
        <v>264</v>
      </c>
      <c r="G1085" t="s">
        <v>257</v>
      </c>
      <c r="H1085" t="s">
        <v>257</v>
      </c>
      <c r="K1085" t="s">
        <v>352</v>
      </c>
      <c r="L1085" t="s">
        <v>274</v>
      </c>
      <c r="M1085" t="s">
        <v>1556</v>
      </c>
      <c r="N1085" t="s">
        <v>1704</v>
      </c>
      <c r="T1085" t="s">
        <v>1556</v>
      </c>
      <c r="U1085" t="s">
        <v>281</v>
      </c>
      <c r="V1085" t="s">
        <v>281</v>
      </c>
    </row>
    <row r="1086" hidden="1" spans="1:13">
      <c r="A1086" t="s">
        <v>690</v>
      </c>
      <c r="C1086">
        <v>305887</v>
      </c>
      <c r="D1086" t="s">
        <v>38</v>
      </c>
      <c r="E1086" t="s">
        <v>347</v>
      </c>
      <c r="F1086" t="s">
        <v>268</v>
      </c>
      <c r="G1086" t="s">
        <v>269</v>
      </c>
      <c r="H1086" t="s">
        <v>269</v>
      </c>
      <c r="K1086" t="s">
        <v>260</v>
      </c>
      <c r="L1086" t="s">
        <v>274</v>
      </c>
      <c r="M1086" t="s">
        <v>271</v>
      </c>
    </row>
    <row r="1087" hidden="1" spans="1:18">
      <c r="A1087" t="s">
        <v>690</v>
      </c>
      <c r="C1087">
        <v>307438</v>
      </c>
      <c r="D1087" t="s">
        <v>39</v>
      </c>
      <c r="E1087" t="s">
        <v>255</v>
      </c>
      <c r="F1087" t="s">
        <v>256</v>
      </c>
      <c r="G1087" t="s">
        <v>257</v>
      </c>
      <c r="H1087" t="s">
        <v>257</v>
      </c>
      <c r="I1087" t="s">
        <v>1733</v>
      </c>
      <c r="J1087" t="s">
        <v>1734</v>
      </c>
      <c r="K1087" t="s">
        <v>260</v>
      </c>
      <c r="L1087" t="s">
        <v>274</v>
      </c>
      <c r="P1087">
        <v>581.4</v>
      </c>
      <c r="Q1087" t="s">
        <v>693</v>
      </c>
      <c r="R1087" t="s">
        <v>693</v>
      </c>
    </row>
    <row r="1088" hidden="1" spans="1:18">
      <c r="A1088" t="s">
        <v>690</v>
      </c>
      <c r="C1088">
        <v>307438</v>
      </c>
      <c r="D1088" t="s">
        <v>39</v>
      </c>
      <c r="E1088" t="s">
        <v>263</v>
      </c>
      <c r="F1088" t="s">
        <v>264</v>
      </c>
      <c r="G1088" t="s">
        <v>257</v>
      </c>
      <c r="H1088" t="s">
        <v>257</v>
      </c>
      <c r="I1088" t="s">
        <v>1735</v>
      </c>
      <c r="J1088" t="s">
        <v>1736</v>
      </c>
      <c r="K1088" t="s">
        <v>260</v>
      </c>
      <c r="L1088" t="s">
        <v>274</v>
      </c>
      <c r="P1088">
        <v>626.55</v>
      </c>
      <c r="Q1088" t="s">
        <v>693</v>
      </c>
      <c r="R1088" t="s">
        <v>693</v>
      </c>
    </row>
    <row r="1089" hidden="1" spans="1:13">
      <c r="A1089" t="s">
        <v>690</v>
      </c>
      <c r="C1089">
        <v>307438</v>
      </c>
      <c r="D1089" t="s">
        <v>39</v>
      </c>
      <c r="E1089" t="s">
        <v>267</v>
      </c>
      <c r="F1089" t="s">
        <v>268</v>
      </c>
      <c r="G1089" t="s">
        <v>269</v>
      </c>
      <c r="H1089" t="s">
        <v>269</v>
      </c>
      <c r="K1089" t="s">
        <v>260</v>
      </c>
      <c r="L1089" t="s">
        <v>274</v>
      </c>
      <c r="M1089" t="s">
        <v>271</v>
      </c>
    </row>
    <row r="1090" hidden="1" spans="1:13">
      <c r="A1090" t="s">
        <v>690</v>
      </c>
      <c r="C1090">
        <v>307438</v>
      </c>
      <c r="D1090" t="s">
        <v>39</v>
      </c>
      <c r="E1090" t="s">
        <v>272</v>
      </c>
      <c r="F1090" t="s">
        <v>273</v>
      </c>
      <c r="G1090" t="s">
        <v>269</v>
      </c>
      <c r="H1090" t="s">
        <v>269</v>
      </c>
      <c r="K1090" t="s">
        <v>260</v>
      </c>
      <c r="L1090" t="s">
        <v>274</v>
      </c>
      <c r="M1090" t="s">
        <v>271</v>
      </c>
    </row>
    <row r="1091" hidden="1" spans="1:18">
      <c r="A1091" t="s">
        <v>690</v>
      </c>
      <c r="C1091">
        <v>307438</v>
      </c>
      <c r="D1091" t="s">
        <v>39</v>
      </c>
      <c r="E1091" t="s">
        <v>275</v>
      </c>
      <c r="F1091" t="s">
        <v>276</v>
      </c>
      <c r="G1091" t="s">
        <v>257</v>
      </c>
      <c r="H1091" t="s">
        <v>257</v>
      </c>
      <c r="I1091" t="s">
        <v>1737</v>
      </c>
      <c r="J1091" t="s">
        <v>1738</v>
      </c>
      <c r="K1091" t="s">
        <v>260</v>
      </c>
      <c r="L1091" t="s">
        <v>274</v>
      </c>
      <c r="P1091">
        <v>573.483333333333</v>
      </c>
      <c r="Q1091" t="s">
        <v>693</v>
      </c>
      <c r="R1091" t="s">
        <v>693</v>
      </c>
    </row>
    <row r="1092" hidden="1" spans="1:18">
      <c r="A1092" t="s">
        <v>690</v>
      </c>
      <c r="C1092">
        <v>307438</v>
      </c>
      <c r="D1092" t="s">
        <v>39</v>
      </c>
      <c r="E1092" t="s">
        <v>282</v>
      </c>
      <c r="F1092" t="s">
        <v>283</v>
      </c>
      <c r="G1092" t="s">
        <v>269</v>
      </c>
      <c r="H1092" t="s">
        <v>269</v>
      </c>
      <c r="I1092" t="s">
        <v>1739</v>
      </c>
      <c r="J1092" t="s">
        <v>1740</v>
      </c>
      <c r="K1092" t="s">
        <v>260</v>
      </c>
      <c r="L1092" t="s">
        <v>274</v>
      </c>
      <c r="M1092" t="s">
        <v>271</v>
      </c>
      <c r="P1092">
        <v>571.233333333333</v>
      </c>
      <c r="Q1092" t="s">
        <v>693</v>
      </c>
      <c r="R1092" t="s">
        <v>693</v>
      </c>
    </row>
    <row r="1093" hidden="1" spans="1:18">
      <c r="A1093" t="s">
        <v>690</v>
      </c>
      <c r="C1093">
        <v>307438</v>
      </c>
      <c r="D1093" t="s">
        <v>39</v>
      </c>
      <c r="E1093" t="s">
        <v>286</v>
      </c>
      <c r="F1093" t="s">
        <v>287</v>
      </c>
      <c r="G1093" t="s">
        <v>257</v>
      </c>
      <c r="H1093" t="s">
        <v>257</v>
      </c>
      <c r="I1093" t="s">
        <v>1741</v>
      </c>
      <c r="J1093" t="s">
        <v>1742</v>
      </c>
      <c r="K1093" t="s">
        <v>260</v>
      </c>
      <c r="L1093" t="s">
        <v>274</v>
      </c>
      <c r="P1093">
        <v>584.583333333333</v>
      </c>
      <c r="Q1093" t="s">
        <v>693</v>
      </c>
      <c r="R1093" t="s">
        <v>696</v>
      </c>
    </row>
    <row r="1094" hidden="1" spans="1:18">
      <c r="A1094" t="s">
        <v>690</v>
      </c>
      <c r="C1094">
        <v>307438</v>
      </c>
      <c r="D1094" t="s">
        <v>39</v>
      </c>
      <c r="E1094" t="s">
        <v>290</v>
      </c>
      <c r="F1094" t="s">
        <v>256</v>
      </c>
      <c r="G1094" t="s">
        <v>257</v>
      </c>
      <c r="H1094" t="s">
        <v>257</v>
      </c>
      <c r="I1094" t="s">
        <v>1743</v>
      </c>
      <c r="J1094" t="s">
        <v>1744</v>
      </c>
      <c r="K1094" t="s">
        <v>260</v>
      </c>
      <c r="L1094" t="s">
        <v>274</v>
      </c>
      <c r="P1094">
        <v>610.5</v>
      </c>
      <c r="Q1094" t="s">
        <v>693</v>
      </c>
      <c r="R1094" t="s">
        <v>696</v>
      </c>
    </row>
    <row r="1095" hidden="1" spans="1:18">
      <c r="A1095" t="s">
        <v>690</v>
      </c>
      <c r="C1095">
        <v>307438</v>
      </c>
      <c r="D1095" t="s">
        <v>39</v>
      </c>
      <c r="E1095" t="s">
        <v>293</v>
      </c>
      <c r="F1095" t="s">
        <v>264</v>
      </c>
      <c r="G1095" t="s">
        <v>257</v>
      </c>
      <c r="H1095" t="s">
        <v>257</v>
      </c>
      <c r="I1095" t="s">
        <v>1745</v>
      </c>
      <c r="J1095" t="s">
        <v>1746</v>
      </c>
      <c r="K1095" t="s">
        <v>260</v>
      </c>
      <c r="L1095" t="s">
        <v>274</v>
      </c>
      <c r="P1095">
        <v>574.016666666667</v>
      </c>
      <c r="Q1095" t="s">
        <v>693</v>
      </c>
      <c r="R1095" t="s">
        <v>693</v>
      </c>
    </row>
    <row r="1096" hidden="1" spans="1:13">
      <c r="A1096" t="s">
        <v>690</v>
      </c>
      <c r="C1096">
        <v>307438</v>
      </c>
      <c r="D1096" t="s">
        <v>39</v>
      </c>
      <c r="E1096" t="s">
        <v>297</v>
      </c>
      <c r="F1096" t="s">
        <v>268</v>
      </c>
      <c r="G1096" t="s">
        <v>269</v>
      </c>
      <c r="H1096" t="s">
        <v>269</v>
      </c>
      <c r="K1096" t="s">
        <v>260</v>
      </c>
      <c r="L1096" t="s">
        <v>274</v>
      </c>
      <c r="M1096" t="s">
        <v>271</v>
      </c>
    </row>
    <row r="1097" hidden="1" spans="1:13">
      <c r="A1097" t="s">
        <v>690</v>
      </c>
      <c r="C1097">
        <v>307438</v>
      </c>
      <c r="D1097" t="s">
        <v>39</v>
      </c>
      <c r="E1097" t="s">
        <v>298</v>
      </c>
      <c r="F1097" t="s">
        <v>273</v>
      </c>
      <c r="G1097" t="s">
        <v>269</v>
      </c>
      <c r="H1097" t="s">
        <v>269</v>
      </c>
      <c r="K1097" t="s">
        <v>260</v>
      </c>
      <c r="L1097" t="s">
        <v>274</v>
      </c>
      <c r="M1097" t="s">
        <v>271</v>
      </c>
    </row>
    <row r="1098" hidden="1" spans="1:13">
      <c r="A1098" t="s">
        <v>690</v>
      </c>
      <c r="C1098">
        <v>307438</v>
      </c>
      <c r="D1098" t="s">
        <v>39</v>
      </c>
      <c r="E1098" t="s">
        <v>299</v>
      </c>
      <c r="F1098" t="s">
        <v>276</v>
      </c>
      <c r="G1098" t="s">
        <v>269</v>
      </c>
      <c r="H1098" t="s">
        <v>269</v>
      </c>
      <c r="K1098" t="s">
        <v>260</v>
      </c>
      <c r="L1098" t="s">
        <v>274</v>
      </c>
      <c r="M1098" t="s">
        <v>271</v>
      </c>
    </row>
    <row r="1099" hidden="1" spans="1:18">
      <c r="A1099" t="s">
        <v>690</v>
      </c>
      <c r="C1099">
        <v>307438</v>
      </c>
      <c r="D1099" t="s">
        <v>39</v>
      </c>
      <c r="E1099" t="s">
        <v>300</v>
      </c>
      <c r="F1099" t="s">
        <v>283</v>
      </c>
      <c r="G1099" t="s">
        <v>257</v>
      </c>
      <c r="H1099" t="s">
        <v>257</v>
      </c>
      <c r="I1099" t="s">
        <v>1747</v>
      </c>
      <c r="J1099" t="s">
        <v>1748</v>
      </c>
      <c r="K1099" t="s">
        <v>260</v>
      </c>
      <c r="L1099" t="s">
        <v>274</v>
      </c>
      <c r="P1099">
        <v>591.533333333333</v>
      </c>
      <c r="Q1099" t="s">
        <v>693</v>
      </c>
      <c r="R1099" t="s">
        <v>696</v>
      </c>
    </row>
    <row r="1100" hidden="1" spans="1:18">
      <c r="A1100" t="s">
        <v>690</v>
      </c>
      <c r="C1100">
        <v>307438</v>
      </c>
      <c r="D1100" t="s">
        <v>39</v>
      </c>
      <c r="E1100" t="s">
        <v>303</v>
      </c>
      <c r="F1100" t="s">
        <v>287</v>
      </c>
      <c r="G1100" t="s">
        <v>257</v>
      </c>
      <c r="H1100" t="s">
        <v>257</v>
      </c>
      <c r="I1100" t="s">
        <v>1749</v>
      </c>
      <c r="J1100" t="s">
        <v>1750</v>
      </c>
      <c r="K1100" t="s">
        <v>260</v>
      </c>
      <c r="L1100" t="s">
        <v>274</v>
      </c>
      <c r="P1100">
        <v>610.116666666667</v>
      </c>
      <c r="Q1100" t="s">
        <v>693</v>
      </c>
      <c r="R1100" t="s">
        <v>696</v>
      </c>
    </row>
    <row r="1101" hidden="1" spans="1:18">
      <c r="A1101" t="s">
        <v>690</v>
      </c>
      <c r="C1101">
        <v>307438</v>
      </c>
      <c r="D1101" t="s">
        <v>39</v>
      </c>
      <c r="E1101" t="s">
        <v>306</v>
      </c>
      <c r="F1101" t="s">
        <v>256</v>
      </c>
      <c r="G1101" t="s">
        <v>257</v>
      </c>
      <c r="H1101" t="s">
        <v>257</v>
      </c>
      <c r="I1101" t="s">
        <v>1751</v>
      </c>
      <c r="J1101" t="s">
        <v>1752</v>
      </c>
      <c r="K1101" t="s">
        <v>260</v>
      </c>
      <c r="P1101">
        <v>579.5</v>
      </c>
      <c r="Q1101" t="s">
        <v>693</v>
      </c>
      <c r="R1101" t="s">
        <v>693</v>
      </c>
    </row>
    <row r="1102" hidden="1" spans="1:18">
      <c r="A1102" t="s">
        <v>690</v>
      </c>
      <c r="C1102">
        <v>307438</v>
      </c>
      <c r="D1102" t="s">
        <v>39</v>
      </c>
      <c r="E1102" t="s">
        <v>310</v>
      </c>
      <c r="F1102" t="s">
        <v>264</v>
      </c>
      <c r="G1102" t="s">
        <v>257</v>
      </c>
      <c r="H1102" t="s">
        <v>257</v>
      </c>
      <c r="I1102" t="s">
        <v>1753</v>
      </c>
      <c r="J1102" t="s">
        <v>1754</v>
      </c>
      <c r="K1102" t="s">
        <v>260</v>
      </c>
      <c r="L1102" t="s">
        <v>274</v>
      </c>
      <c r="P1102">
        <v>563.783333333333</v>
      </c>
      <c r="Q1102" t="s">
        <v>693</v>
      </c>
      <c r="R1102" t="s">
        <v>693</v>
      </c>
    </row>
    <row r="1103" hidden="1" spans="1:13">
      <c r="A1103" t="s">
        <v>690</v>
      </c>
      <c r="C1103">
        <v>307438</v>
      </c>
      <c r="D1103" t="s">
        <v>39</v>
      </c>
      <c r="E1103" t="s">
        <v>313</v>
      </c>
      <c r="F1103" t="s">
        <v>268</v>
      </c>
      <c r="G1103" t="s">
        <v>269</v>
      </c>
      <c r="H1103" t="s">
        <v>269</v>
      </c>
      <c r="K1103" t="s">
        <v>260</v>
      </c>
      <c r="L1103" t="s">
        <v>274</v>
      </c>
      <c r="M1103" t="s">
        <v>271</v>
      </c>
    </row>
    <row r="1104" hidden="1" spans="1:13">
      <c r="A1104" t="s">
        <v>690</v>
      </c>
      <c r="C1104">
        <v>307438</v>
      </c>
      <c r="D1104" t="s">
        <v>39</v>
      </c>
      <c r="E1104" t="s">
        <v>314</v>
      </c>
      <c r="F1104" t="s">
        <v>273</v>
      </c>
      <c r="G1104" t="s">
        <v>269</v>
      </c>
      <c r="H1104" t="s">
        <v>269</v>
      </c>
      <c r="K1104" t="s">
        <v>260</v>
      </c>
      <c r="L1104" t="s">
        <v>274</v>
      </c>
      <c r="M1104" t="s">
        <v>271</v>
      </c>
    </row>
    <row r="1105" hidden="1" spans="1:18">
      <c r="A1105" t="s">
        <v>690</v>
      </c>
      <c r="C1105">
        <v>307438</v>
      </c>
      <c r="D1105" t="s">
        <v>39</v>
      </c>
      <c r="E1105" t="s">
        <v>315</v>
      </c>
      <c r="F1105" t="s">
        <v>276</v>
      </c>
      <c r="G1105" t="s">
        <v>257</v>
      </c>
      <c r="H1105" t="s">
        <v>257</v>
      </c>
      <c r="I1105" t="s">
        <v>1755</v>
      </c>
      <c r="J1105" t="s">
        <v>1756</v>
      </c>
      <c r="K1105" t="s">
        <v>260</v>
      </c>
      <c r="L1105" t="s">
        <v>274</v>
      </c>
      <c r="P1105">
        <v>590.5</v>
      </c>
      <c r="Q1105" t="s">
        <v>693</v>
      </c>
      <c r="R1105" t="s">
        <v>693</v>
      </c>
    </row>
    <row r="1106" hidden="1" spans="1:18">
      <c r="A1106" t="s">
        <v>690</v>
      </c>
      <c r="C1106">
        <v>307438</v>
      </c>
      <c r="D1106" t="s">
        <v>39</v>
      </c>
      <c r="E1106" t="s">
        <v>318</v>
      </c>
      <c r="F1106" t="s">
        <v>283</v>
      </c>
      <c r="G1106" t="s">
        <v>257</v>
      </c>
      <c r="H1106" t="s">
        <v>257</v>
      </c>
      <c r="I1106" t="s">
        <v>1757</v>
      </c>
      <c r="J1106" t="s">
        <v>1758</v>
      </c>
      <c r="K1106" t="s">
        <v>260</v>
      </c>
      <c r="L1106" t="s">
        <v>274</v>
      </c>
      <c r="P1106">
        <v>569.083333333333</v>
      </c>
      <c r="Q1106" t="s">
        <v>693</v>
      </c>
      <c r="R1106" t="s">
        <v>693</v>
      </c>
    </row>
    <row r="1107" hidden="1" spans="1:18">
      <c r="A1107" t="s">
        <v>690</v>
      </c>
      <c r="C1107">
        <v>307438</v>
      </c>
      <c r="D1107" t="s">
        <v>39</v>
      </c>
      <c r="E1107" t="s">
        <v>321</v>
      </c>
      <c r="F1107" t="s">
        <v>287</v>
      </c>
      <c r="G1107" t="s">
        <v>257</v>
      </c>
      <c r="H1107" t="s">
        <v>257</v>
      </c>
      <c r="I1107" t="s">
        <v>1759</v>
      </c>
      <c r="J1107" t="s">
        <v>1760</v>
      </c>
      <c r="K1107" t="s">
        <v>260</v>
      </c>
      <c r="L1107" t="s">
        <v>274</v>
      </c>
      <c r="P1107">
        <v>597.35</v>
      </c>
      <c r="Q1107" t="s">
        <v>693</v>
      </c>
      <c r="R1107" t="s">
        <v>696</v>
      </c>
    </row>
    <row r="1108" hidden="1" spans="1:18">
      <c r="A1108" t="s">
        <v>690</v>
      </c>
      <c r="C1108">
        <v>307438</v>
      </c>
      <c r="D1108" t="s">
        <v>39</v>
      </c>
      <c r="E1108" t="s">
        <v>324</v>
      </c>
      <c r="F1108" t="s">
        <v>256</v>
      </c>
      <c r="G1108" t="s">
        <v>257</v>
      </c>
      <c r="H1108" t="s">
        <v>257</v>
      </c>
      <c r="I1108" t="s">
        <v>1761</v>
      </c>
      <c r="J1108" t="s">
        <v>1762</v>
      </c>
      <c r="K1108" t="s">
        <v>260</v>
      </c>
      <c r="L1108" t="s">
        <v>274</v>
      </c>
      <c r="P1108">
        <v>568.8</v>
      </c>
      <c r="Q1108" t="s">
        <v>693</v>
      </c>
      <c r="R1108" t="s">
        <v>696</v>
      </c>
    </row>
    <row r="1109" hidden="1" spans="1:18">
      <c r="A1109" t="s">
        <v>690</v>
      </c>
      <c r="C1109">
        <v>307438</v>
      </c>
      <c r="D1109" t="s">
        <v>39</v>
      </c>
      <c r="E1109" t="s">
        <v>327</v>
      </c>
      <c r="F1109" t="s">
        <v>264</v>
      </c>
      <c r="G1109" t="s">
        <v>257</v>
      </c>
      <c r="H1109" t="s">
        <v>257</v>
      </c>
      <c r="I1109" t="s">
        <v>1763</v>
      </c>
      <c r="J1109" t="s">
        <v>1764</v>
      </c>
      <c r="K1109" t="s">
        <v>260</v>
      </c>
      <c r="L1109" t="s">
        <v>274</v>
      </c>
      <c r="P1109">
        <v>572.183333333333</v>
      </c>
      <c r="Q1109" t="s">
        <v>693</v>
      </c>
      <c r="R1109" t="s">
        <v>693</v>
      </c>
    </row>
    <row r="1110" hidden="1" spans="1:13">
      <c r="A1110" t="s">
        <v>690</v>
      </c>
      <c r="C1110">
        <v>307438</v>
      </c>
      <c r="D1110" t="s">
        <v>39</v>
      </c>
      <c r="E1110" t="s">
        <v>330</v>
      </c>
      <c r="F1110" t="s">
        <v>268</v>
      </c>
      <c r="G1110" t="s">
        <v>269</v>
      </c>
      <c r="H1110" t="s">
        <v>269</v>
      </c>
      <c r="K1110" t="s">
        <v>260</v>
      </c>
      <c r="L1110" t="s">
        <v>274</v>
      </c>
      <c r="M1110" t="s">
        <v>271</v>
      </c>
    </row>
    <row r="1111" hidden="1" spans="1:13">
      <c r="A1111" t="s">
        <v>690</v>
      </c>
      <c r="C1111">
        <v>307438</v>
      </c>
      <c r="D1111" t="s">
        <v>39</v>
      </c>
      <c r="E1111" t="s">
        <v>332</v>
      </c>
      <c r="F1111" t="s">
        <v>273</v>
      </c>
      <c r="G1111" t="s">
        <v>269</v>
      </c>
      <c r="H1111" t="s">
        <v>269</v>
      </c>
      <c r="K1111" t="s">
        <v>260</v>
      </c>
      <c r="L1111" t="s">
        <v>274</v>
      </c>
      <c r="M1111" t="s">
        <v>271</v>
      </c>
    </row>
    <row r="1112" hidden="1" spans="1:18">
      <c r="A1112" t="s">
        <v>690</v>
      </c>
      <c r="C1112">
        <v>307438</v>
      </c>
      <c r="D1112" t="s">
        <v>39</v>
      </c>
      <c r="E1112" t="s">
        <v>333</v>
      </c>
      <c r="F1112" t="s">
        <v>276</v>
      </c>
      <c r="G1112" t="s">
        <v>257</v>
      </c>
      <c r="H1112" t="s">
        <v>257</v>
      </c>
      <c r="I1112" t="s">
        <v>1765</v>
      </c>
      <c r="J1112" t="s">
        <v>1766</v>
      </c>
      <c r="K1112" t="s">
        <v>260</v>
      </c>
      <c r="L1112" t="s">
        <v>274</v>
      </c>
      <c r="P1112">
        <v>592.066666666667</v>
      </c>
      <c r="Q1112" t="s">
        <v>693</v>
      </c>
      <c r="R1112" t="s">
        <v>693</v>
      </c>
    </row>
    <row r="1113" hidden="1" spans="1:18">
      <c r="A1113" t="s">
        <v>690</v>
      </c>
      <c r="C1113">
        <v>307438</v>
      </c>
      <c r="D1113" t="s">
        <v>39</v>
      </c>
      <c r="E1113" t="s">
        <v>335</v>
      </c>
      <c r="F1113" t="s">
        <v>283</v>
      </c>
      <c r="G1113" t="s">
        <v>257</v>
      </c>
      <c r="H1113" t="s">
        <v>257</v>
      </c>
      <c r="I1113" t="s">
        <v>1767</v>
      </c>
      <c r="J1113" t="s">
        <v>1768</v>
      </c>
      <c r="K1113" t="s">
        <v>260</v>
      </c>
      <c r="L1113" t="s">
        <v>274</v>
      </c>
      <c r="P1113">
        <v>575.7</v>
      </c>
      <c r="Q1113" t="s">
        <v>693</v>
      </c>
      <c r="R1113" t="s">
        <v>693</v>
      </c>
    </row>
    <row r="1114" hidden="1" spans="1:18">
      <c r="A1114" t="s">
        <v>690</v>
      </c>
      <c r="C1114">
        <v>307438</v>
      </c>
      <c r="D1114" t="s">
        <v>39</v>
      </c>
      <c r="E1114" t="s">
        <v>338</v>
      </c>
      <c r="F1114" t="s">
        <v>287</v>
      </c>
      <c r="G1114" t="s">
        <v>257</v>
      </c>
      <c r="H1114" t="s">
        <v>257</v>
      </c>
      <c r="I1114" t="s">
        <v>1769</v>
      </c>
      <c r="J1114" t="s">
        <v>1770</v>
      </c>
      <c r="K1114" t="s">
        <v>260</v>
      </c>
      <c r="L1114" t="s">
        <v>274</v>
      </c>
      <c r="P1114">
        <v>590.65</v>
      </c>
      <c r="Q1114" t="s">
        <v>693</v>
      </c>
      <c r="R1114" t="s">
        <v>696</v>
      </c>
    </row>
    <row r="1115" hidden="1" spans="1:18">
      <c r="A1115" t="s">
        <v>690</v>
      </c>
      <c r="C1115">
        <v>307438</v>
      </c>
      <c r="D1115" t="s">
        <v>39</v>
      </c>
      <c r="E1115" t="s">
        <v>341</v>
      </c>
      <c r="F1115" t="s">
        <v>256</v>
      </c>
      <c r="G1115" t="s">
        <v>257</v>
      </c>
      <c r="H1115" t="s">
        <v>257</v>
      </c>
      <c r="I1115" t="s">
        <v>1771</v>
      </c>
      <c r="J1115" t="s">
        <v>1772</v>
      </c>
      <c r="K1115" t="s">
        <v>260</v>
      </c>
      <c r="L1115" t="s">
        <v>274</v>
      </c>
      <c r="P1115">
        <v>587.816666666667</v>
      </c>
      <c r="Q1115" t="s">
        <v>693</v>
      </c>
      <c r="R1115" t="s">
        <v>693</v>
      </c>
    </row>
    <row r="1116" hidden="1" spans="1:18">
      <c r="A1116" t="s">
        <v>690</v>
      </c>
      <c r="C1116">
        <v>307438</v>
      </c>
      <c r="D1116" t="s">
        <v>39</v>
      </c>
      <c r="E1116" t="s">
        <v>344</v>
      </c>
      <c r="F1116" t="s">
        <v>264</v>
      </c>
      <c r="G1116" t="s">
        <v>257</v>
      </c>
      <c r="H1116" t="s">
        <v>257</v>
      </c>
      <c r="I1116" t="s">
        <v>1773</v>
      </c>
      <c r="J1116" t="s">
        <v>1774</v>
      </c>
      <c r="K1116" t="s">
        <v>260</v>
      </c>
      <c r="L1116" t="s">
        <v>274</v>
      </c>
      <c r="P1116">
        <v>599.316666666667</v>
      </c>
      <c r="Q1116" t="s">
        <v>693</v>
      </c>
      <c r="R1116" t="s">
        <v>696</v>
      </c>
    </row>
    <row r="1117" hidden="1" spans="1:13">
      <c r="A1117" t="s">
        <v>690</v>
      </c>
      <c r="C1117">
        <v>307438</v>
      </c>
      <c r="D1117" t="s">
        <v>39</v>
      </c>
      <c r="E1117" t="s">
        <v>347</v>
      </c>
      <c r="F1117" t="s">
        <v>268</v>
      </c>
      <c r="G1117" t="s">
        <v>269</v>
      </c>
      <c r="H1117" t="s">
        <v>269</v>
      </c>
      <c r="K1117" t="s">
        <v>260</v>
      </c>
      <c r="L1117" t="s">
        <v>274</v>
      </c>
      <c r="M1117" t="s">
        <v>271</v>
      </c>
    </row>
    <row r="1118" hidden="1" spans="1:18">
      <c r="A1118" t="s">
        <v>349</v>
      </c>
      <c r="C1118">
        <v>306066</v>
      </c>
      <c r="D1118" t="s">
        <v>40</v>
      </c>
      <c r="E1118" t="s">
        <v>255</v>
      </c>
      <c r="F1118" t="s">
        <v>256</v>
      </c>
      <c r="G1118" t="s">
        <v>257</v>
      </c>
      <c r="H1118" t="s">
        <v>257</v>
      </c>
      <c r="I1118" t="s">
        <v>1775</v>
      </c>
      <c r="J1118" t="s">
        <v>1776</v>
      </c>
      <c r="K1118" t="s">
        <v>260</v>
      </c>
      <c r="L1118" t="s">
        <v>261</v>
      </c>
      <c r="P1118">
        <v>583.783333333333</v>
      </c>
      <c r="Q1118" t="s">
        <v>262</v>
      </c>
      <c r="R1118" t="s">
        <v>262</v>
      </c>
    </row>
    <row r="1119" hidden="1" spans="1:18">
      <c r="A1119" t="s">
        <v>349</v>
      </c>
      <c r="C1119">
        <v>306066</v>
      </c>
      <c r="D1119" t="s">
        <v>40</v>
      </c>
      <c r="E1119" t="s">
        <v>263</v>
      </c>
      <c r="F1119" t="s">
        <v>264</v>
      </c>
      <c r="G1119" t="s">
        <v>257</v>
      </c>
      <c r="H1119" t="s">
        <v>257</v>
      </c>
      <c r="I1119" t="s">
        <v>1777</v>
      </c>
      <c r="J1119" t="s">
        <v>1778</v>
      </c>
      <c r="K1119" t="s">
        <v>260</v>
      </c>
      <c r="L1119" t="s">
        <v>261</v>
      </c>
      <c r="P1119">
        <v>598.383333333333</v>
      </c>
      <c r="Q1119" t="s">
        <v>262</v>
      </c>
      <c r="R1119" t="s">
        <v>262</v>
      </c>
    </row>
    <row r="1120" hidden="1" spans="1:13">
      <c r="A1120" t="s">
        <v>349</v>
      </c>
      <c r="C1120">
        <v>306066</v>
      </c>
      <c r="D1120" t="s">
        <v>40</v>
      </c>
      <c r="E1120" t="s">
        <v>267</v>
      </c>
      <c r="F1120" t="s">
        <v>268</v>
      </c>
      <c r="G1120" t="s">
        <v>269</v>
      </c>
      <c r="H1120" t="s">
        <v>269</v>
      </c>
      <c r="K1120" t="s">
        <v>260</v>
      </c>
      <c r="L1120" t="s">
        <v>274</v>
      </c>
      <c r="M1120" t="s">
        <v>271</v>
      </c>
    </row>
    <row r="1121" hidden="1" spans="1:13">
      <c r="A1121" t="s">
        <v>349</v>
      </c>
      <c r="C1121">
        <v>306066</v>
      </c>
      <c r="D1121" t="s">
        <v>40</v>
      </c>
      <c r="E1121" t="s">
        <v>272</v>
      </c>
      <c r="F1121" t="s">
        <v>273</v>
      </c>
      <c r="G1121" t="s">
        <v>269</v>
      </c>
      <c r="H1121" t="s">
        <v>269</v>
      </c>
      <c r="K1121" t="s">
        <v>260</v>
      </c>
      <c r="L1121" t="s">
        <v>274</v>
      </c>
      <c r="M1121" t="s">
        <v>271</v>
      </c>
    </row>
    <row r="1122" hidden="1" spans="1:18">
      <c r="A1122" t="s">
        <v>349</v>
      </c>
      <c r="C1122">
        <v>306066</v>
      </c>
      <c r="D1122" t="s">
        <v>40</v>
      </c>
      <c r="E1122" t="s">
        <v>275</v>
      </c>
      <c r="F1122" t="s">
        <v>276</v>
      </c>
      <c r="G1122" t="s">
        <v>257</v>
      </c>
      <c r="H1122" t="s">
        <v>257</v>
      </c>
      <c r="I1122" t="s">
        <v>1779</v>
      </c>
      <c r="J1122" t="s">
        <v>1780</v>
      </c>
      <c r="K1122" t="s">
        <v>260</v>
      </c>
      <c r="L1122" t="s">
        <v>261</v>
      </c>
      <c r="P1122">
        <v>611.6</v>
      </c>
      <c r="Q1122" t="s">
        <v>262</v>
      </c>
      <c r="R1122" t="s">
        <v>262</v>
      </c>
    </row>
    <row r="1123" hidden="1" spans="1:18">
      <c r="A1123" t="s">
        <v>349</v>
      </c>
      <c r="C1123">
        <v>306066</v>
      </c>
      <c r="D1123" t="s">
        <v>40</v>
      </c>
      <c r="E1123" t="s">
        <v>282</v>
      </c>
      <c r="F1123" t="s">
        <v>283</v>
      </c>
      <c r="G1123" t="s">
        <v>269</v>
      </c>
      <c r="H1123" t="s">
        <v>269</v>
      </c>
      <c r="I1123" t="s">
        <v>1781</v>
      </c>
      <c r="J1123" t="s">
        <v>1782</v>
      </c>
      <c r="K1123" t="s">
        <v>260</v>
      </c>
      <c r="L1123" t="s">
        <v>261</v>
      </c>
      <c r="M1123" t="s">
        <v>271</v>
      </c>
      <c r="P1123">
        <v>597.616666666667</v>
      </c>
      <c r="Q1123" t="s">
        <v>262</v>
      </c>
      <c r="R1123" t="s">
        <v>262</v>
      </c>
    </row>
    <row r="1124" hidden="1" spans="1:18">
      <c r="A1124" t="s">
        <v>349</v>
      </c>
      <c r="C1124">
        <v>306066</v>
      </c>
      <c r="D1124" t="s">
        <v>40</v>
      </c>
      <c r="E1124" t="s">
        <v>286</v>
      </c>
      <c r="F1124" t="s">
        <v>287</v>
      </c>
      <c r="G1124" t="s">
        <v>257</v>
      </c>
      <c r="H1124" t="s">
        <v>257</v>
      </c>
      <c r="I1124" t="s">
        <v>1783</v>
      </c>
      <c r="J1124" t="s">
        <v>1784</v>
      </c>
      <c r="K1124" t="s">
        <v>260</v>
      </c>
      <c r="L1124" t="s">
        <v>261</v>
      </c>
      <c r="P1124">
        <v>618.683333333333</v>
      </c>
      <c r="Q1124" t="s">
        <v>262</v>
      </c>
      <c r="R1124" t="s">
        <v>262</v>
      </c>
    </row>
    <row r="1125" hidden="1" spans="1:22">
      <c r="A1125" t="s">
        <v>349</v>
      </c>
      <c r="C1125">
        <v>306066</v>
      </c>
      <c r="D1125" t="s">
        <v>40</v>
      </c>
      <c r="E1125" t="s">
        <v>290</v>
      </c>
      <c r="F1125" t="s">
        <v>256</v>
      </c>
      <c r="G1125" t="s">
        <v>257</v>
      </c>
      <c r="H1125" t="s">
        <v>257</v>
      </c>
      <c r="I1125" t="s">
        <v>1785</v>
      </c>
      <c r="J1125" s="3">
        <v>46114.7083333333</v>
      </c>
      <c r="K1125" t="s">
        <v>352</v>
      </c>
      <c r="L1125" t="s">
        <v>261</v>
      </c>
      <c r="M1125" t="s">
        <v>1036</v>
      </c>
      <c r="N1125" t="s">
        <v>1786</v>
      </c>
      <c r="P1125">
        <v>523.716666666667</v>
      </c>
      <c r="Q1125" t="s">
        <v>262</v>
      </c>
      <c r="T1125" t="s">
        <v>1036</v>
      </c>
      <c r="V1125" t="s">
        <v>281</v>
      </c>
    </row>
    <row r="1126" hidden="1" spans="1:18">
      <c r="A1126" t="s">
        <v>349</v>
      </c>
      <c r="C1126">
        <v>306066</v>
      </c>
      <c r="D1126" t="s">
        <v>40</v>
      </c>
      <c r="E1126" t="s">
        <v>293</v>
      </c>
      <c r="F1126" t="s">
        <v>264</v>
      </c>
      <c r="G1126" t="s">
        <v>257</v>
      </c>
      <c r="H1126" t="s">
        <v>257</v>
      </c>
      <c r="I1126" t="s">
        <v>1787</v>
      </c>
      <c r="J1126" t="s">
        <v>1788</v>
      </c>
      <c r="K1126" t="s">
        <v>260</v>
      </c>
      <c r="L1126" t="s">
        <v>261</v>
      </c>
      <c r="P1126">
        <v>663.95</v>
      </c>
      <c r="Q1126" t="s">
        <v>262</v>
      </c>
      <c r="R1126" t="s">
        <v>262</v>
      </c>
    </row>
    <row r="1127" hidden="1" spans="1:13">
      <c r="A1127" t="s">
        <v>349</v>
      </c>
      <c r="C1127">
        <v>306066</v>
      </c>
      <c r="D1127" t="s">
        <v>40</v>
      </c>
      <c r="E1127" t="s">
        <v>297</v>
      </c>
      <c r="F1127" t="s">
        <v>268</v>
      </c>
      <c r="G1127" t="s">
        <v>269</v>
      </c>
      <c r="H1127" t="s">
        <v>269</v>
      </c>
      <c r="K1127" t="s">
        <v>260</v>
      </c>
      <c r="L1127" t="s">
        <v>274</v>
      </c>
      <c r="M1127" t="s">
        <v>271</v>
      </c>
    </row>
    <row r="1128" hidden="1" spans="1:13">
      <c r="A1128" t="s">
        <v>349</v>
      </c>
      <c r="C1128">
        <v>306066</v>
      </c>
      <c r="D1128" t="s">
        <v>40</v>
      </c>
      <c r="E1128" t="s">
        <v>298</v>
      </c>
      <c r="F1128" t="s">
        <v>273</v>
      </c>
      <c r="G1128" t="s">
        <v>269</v>
      </c>
      <c r="H1128" t="s">
        <v>269</v>
      </c>
      <c r="K1128" t="s">
        <v>260</v>
      </c>
      <c r="L1128" t="s">
        <v>274</v>
      </c>
      <c r="M1128" t="s">
        <v>271</v>
      </c>
    </row>
    <row r="1129" hidden="1" spans="1:13">
      <c r="A1129" t="s">
        <v>349</v>
      </c>
      <c r="C1129">
        <v>306066</v>
      </c>
      <c r="D1129" t="s">
        <v>40</v>
      </c>
      <c r="E1129" t="s">
        <v>299</v>
      </c>
      <c r="F1129" t="s">
        <v>276</v>
      </c>
      <c r="G1129" t="s">
        <v>269</v>
      </c>
      <c r="H1129" t="s">
        <v>269</v>
      </c>
      <c r="K1129" t="s">
        <v>260</v>
      </c>
      <c r="L1129" t="s">
        <v>274</v>
      </c>
      <c r="M1129" t="s">
        <v>271</v>
      </c>
    </row>
    <row r="1130" hidden="1" spans="1:18">
      <c r="A1130" t="s">
        <v>349</v>
      </c>
      <c r="C1130">
        <v>306066</v>
      </c>
      <c r="D1130" t="s">
        <v>40</v>
      </c>
      <c r="E1130" t="s">
        <v>300</v>
      </c>
      <c r="F1130" t="s">
        <v>283</v>
      </c>
      <c r="G1130" t="s">
        <v>257</v>
      </c>
      <c r="H1130" t="s">
        <v>257</v>
      </c>
      <c r="I1130" t="s">
        <v>1789</v>
      </c>
      <c r="J1130" t="s">
        <v>1790</v>
      </c>
      <c r="K1130" t="s">
        <v>260</v>
      </c>
      <c r="L1130" t="s">
        <v>261</v>
      </c>
      <c r="P1130">
        <v>616.1</v>
      </c>
      <c r="Q1130" t="s">
        <v>262</v>
      </c>
      <c r="R1130" t="s">
        <v>262</v>
      </c>
    </row>
    <row r="1131" hidden="1" spans="1:22">
      <c r="A1131" t="s">
        <v>349</v>
      </c>
      <c r="C1131">
        <v>306066</v>
      </c>
      <c r="D1131" t="s">
        <v>40</v>
      </c>
      <c r="E1131" t="s">
        <v>303</v>
      </c>
      <c r="F1131" t="s">
        <v>287</v>
      </c>
      <c r="G1131" t="s">
        <v>257</v>
      </c>
      <c r="H1131" t="s">
        <v>257</v>
      </c>
      <c r="I1131" t="s">
        <v>1791</v>
      </c>
      <c r="J1131" s="3">
        <v>46120.7083333333</v>
      </c>
      <c r="K1131" t="s">
        <v>352</v>
      </c>
      <c r="L1131" t="s">
        <v>261</v>
      </c>
      <c r="M1131" t="s">
        <v>1036</v>
      </c>
      <c r="N1131" t="s">
        <v>1786</v>
      </c>
      <c r="P1131">
        <v>525.45</v>
      </c>
      <c r="Q1131" t="s">
        <v>262</v>
      </c>
      <c r="T1131" t="s">
        <v>1036</v>
      </c>
      <c r="V1131" t="s">
        <v>281</v>
      </c>
    </row>
    <row r="1132" hidden="1" spans="1:22">
      <c r="A1132" t="s">
        <v>349</v>
      </c>
      <c r="C1132">
        <v>306066</v>
      </c>
      <c r="D1132" t="s">
        <v>40</v>
      </c>
      <c r="E1132" t="s">
        <v>306</v>
      </c>
      <c r="F1132" t="s">
        <v>256</v>
      </c>
      <c r="G1132" t="s">
        <v>257</v>
      </c>
      <c r="H1132" t="s">
        <v>257</v>
      </c>
      <c r="I1132" t="s">
        <v>1792</v>
      </c>
      <c r="J1132" s="3">
        <v>46121.7083333333</v>
      </c>
      <c r="K1132" t="s">
        <v>352</v>
      </c>
      <c r="L1132" t="s">
        <v>261</v>
      </c>
      <c r="M1132" t="s">
        <v>1036</v>
      </c>
      <c r="N1132" t="s">
        <v>1786</v>
      </c>
      <c r="P1132">
        <v>518.516666666667</v>
      </c>
      <c r="Q1132" t="s">
        <v>262</v>
      </c>
      <c r="T1132" t="s">
        <v>1036</v>
      </c>
      <c r="V1132" t="s">
        <v>281</v>
      </c>
    </row>
    <row r="1133" hidden="1" spans="1:18">
      <c r="A1133" t="s">
        <v>349</v>
      </c>
      <c r="C1133">
        <v>306066</v>
      </c>
      <c r="D1133" t="s">
        <v>40</v>
      </c>
      <c r="E1133" t="s">
        <v>310</v>
      </c>
      <c r="F1133" t="s">
        <v>264</v>
      </c>
      <c r="G1133" t="s">
        <v>257</v>
      </c>
      <c r="H1133" t="s">
        <v>257</v>
      </c>
      <c r="I1133" t="s">
        <v>1793</v>
      </c>
      <c r="J1133" t="s">
        <v>1794</v>
      </c>
      <c r="K1133" t="s">
        <v>260</v>
      </c>
      <c r="L1133" t="s">
        <v>261</v>
      </c>
      <c r="P1133">
        <v>672.1</v>
      </c>
      <c r="Q1133" t="s">
        <v>262</v>
      </c>
      <c r="R1133" t="s">
        <v>262</v>
      </c>
    </row>
    <row r="1134" hidden="1" spans="1:13">
      <c r="A1134" t="s">
        <v>349</v>
      </c>
      <c r="C1134">
        <v>306066</v>
      </c>
      <c r="D1134" t="s">
        <v>40</v>
      </c>
      <c r="E1134" t="s">
        <v>313</v>
      </c>
      <c r="F1134" t="s">
        <v>268</v>
      </c>
      <c r="G1134" t="s">
        <v>269</v>
      </c>
      <c r="H1134" t="s">
        <v>269</v>
      </c>
      <c r="K1134" t="s">
        <v>260</v>
      </c>
      <c r="L1134" t="s">
        <v>274</v>
      </c>
      <c r="M1134" t="s">
        <v>271</v>
      </c>
    </row>
    <row r="1135" hidden="1" spans="1:13">
      <c r="A1135" t="s">
        <v>349</v>
      </c>
      <c r="C1135">
        <v>306066</v>
      </c>
      <c r="D1135" t="s">
        <v>40</v>
      </c>
      <c r="E1135" t="s">
        <v>314</v>
      </c>
      <c r="F1135" t="s">
        <v>273</v>
      </c>
      <c r="G1135" t="s">
        <v>269</v>
      </c>
      <c r="H1135" t="s">
        <v>269</v>
      </c>
      <c r="K1135" t="s">
        <v>260</v>
      </c>
      <c r="L1135" t="s">
        <v>274</v>
      </c>
      <c r="M1135" t="s">
        <v>271</v>
      </c>
    </row>
    <row r="1136" hidden="1" spans="1:18">
      <c r="A1136" t="s">
        <v>349</v>
      </c>
      <c r="C1136">
        <v>306066</v>
      </c>
      <c r="D1136" t="s">
        <v>40</v>
      </c>
      <c r="E1136" t="s">
        <v>315</v>
      </c>
      <c r="F1136" t="s">
        <v>276</v>
      </c>
      <c r="G1136" t="s">
        <v>257</v>
      </c>
      <c r="H1136" t="s">
        <v>257</v>
      </c>
      <c r="I1136" t="s">
        <v>1795</v>
      </c>
      <c r="J1136" t="s">
        <v>1796</v>
      </c>
      <c r="K1136" t="s">
        <v>260</v>
      </c>
      <c r="L1136" t="s">
        <v>261</v>
      </c>
      <c r="P1136">
        <v>606.283333333333</v>
      </c>
      <c r="Q1136" t="s">
        <v>262</v>
      </c>
      <c r="R1136" t="s">
        <v>262</v>
      </c>
    </row>
    <row r="1137" hidden="1" spans="1:18">
      <c r="A1137" t="s">
        <v>349</v>
      </c>
      <c r="C1137">
        <v>306066</v>
      </c>
      <c r="D1137" t="s">
        <v>40</v>
      </c>
      <c r="E1137" t="s">
        <v>318</v>
      </c>
      <c r="F1137" t="s">
        <v>283</v>
      </c>
      <c r="G1137" t="s">
        <v>257</v>
      </c>
      <c r="H1137" t="s">
        <v>257</v>
      </c>
      <c r="I1137" t="s">
        <v>1797</v>
      </c>
      <c r="J1137" t="s">
        <v>1798</v>
      </c>
      <c r="K1137" t="s">
        <v>260</v>
      </c>
      <c r="L1137" t="s">
        <v>261</v>
      </c>
      <c r="P1137">
        <v>622.383333333333</v>
      </c>
      <c r="Q1137" t="s">
        <v>262</v>
      </c>
      <c r="R1137" t="s">
        <v>262</v>
      </c>
    </row>
    <row r="1138" hidden="1" spans="1:18">
      <c r="A1138" t="s">
        <v>349</v>
      </c>
      <c r="C1138">
        <v>306066</v>
      </c>
      <c r="D1138" t="s">
        <v>40</v>
      </c>
      <c r="E1138" t="s">
        <v>321</v>
      </c>
      <c r="F1138" t="s">
        <v>287</v>
      </c>
      <c r="G1138" t="s">
        <v>257</v>
      </c>
      <c r="H1138" t="s">
        <v>257</v>
      </c>
      <c r="I1138" t="s">
        <v>1799</v>
      </c>
      <c r="J1138" t="s">
        <v>1800</v>
      </c>
      <c r="K1138" t="s">
        <v>260</v>
      </c>
      <c r="L1138" t="s">
        <v>261</v>
      </c>
      <c r="P1138">
        <v>692.016666666667</v>
      </c>
      <c r="Q1138" t="s">
        <v>262</v>
      </c>
      <c r="R1138" t="s">
        <v>262</v>
      </c>
    </row>
    <row r="1139" hidden="1" spans="1:18">
      <c r="A1139" t="s">
        <v>349</v>
      </c>
      <c r="C1139">
        <v>306066</v>
      </c>
      <c r="D1139" t="s">
        <v>40</v>
      </c>
      <c r="E1139" t="s">
        <v>324</v>
      </c>
      <c r="F1139" t="s">
        <v>256</v>
      </c>
      <c r="G1139" t="s">
        <v>257</v>
      </c>
      <c r="H1139" t="s">
        <v>257</v>
      </c>
      <c r="I1139" t="s">
        <v>1801</v>
      </c>
      <c r="J1139" t="s">
        <v>1802</v>
      </c>
      <c r="K1139" t="s">
        <v>260</v>
      </c>
      <c r="L1139" t="s">
        <v>261</v>
      </c>
      <c r="P1139">
        <v>744.75</v>
      </c>
      <c r="Q1139" t="s">
        <v>262</v>
      </c>
      <c r="R1139" t="s">
        <v>262</v>
      </c>
    </row>
    <row r="1140" hidden="1" spans="1:22">
      <c r="A1140" t="s">
        <v>349</v>
      </c>
      <c r="C1140">
        <v>306066</v>
      </c>
      <c r="D1140" t="s">
        <v>40</v>
      </c>
      <c r="E1140" t="s">
        <v>327</v>
      </c>
      <c r="F1140" t="s">
        <v>264</v>
      </c>
      <c r="G1140" t="s">
        <v>257</v>
      </c>
      <c r="H1140" t="s">
        <v>257</v>
      </c>
      <c r="K1140" t="s">
        <v>352</v>
      </c>
      <c r="L1140" t="s">
        <v>274</v>
      </c>
      <c r="M1140" t="s">
        <v>278</v>
      </c>
      <c r="N1140" t="s">
        <v>1786</v>
      </c>
      <c r="T1140" t="s">
        <v>278</v>
      </c>
      <c r="U1140" t="s">
        <v>281</v>
      </c>
      <c r="V1140" t="s">
        <v>281</v>
      </c>
    </row>
    <row r="1141" hidden="1" spans="1:13">
      <c r="A1141" t="s">
        <v>349</v>
      </c>
      <c r="C1141">
        <v>306066</v>
      </c>
      <c r="D1141" t="s">
        <v>40</v>
      </c>
      <c r="E1141" t="s">
        <v>330</v>
      </c>
      <c r="F1141" t="s">
        <v>268</v>
      </c>
      <c r="G1141" t="s">
        <v>269</v>
      </c>
      <c r="H1141" t="s">
        <v>269</v>
      </c>
      <c r="K1141" t="s">
        <v>260</v>
      </c>
      <c r="L1141" t="s">
        <v>274</v>
      </c>
      <c r="M1141" t="s">
        <v>271</v>
      </c>
    </row>
    <row r="1142" hidden="1" spans="1:13">
      <c r="A1142" t="s">
        <v>349</v>
      </c>
      <c r="C1142">
        <v>306066</v>
      </c>
      <c r="D1142" t="s">
        <v>40</v>
      </c>
      <c r="E1142" t="s">
        <v>332</v>
      </c>
      <c r="F1142" t="s">
        <v>273</v>
      </c>
      <c r="G1142" t="s">
        <v>269</v>
      </c>
      <c r="H1142" t="s">
        <v>269</v>
      </c>
      <c r="K1142" t="s">
        <v>260</v>
      </c>
      <c r="L1142" t="s">
        <v>274</v>
      </c>
      <c r="M1142" t="s">
        <v>271</v>
      </c>
    </row>
    <row r="1143" hidden="1" spans="1:22">
      <c r="A1143" t="s">
        <v>349</v>
      </c>
      <c r="C1143">
        <v>306066</v>
      </c>
      <c r="D1143" t="s">
        <v>40</v>
      </c>
      <c r="E1143" t="s">
        <v>333</v>
      </c>
      <c r="F1143" t="s">
        <v>276</v>
      </c>
      <c r="G1143" t="s">
        <v>257</v>
      </c>
      <c r="H1143" t="s">
        <v>257</v>
      </c>
      <c r="K1143" t="s">
        <v>352</v>
      </c>
      <c r="L1143" t="s">
        <v>274</v>
      </c>
      <c r="M1143" t="s">
        <v>278</v>
      </c>
      <c r="N1143" t="s">
        <v>1786</v>
      </c>
      <c r="T1143" t="s">
        <v>278</v>
      </c>
      <c r="U1143" t="s">
        <v>281</v>
      </c>
      <c r="V1143" t="s">
        <v>281</v>
      </c>
    </row>
    <row r="1144" hidden="1" spans="1:22">
      <c r="A1144" t="s">
        <v>349</v>
      </c>
      <c r="C1144">
        <v>306066</v>
      </c>
      <c r="D1144" t="s">
        <v>40</v>
      </c>
      <c r="E1144" t="s">
        <v>335</v>
      </c>
      <c r="F1144" t="s">
        <v>283</v>
      </c>
      <c r="G1144" t="s">
        <v>257</v>
      </c>
      <c r="H1144" t="s">
        <v>257</v>
      </c>
      <c r="K1144" t="s">
        <v>352</v>
      </c>
      <c r="L1144" t="s">
        <v>274</v>
      </c>
      <c r="M1144" t="s">
        <v>278</v>
      </c>
      <c r="N1144" t="s">
        <v>1786</v>
      </c>
      <c r="T1144" t="s">
        <v>278</v>
      </c>
      <c r="U1144" t="s">
        <v>281</v>
      </c>
      <c r="V1144" t="s">
        <v>281</v>
      </c>
    </row>
    <row r="1145" hidden="1" spans="1:22">
      <c r="A1145" t="s">
        <v>349</v>
      </c>
      <c r="C1145">
        <v>306066</v>
      </c>
      <c r="D1145" t="s">
        <v>40</v>
      </c>
      <c r="E1145" t="s">
        <v>338</v>
      </c>
      <c r="F1145" t="s">
        <v>287</v>
      </c>
      <c r="G1145" t="s">
        <v>257</v>
      </c>
      <c r="H1145" t="s">
        <v>257</v>
      </c>
      <c r="K1145" t="s">
        <v>352</v>
      </c>
      <c r="L1145" t="s">
        <v>274</v>
      </c>
      <c r="U1145" t="s">
        <v>281</v>
      </c>
      <c r="V1145" t="s">
        <v>281</v>
      </c>
    </row>
    <row r="1146" hidden="1" spans="1:18">
      <c r="A1146" t="s">
        <v>349</v>
      </c>
      <c r="C1146">
        <v>306066</v>
      </c>
      <c r="D1146" t="s">
        <v>40</v>
      </c>
      <c r="E1146" t="s">
        <v>341</v>
      </c>
      <c r="F1146" t="s">
        <v>256</v>
      </c>
      <c r="G1146" t="s">
        <v>257</v>
      </c>
      <c r="H1146" t="s">
        <v>257</v>
      </c>
      <c r="I1146" t="s">
        <v>1803</v>
      </c>
      <c r="J1146" t="s">
        <v>1804</v>
      </c>
      <c r="K1146" t="s">
        <v>260</v>
      </c>
      <c r="L1146" t="s">
        <v>261</v>
      </c>
      <c r="P1146">
        <v>645.15</v>
      </c>
      <c r="Q1146" t="s">
        <v>262</v>
      </c>
      <c r="R1146" t="s">
        <v>262</v>
      </c>
    </row>
    <row r="1147" hidden="1" spans="1:18">
      <c r="A1147" t="s">
        <v>349</v>
      </c>
      <c r="C1147">
        <v>306066</v>
      </c>
      <c r="D1147" t="s">
        <v>40</v>
      </c>
      <c r="E1147" t="s">
        <v>344</v>
      </c>
      <c r="F1147" t="s">
        <v>264</v>
      </c>
      <c r="G1147" t="s">
        <v>257</v>
      </c>
      <c r="H1147" t="s">
        <v>257</v>
      </c>
      <c r="I1147" t="s">
        <v>1805</v>
      </c>
      <c r="J1147" t="s">
        <v>1806</v>
      </c>
      <c r="K1147" t="s">
        <v>260</v>
      </c>
      <c r="L1147" t="s">
        <v>261</v>
      </c>
      <c r="P1147">
        <v>644.866666666667</v>
      </c>
      <c r="Q1147" t="s">
        <v>387</v>
      </c>
      <c r="R1147" t="s">
        <v>262</v>
      </c>
    </row>
    <row r="1148" hidden="1" spans="1:13">
      <c r="A1148" t="s">
        <v>349</v>
      </c>
      <c r="C1148">
        <v>306066</v>
      </c>
      <c r="D1148" t="s">
        <v>40</v>
      </c>
      <c r="E1148" t="s">
        <v>347</v>
      </c>
      <c r="F1148" t="s">
        <v>268</v>
      </c>
      <c r="G1148" t="s">
        <v>269</v>
      </c>
      <c r="H1148" t="s">
        <v>269</v>
      </c>
      <c r="K1148" t="s">
        <v>260</v>
      </c>
      <c r="L1148" t="s">
        <v>274</v>
      </c>
      <c r="M1148" t="s">
        <v>271</v>
      </c>
    </row>
    <row r="1149" hidden="1" spans="1:18">
      <c r="A1149" t="s">
        <v>518</v>
      </c>
      <c r="C1149">
        <v>312494</v>
      </c>
      <c r="D1149" t="s">
        <v>41</v>
      </c>
      <c r="E1149" t="s">
        <v>255</v>
      </c>
      <c r="F1149" t="s">
        <v>256</v>
      </c>
      <c r="G1149" t="s">
        <v>257</v>
      </c>
      <c r="H1149" t="s">
        <v>257</v>
      </c>
      <c r="I1149" t="s">
        <v>1807</v>
      </c>
      <c r="J1149" t="s">
        <v>1808</v>
      </c>
      <c r="K1149" t="s">
        <v>260</v>
      </c>
      <c r="L1149" t="s">
        <v>261</v>
      </c>
      <c r="P1149">
        <v>620.983333333333</v>
      </c>
      <c r="Q1149" t="s">
        <v>262</v>
      </c>
      <c r="R1149" t="s">
        <v>262</v>
      </c>
    </row>
    <row r="1150" hidden="1" spans="1:18">
      <c r="A1150" t="s">
        <v>518</v>
      </c>
      <c r="C1150">
        <v>312494</v>
      </c>
      <c r="D1150" t="s">
        <v>41</v>
      </c>
      <c r="E1150" t="s">
        <v>263</v>
      </c>
      <c r="F1150" t="s">
        <v>264</v>
      </c>
      <c r="G1150" t="s">
        <v>257</v>
      </c>
      <c r="H1150" t="s">
        <v>257</v>
      </c>
      <c r="I1150" t="s">
        <v>1809</v>
      </c>
      <c r="J1150" t="s">
        <v>1810</v>
      </c>
      <c r="K1150" t="s">
        <v>260</v>
      </c>
      <c r="L1150" t="s">
        <v>261</v>
      </c>
      <c r="P1150">
        <v>648.433333333333</v>
      </c>
      <c r="Q1150" t="s">
        <v>262</v>
      </c>
      <c r="R1150" t="s">
        <v>262</v>
      </c>
    </row>
    <row r="1151" hidden="1" spans="1:13">
      <c r="A1151" t="s">
        <v>518</v>
      </c>
      <c r="C1151">
        <v>312494</v>
      </c>
      <c r="D1151" t="s">
        <v>41</v>
      </c>
      <c r="E1151" t="s">
        <v>267</v>
      </c>
      <c r="F1151" t="s">
        <v>268</v>
      </c>
      <c r="G1151" t="s">
        <v>269</v>
      </c>
      <c r="H1151" t="s">
        <v>269</v>
      </c>
      <c r="K1151" t="s">
        <v>260</v>
      </c>
      <c r="L1151" t="s">
        <v>274</v>
      </c>
      <c r="M1151" t="s">
        <v>271</v>
      </c>
    </row>
    <row r="1152" hidden="1" spans="1:13">
      <c r="A1152" t="s">
        <v>518</v>
      </c>
      <c r="C1152">
        <v>312494</v>
      </c>
      <c r="D1152" t="s">
        <v>41</v>
      </c>
      <c r="E1152" t="s">
        <v>272</v>
      </c>
      <c r="F1152" t="s">
        <v>273</v>
      </c>
      <c r="G1152" t="s">
        <v>269</v>
      </c>
      <c r="H1152" t="s">
        <v>269</v>
      </c>
      <c r="K1152" t="s">
        <v>260</v>
      </c>
      <c r="L1152" t="s">
        <v>274</v>
      </c>
      <c r="M1152" t="s">
        <v>271</v>
      </c>
    </row>
    <row r="1153" hidden="1" spans="1:18">
      <c r="A1153" t="s">
        <v>518</v>
      </c>
      <c r="C1153">
        <v>312494</v>
      </c>
      <c r="D1153" t="s">
        <v>41</v>
      </c>
      <c r="E1153" t="s">
        <v>275</v>
      </c>
      <c r="F1153" t="s">
        <v>276</v>
      </c>
      <c r="G1153" t="s">
        <v>257</v>
      </c>
      <c r="H1153" t="s">
        <v>257</v>
      </c>
      <c r="I1153" t="s">
        <v>1811</v>
      </c>
      <c r="J1153" t="s">
        <v>1812</v>
      </c>
      <c r="K1153" t="s">
        <v>260</v>
      </c>
      <c r="L1153" t="s">
        <v>261</v>
      </c>
      <c r="P1153">
        <v>657.566666666667</v>
      </c>
      <c r="Q1153" t="s">
        <v>262</v>
      </c>
      <c r="R1153" t="s">
        <v>262</v>
      </c>
    </row>
    <row r="1154" hidden="1" spans="1:19">
      <c r="A1154" t="s">
        <v>518</v>
      </c>
      <c r="C1154">
        <v>312494</v>
      </c>
      <c r="D1154" t="s">
        <v>41</v>
      </c>
      <c r="E1154" t="s">
        <v>282</v>
      </c>
      <c r="F1154" t="s">
        <v>283</v>
      </c>
      <c r="G1154" t="s">
        <v>269</v>
      </c>
      <c r="H1154" t="s">
        <v>269</v>
      </c>
      <c r="K1154" t="s">
        <v>260</v>
      </c>
      <c r="L1154" t="s">
        <v>274</v>
      </c>
      <c r="M1154" t="s">
        <v>295</v>
      </c>
      <c r="N1154" t="s">
        <v>296</v>
      </c>
      <c r="S1154" t="s">
        <v>295</v>
      </c>
    </row>
    <row r="1155" hidden="1" spans="1:18">
      <c r="A1155" t="s">
        <v>518</v>
      </c>
      <c r="C1155">
        <v>312494</v>
      </c>
      <c r="D1155" t="s">
        <v>41</v>
      </c>
      <c r="E1155" t="s">
        <v>286</v>
      </c>
      <c r="F1155" t="s">
        <v>287</v>
      </c>
      <c r="G1155" t="s">
        <v>257</v>
      </c>
      <c r="H1155" t="s">
        <v>257</v>
      </c>
      <c r="I1155" t="s">
        <v>1813</v>
      </c>
      <c r="J1155" t="s">
        <v>1814</v>
      </c>
      <c r="K1155" t="s">
        <v>260</v>
      </c>
      <c r="L1155" t="s">
        <v>261</v>
      </c>
      <c r="P1155">
        <v>666.2</v>
      </c>
      <c r="Q1155" t="s">
        <v>262</v>
      </c>
      <c r="R1155" t="s">
        <v>262</v>
      </c>
    </row>
    <row r="1156" hidden="1" spans="1:21">
      <c r="A1156" t="s">
        <v>518</v>
      </c>
      <c r="C1156">
        <v>312494</v>
      </c>
      <c r="D1156" t="s">
        <v>41</v>
      </c>
      <c r="E1156" t="s">
        <v>290</v>
      </c>
      <c r="F1156" t="s">
        <v>256</v>
      </c>
      <c r="G1156" t="s">
        <v>257</v>
      </c>
      <c r="H1156" t="s">
        <v>257</v>
      </c>
      <c r="I1156" t="s">
        <v>1815</v>
      </c>
      <c r="J1156" t="s">
        <v>1816</v>
      </c>
      <c r="K1156" t="s">
        <v>352</v>
      </c>
      <c r="L1156" t="s">
        <v>261</v>
      </c>
      <c r="P1156">
        <v>596.35</v>
      </c>
      <c r="Q1156" t="s">
        <v>262</v>
      </c>
      <c r="R1156" t="s">
        <v>262</v>
      </c>
      <c r="U1156" t="s">
        <v>353</v>
      </c>
    </row>
    <row r="1157" hidden="1" spans="1:18">
      <c r="A1157" t="s">
        <v>518</v>
      </c>
      <c r="C1157">
        <v>312494</v>
      </c>
      <c r="D1157" t="s">
        <v>41</v>
      </c>
      <c r="E1157" t="s">
        <v>293</v>
      </c>
      <c r="F1157" t="s">
        <v>264</v>
      </c>
      <c r="G1157" t="s">
        <v>257</v>
      </c>
      <c r="H1157" t="s">
        <v>257</v>
      </c>
      <c r="I1157" t="s">
        <v>1817</v>
      </c>
      <c r="J1157" t="s">
        <v>1818</v>
      </c>
      <c r="K1157" t="s">
        <v>260</v>
      </c>
      <c r="L1157" t="s">
        <v>261</v>
      </c>
      <c r="P1157">
        <v>655.533333333333</v>
      </c>
      <c r="Q1157" t="s">
        <v>262</v>
      </c>
      <c r="R1157" t="s">
        <v>551</v>
      </c>
    </row>
    <row r="1158" hidden="1" spans="1:13">
      <c r="A1158" t="s">
        <v>518</v>
      </c>
      <c r="C1158">
        <v>312494</v>
      </c>
      <c r="D1158" t="s">
        <v>41</v>
      </c>
      <c r="E1158" t="s">
        <v>297</v>
      </c>
      <c r="F1158" t="s">
        <v>268</v>
      </c>
      <c r="G1158" t="s">
        <v>269</v>
      </c>
      <c r="H1158" t="s">
        <v>269</v>
      </c>
      <c r="K1158" t="s">
        <v>260</v>
      </c>
      <c r="L1158" t="s">
        <v>274</v>
      </c>
      <c r="M1158" t="s">
        <v>271</v>
      </c>
    </row>
    <row r="1159" hidden="1" spans="1:13">
      <c r="A1159" t="s">
        <v>518</v>
      </c>
      <c r="C1159">
        <v>312494</v>
      </c>
      <c r="D1159" t="s">
        <v>41</v>
      </c>
      <c r="E1159" t="s">
        <v>298</v>
      </c>
      <c r="F1159" t="s">
        <v>273</v>
      </c>
      <c r="G1159" t="s">
        <v>269</v>
      </c>
      <c r="H1159" t="s">
        <v>269</v>
      </c>
      <c r="K1159" t="s">
        <v>260</v>
      </c>
      <c r="L1159" t="s">
        <v>274</v>
      </c>
      <c r="M1159" t="s">
        <v>271</v>
      </c>
    </row>
    <row r="1160" hidden="1" spans="1:13">
      <c r="A1160" t="s">
        <v>518</v>
      </c>
      <c r="C1160">
        <v>312494</v>
      </c>
      <c r="D1160" t="s">
        <v>41</v>
      </c>
      <c r="E1160" t="s">
        <v>299</v>
      </c>
      <c r="F1160" t="s">
        <v>276</v>
      </c>
      <c r="G1160" t="s">
        <v>269</v>
      </c>
      <c r="H1160" t="s">
        <v>269</v>
      </c>
      <c r="K1160" t="s">
        <v>260</v>
      </c>
      <c r="L1160" t="s">
        <v>274</v>
      </c>
      <c r="M1160" t="s">
        <v>271</v>
      </c>
    </row>
    <row r="1161" hidden="1" spans="1:21">
      <c r="A1161" t="s">
        <v>518</v>
      </c>
      <c r="C1161">
        <v>312494</v>
      </c>
      <c r="D1161" t="s">
        <v>41</v>
      </c>
      <c r="E1161" t="s">
        <v>300</v>
      </c>
      <c r="F1161" t="s">
        <v>283</v>
      </c>
      <c r="G1161" t="s">
        <v>257</v>
      </c>
      <c r="H1161" t="s">
        <v>257</v>
      </c>
      <c r="I1161" t="s">
        <v>1819</v>
      </c>
      <c r="J1161" t="s">
        <v>1820</v>
      </c>
      <c r="K1161" t="s">
        <v>352</v>
      </c>
      <c r="L1161" t="s">
        <v>261</v>
      </c>
      <c r="P1161">
        <v>719.25</v>
      </c>
      <c r="Q1161" t="s">
        <v>262</v>
      </c>
      <c r="R1161" t="s">
        <v>262</v>
      </c>
      <c r="U1161" t="s">
        <v>353</v>
      </c>
    </row>
    <row r="1162" hidden="1" spans="1:18">
      <c r="A1162" t="s">
        <v>518</v>
      </c>
      <c r="C1162">
        <v>312494</v>
      </c>
      <c r="D1162" t="s">
        <v>41</v>
      </c>
      <c r="E1162" t="s">
        <v>303</v>
      </c>
      <c r="F1162" t="s">
        <v>287</v>
      </c>
      <c r="G1162" t="s">
        <v>257</v>
      </c>
      <c r="H1162" t="s">
        <v>257</v>
      </c>
      <c r="I1162" t="s">
        <v>1821</v>
      </c>
      <c r="J1162" t="s">
        <v>1822</v>
      </c>
      <c r="K1162" t="s">
        <v>260</v>
      </c>
      <c r="L1162" t="s">
        <v>261</v>
      </c>
      <c r="P1162">
        <v>697.95</v>
      </c>
      <c r="Q1162" t="s">
        <v>262</v>
      </c>
      <c r="R1162" t="s">
        <v>262</v>
      </c>
    </row>
    <row r="1163" hidden="1" spans="1:18">
      <c r="A1163" t="s">
        <v>518</v>
      </c>
      <c r="C1163">
        <v>312494</v>
      </c>
      <c r="D1163" t="s">
        <v>41</v>
      </c>
      <c r="E1163" t="s">
        <v>306</v>
      </c>
      <c r="F1163" t="s">
        <v>256</v>
      </c>
      <c r="G1163" t="s">
        <v>257</v>
      </c>
      <c r="H1163" t="s">
        <v>257</v>
      </c>
      <c r="I1163" t="s">
        <v>1823</v>
      </c>
      <c r="J1163" t="s">
        <v>1824</v>
      </c>
      <c r="K1163" t="s">
        <v>260</v>
      </c>
      <c r="L1163" t="s">
        <v>261</v>
      </c>
      <c r="P1163">
        <v>656.483333333333</v>
      </c>
      <c r="Q1163" t="s">
        <v>262</v>
      </c>
      <c r="R1163" t="s">
        <v>262</v>
      </c>
    </row>
    <row r="1164" hidden="1" spans="1:18">
      <c r="A1164" t="s">
        <v>518</v>
      </c>
      <c r="C1164">
        <v>312494</v>
      </c>
      <c r="D1164" t="s">
        <v>41</v>
      </c>
      <c r="E1164" t="s">
        <v>310</v>
      </c>
      <c r="F1164" t="s">
        <v>264</v>
      </c>
      <c r="G1164" t="s">
        <v>257</v>
      </c>
      <c r="H1164" t="s">
        <v>257</v>
      </c>
      <c r="I1164" t="s">
        <v>1825</v>
      </c>
      <c r="J1164" t="s">
        <v>1826</v>
      </c>
      <c r="K1164" t="s">
        <v>260</v>
      </c>
      <c r="L1164" t="s">
        <v>261</v>
      </c>
      <c r="P1164">
        <v>681.75</v>
      </c>
      <c r="Q1164" t="s">
        <v>262</v>
      </c>
      <c r="R1164" t="s">
        <v>262</v>
      </c>
    </row>
    <row r="1165" hidden="1" spans="1:13">
      <c r="A1165" t="s">
        <v>518</v>
      </c>
      <c r="C1165">
        <v>312494</v>
      </c>
      <c r="D1165" t="s">
        <v>41</v>
      </c>
      <c r="E1165" t="s">
        <v>313</v>
      </c>
      <c r="F1165" t="s">
        <v>268</v>
      </c>
      <c r="G1165" t="s">
        <v>269</v>
      </c>
      <c r="H1165" t="s">
        <v>269</v>
      </c>
      <c r="K1165" t="s">
        <v>260</v>
      </c>
      <c r="L1165" t="s">
        <v>274</v>
      </c>
      <c r="M1165" t="s">
        <v>271</v>
      </c>
    </row>
    <row r="1166" hidden="1" spans="1:13">
      <c r="A1166" t="s">
        <v>518</v>
      </c>
      <c r="C1166">
        <v>312494</v>
      </c>
      <c r="D1166" t="s">
        <v>41</v>
      </c>
      <c r="E1166" t="s">
        <v>314</v>
      </c>
      <c r="F1166" t="s">
        <v>273</v>
      </c>
      <c r="G1166" t="s">
        <v>269</v>
      </c>
      <c r="H1166" t="s">
        <v>269</v>
      </c>
      <c r="K1166" t="s">
        <v>260</v>
      </c>
      <c r="L1166" t="s">
        <v>274</v>
      </c>
      <c r="M1166" t="s">
        <v>271</v>
      </c>
    </row>
    <row r="1167" hidden="1" spans="1:18">
      <c r="A1167" t="s">
        <v>518</v>
      </c>
      <c r="C1167">
        <v>312494</v>
      </c>
      <c r="D1167" t="s">
        <v>41</v>
      </c>
      <c r="E1167" t="s">
        <v>315</v>
      </c>
      <c r="F1167" t="s">
        <v>276</v>
      </c>
      <c r="G1167" t="s">
        <v>257</v>
      </c>
      <c r="H1167" t="s">
        <v>257</v>
      </c>
      <c r="I1167" t="s">
        <v>1827</v>
      </c>
      <c r="J1167" t="s">
        <v>1828</v>
      </c>
      <c r="K1167" t="s">
        <v>260</v>
      </c>
      <c r="L1167" t="s">
        <v>261</v>
      </c>
      <c r="P1167">
        <v>647.416666666667</v>
      </c>
      <c r="Q1167" t="s">
        <v>262</v>
      </c>
      <c r="R1167" t="s">
        <v>262</v>
      </c>
    </row>
    <row r="1168" hidden="1" spans="1:18">
      <c r="A1168" t="s">
        <v>518</v>
      </c>
      <c r="C1168">
        <v>312494</v>
      </c>
      <c r="D1168" t="s">
        <v>41</v>
      </c>
      <c r="E1168" t="s">
        <v>318</v>
      </c>
      <c r="F1168" t="s">
        <v>283</v>
      </c>
      <c r="G1168" t="s">
        <v>257</v>
      </c>
      <c r="H1168" t="s">
        <v>257</v>
      </c>
      <c r="I1168" t="s">
        <v>1829</v>
      </c>
      <c r="J1168" t="s">
        <v>1830</v>
      </c>
      <c r="K1168" t="s">
        <v>260</v>
      </c>
      <c r="L1168" t="s">
        <v>261</v>
      </c>
      <c r="P1168">
        <v>669.733333333333</v>
      </c>
      <c r="Q1168" t="s">
        <v>262</v>
      </c>
      <c r="R1168" t="s">
        <v>262</v>
      </c>
    </row>
    <row r="1169" hidden="1" spans="1:18">
      <c r="A1169" t="s">
        <v>518</v>
      </c>
      <c r="C1169">
        <v>312494</v>
      </c>
      <c r="D1169" t="s">
        <v>41</v>
      </c>
      <c r="E1169" t="s">
        <v>321</v>
      </c>
      <c r="F1169" t="s">
        <v>287</v>
      </c>
      <c r="G1169" t="s">
        <v>257</v>
      </c>
      <c r="H1169" t="s">
        <v>257</v>
      </c>
      <c r="I1169" t="s">
        <v>1831</v>
      </c>
      <c r="J1169" t="s">
        <v>1832</v>
      </c>
      <c r="K1169" t="s">
        <v>260</v>
      </c>
      <c r="L1169" t="s">
        <v>261</v>
      </c>
      <c r="P1169">
        <v>616.05</v>
      </c>
      <c r="Q1169" t="s">
        <v>262</v>
      </c>
      <c r="R1169" t="s">
        <v>262</v>
      </c>
    </row>
    <row r="1170" hidden="1" spans="1:18">
      <c r="A1170" t="s">
        <v>518</v>
      </c>
      <c r="C1170">
        <v>312494</v>
      </c>
      <c r="D1170" t="s">
        <v>41</v>
      </c>
      <c r="E1170" t="s">
        <v>324</v>
      </c>
      <c r="F1170" t="s">
        <v>256</v>
      </c>
      <c r="G1170" t="s">
        <v>257</v>
      </c>
      <c r="H1170" t="s">
        <v>257</v>
      </c>
      <c r="I1170" t="s">
        <v>1833</v>
      </c>
      <c r="J1170" t="s">
        <v>1834</v>
      </c>
      <c r="K1170" t="s">
        <v>260</v>
      </c>
      <c r="L1170" t="s">
        <v>261</v>
      </c>
      <c r="P1170">
        <v>715.7</v>
      </c>
      <c r="Q1170" t="s">
        <v>262</v>
      </c>
      <c r="R1170" t="s">
        <v>262</v>
      </c>
    </row>
    <row r="1171" hidden="1" spans="1:18">
      <c r="A1171" t="s">
        <v>518</v>
      </c>
      <c r="C1171">
        <v>312494</v>
      </c>
      <c r="D1171" t="s">
        <v>41</v>
      </c>
      <c r="E1171" t="s">
        <v>327</v>
      </c>
      <c r="F1171" t="s">
        <v>264</v>
      </c>
      <c r="G1171" t="s">
        <v>257</v>
      </c>
      <c r="H1171" t="s">
        <v>257</v>
      </c>
      <c r="I1171" t="s">
        <v>1835</v>
      </c>
      <c r="J1171" t="s">
        <v>1836</v>
      </c>
      <c r="K1171" t="s">
        <v>260</v>
      </c>
      <c r="L1171" t="s">
        <v>261</v>
      </c>
      <c r="P1171">
        <v>713.966666666667</v>
      </c>
      <c r="Q1171" t="s">
        <v>262</v>
      </c>
      <c r="R1171" t="s">
        <v>262</v>
      </c>
    </row>
    <row r="1172" hidden="1" spans="1:13">
      <c r="A1172" t="s">
        <v>518</v>
      </c>
      <c r="C1172">
        <v>312494</v>
      </c>
      <c r="D1172" t="s">
        <v>41</v>
      </c>
      <c r="E1172" t="s">
        <v>330</v>
      </c>
      <c r="F1172" t="s">
        <v>268</v>
      </c>
      <c r="G1172" t="s">
        <v>269</v>
      </c>
      <c r="H1172" t="s">
        <v>269</v>
      </c>
      <c r="K1172" t="s">
        <v>260</v>
      </c>
      <c r="L1172" t="s">
        <v>274</v>
      </c>
      <c r="M1172" t="s">
        <v>271</v>
      </c>
    </row>
    <row r="1173" hidden="1" spans="1:13">
      <c r="A1173" t="s">
        <v>518</v>
      </c>
      <c r="C1173">
        <v>312494</v>
      </c>
      <c r="D1173" t="s">
        <v>41</v>
      </c>
      <c r="E1173" t="s">
        <v>332</v>
      </c>
      <c r="F1173" t="s">
        <v>273</v>
      </c>
      <c r="G1173" t="s">
        <v>269</v>
      </c>
      <c r="H1173" t="s">
        <v>269</v>
      </c>
      <c r="K1173" t="s">
        <v>260</v>
      </c>
      <c r="L1173" t="s">
        <v>274</v>
      </c>
      <c r="M1173" t="s">
        <v>271</v>
      </c>
    </row>
    <row r="1174" hidden="1" spans="1:18">
      <c r="A1174" t="s">
        <v>518</v>
      </c>
      <c r="C1174">
        <v>312494</v>
      </c>
      <c r="D1174" t="s">
        <v>41</v>
      </c>
      <c r="E1174" t="s">
        <v>333</v>
      </c>
      <c r="F1174" t="s">
        <v>276</v>
      </c>
      <c r="G1174" t="s">
        <v>257</v>
      </c>
      <c r="H1174" t="s">
        <v>257</v>
      </c>
      <c r="I1174" t="s">
        <v>1837</v>
      </c>
      <c r="J1174" t="s">
        <v>1838</v>
      </c>
      <c r="K1174" t="s">
        <v>260</v>
      </c>
      <c r="L1174" t="s">
        <v>261</v>
      </c>
      <c r="P1174">
        <v>681.516666666667</v>
      </c>
      <c r="Q1174" t="s">
        <v>262</v>
      </c>
      <c r="R1174" t="s">
        <v>262</v>
      </c>
    </row>
    <row r="1175" hidden="1" spans="1:18">
      <c r="A1175" t="s">
        <v>518</v>
      </c>
      <c r="C1175">
        <v>312494</v>
      </c>
      <c r="D1175" t="s">
        <v>41</v>
      </c>
      <c r="E1175" t="s">
        <v>335</v>
      </c>
      <c r="F1175" t="s">
        <v>283</v>
      </c>
      <c r="G1175" t="s">
        <v>257</v>
      </c>
      <c r="H1175" t="s">
        <v>257</v>
      </c>
      <c r="I1175" t="s">
        <v>1839</v>
      </c>
      <c r="J1175" t="s">
        <v>1840</v>
      </c>
      <c r="K1175" t="s">
        <v>260</v>
      </c>
      <c r="L1175" t="s">
        <v>274</v>
      </c>
      <c r="P1175">
        <v>847.883333333333</v>
      </c>
      <c r="Q1175" t="s">
        <v>551</v>
      </c>
      <c r="R1175" t="s">
        <v>551</v>
      </c>
    </row>
    <row r="1176" hidden="1" spans="1:18">
      <c r="A1176" t="s">
        <v>518</v>
      </c>
      <c r="C1176">
        <v>312494</v>
      </c>
      <c r="D1176" t="s">
        <v>41</v>
      </c>
      <c r="E1176" t="s">
        <v>338</v>
      </c>
      <c r="F1176" t="s">
        <v>287</v>
      </c>
      <c r="G1176" t="s">
        <v>257</v>
      </c>
      <c r="H1176" t="s">
        <v>257</v>
      </c>
      <c r="I1176" t="s">
        <v>1841</v>
      </c>
      <c r="J1176" t="s">
        <v>1842</v>
      </c>
      <c r="K1176" t="s">
        <v>260</v>
      </c>
      <c r="L1176" t="s">
        <v>261</v>
      </c>
      <c r="P1176">
        <v>622.45</v>
      </c>
      <c r="Q1176" t="s">
        <v>551</v>
      </c>
      <c r="R1176" t="s">
        <v>262</v>
      </c>
    </row>
    <row r="1177" hidden="1" spans="1:21">
      <c r="A1177" t="s">
        <v>518</v>
      </c>
      <c r="C1177">
        <v>312494</v>
      </c>
      <c r="D1177" t="s">
        <v>41</v>
      </c>
      <c r="E1177" t="s">
        <v>341</v>
      </c>
      <c r="F1177" t="s">
        <v>256</v>
      </c>
      <c r="G1177" t="s">
        <v>257</v>
      </c>
      <c r="H1177" t="s">
        <v>257</v>
      </c>
      <c r="I1177" t="s">
        <v>1843</v>
      </c>
      <c r="J1177" t="s">
        <v>1844</v>
      </c>
      <c r="K1177" t="s">
        <v>352</v>
      </c>
      <c r="L1177" t="s">
        <v>261</v>
      </c>
      <c r="P1177">
        <v>524.766666666667</v>
      </c>
      <c r="Q1177" t="s">
        <v>262</v>
      </c>
      <c r="R1177" t="s">
        <v>1845</v>
      </c>
      <c r="U1177" t="s">
        <v>353</v>
      </c>
    </row>
    <row r="1178" hidden="1" spans="1:22">
      <c r="A1178" t="s">
        <v>518</v>
      </c>
      <c r="C1178">
        <v>312494</v>
      </c>
      <c r="D1178" t="s">
        <v>41</v>
      </c>
      <c r="E1178" t="s">
        <v>344</v>
      </c>
      <c r="F1178" t="s">
        <v>264</v>
      </c>
      <c r="G1178" t="s">
        <v>257</v>
      </c>
      <c r="H1178" t="s">
        <v>257</v>
      </c>
      <c r="K1178" t="s">
        <v>352</v>
      </c>
      <c r="L1178" t="s">
        <v>274</v>
      </c>
      <c r="U1178" t="s">
        <v>281</v>
      </c>
      <c r="V1178" t="s">
        <v>281</v>
      </c>
    </row>
    <row r="1179" hidden="1" spans="1:13">
      <c r="A1179" t="s">
        <v>518</v>
      </c>
      <c r="C1179">
        <v>312494</v>
      </c>
      <c r="D1179" t="s">
        <v>41</v>
      </c>
      <c r="E1179" t="s">
        <v>347</v>
      </c>
      <c r="F1179" t="s">
        <v>268</v>
      </c>
      <c r="G1179" t="s">
        <v>269</v>
      </c>
      <c r="H1179" t="s">
        <v>269</v>
      </c>
      <c r="K1179" t="s">
        <v>260</v>
      </c>
      <c r="L1179" t="s">
        <v>274</v>
      </c>
      <c r="M1179" t="s">
        <v>271</v>
      </c>
    </row>
    <row r="1180" hidden="1" spans="1:18">
      <c r="A1180" t="s">
        <v>1846</v>
      </c>
      <c r="C1180">
        <v>307771</v>
      </c>
      <c r="D1180" t="s">
        <v>42</v>
      </c>
      <c r="E1180" t="s">
        <v>255</v>
      </c>
      <c r="F1180" t="s">
        <v>256</v>
      </c>
      <c r="G1180" t="s">
        <v>257</v>
      </c>
      <c r="H1180" t="s">
        <v>257</v>
      </c>
      <c r="I1180" t="s">
        <v>1847</v>
      </c>
      <c r="J1180" t="s">
        <v>1848</v>
      </c>
      <c r="K1180" t="s">
        <v>260</v>
      </c>
      <c r="L1180" t="s">
        <v>274</v>
      </c>
      <c r="P1180">
        <v>700.333333333333</v>
      </c>
      <c r="Q1180" t="s">
        <v>387</v>
      </c>
      <c r="R1180" t="s">
        <v>387</v>
      </c>
    </row>
    <row r="1181" hidden="1" spans="1:22">
      <c r="A1181" t="s">
        <v>1846</v>
      </c>
      <c r="C1181">
        <v>307771</v>
      </c>
      <c r="D1181" t="s">
        <v>42</v>
      </c>
      <c r="E1181" t="s">
        <v>263</v>
      </c>
      <c r="F1181" t="s">
        <v>264</v>
      </c>
      <c r="G1181" t="s">
        <v>257</v>
      </c>
      <c r="H1181" t="s">
        <v>257</v>
      </c>
      <c r="I1181" t="s">
        <v>1849</v>
      </c>
      <c r="K1181" t="s">
        <v>352</v>
      </c>
      <c r="L1181" t="s">
        <v>274</v>
      </c>
      <c r="Q1181" t="s">
        <v>387</v>
      </c>
      <c r="V1181" t="s">
        <v>281</v>
      </c>
    </row>
    <row r="1182" hidden="1" spans="1:13">
      <c r="A1182" t="s">
        <v>1846</v>
      </c>
      <c r="C1182">
        <v>307771</v>
      </c>
      <c r="D1182" t="s">
        <v>42</v>
      </c>
      <c r="E1182" t="s">
        <v>267</v>
      </c>
      <c r="F1182" t="s">
        <v>268</v>
      </c>
      <c r="G1182" t="s">
        <v>269</v>
      </c>
      <c r="H1182" t="s">
        <v>269</v>
      </c>
      <c r="K1182" t="s">
        <v>260</v>
      </c>
      <c r="L1182" t="s">
        <v>274</v>
      </c>
      <c r="M1182" t="s">
        <v>271</v>
      </c>
    </row>
    <row r="1183" hidden="1" spans="1:13">
      <c r="A1183" t="s">
        <v>1846</v>
      </c>
      <c r="C1183">
        <v>307771</v>
      </c>
      <c r="D1183" t="s">
        <v>42</v>
      </c>
      <c r="E1183" t="s">
        <v>272</v>
      </c>
      <c r="F1183" t="s">
        <v>273</v>
      </c>
      <c r="G1183" t="s">
        <v>269</v>
      </c>
      <c r="H1183" t="s">
        <v>269</v>
      </c>
      <c r="K1183" t="s">
        <v>260</v>
      </c>
      <c r="L1183" t="s">
        <v>274</v>
      </c>
      <c r="M1183" t="s">
        <v>271</v>
      </c>
    </row>
    <row r="1184" hidden="1" spans="1:21">
      <c r="A1184" t="s">
        <v>1846</v>
      </c>
      <c r="C1184">
        <v>307771</v>
      </c>
      <c r="D1184" t="s">
        <v>42</v>
      </c>
      <c r="E1184" t="s">
        <v>275</v>
      </c>
      <c r="F1184" t="s">
        <v>276</v>
      </c>
      <c r="G1184" t="s">
        <v>257</v>
      </c>
      <c r="H1184" t="s">
        <v>257</v>
      </c>
      <c r="I1184" t="s">
        <v>1850</v>
      </c>
      <c r="J1184" t="s">
        <v>1851</v>
      </c>
      <c r="K1184" t="s">
        <v>352</v>
      </c>
      <c r="L1184" t="s">
        <v>261</v>
      </c>
      <c r="P1184">
        <v>507.816666666667</v>
      </c>
      <c r="Q1184" t="s">
        <v>387</v>
      </c>
      <c r="R1184" t="s">
        <v>262</v>
      </c>
      <c r="U1184" t="s">
        <v>353</v>
      </c>
    </row>
    <row r="1185" hidden="1" spans="1:18">
      <c r="A1185" t="s">
        <v>1846</v>
      </c>
      <c r="C1185">
        <v>307771</v>
      </c>
      <c r="D1185" t="s">
        <v>42</v>
      </c>
      <c r="E1185" t="s">
        <v>282</v>
      </c>
      <c r="F1185" t="s">
        <v>283</v>
      </c>
      <c r="G1185" t="s">
        <v>257</v>
      </c>
      <c r="H1185" t="s">
        <v>257</v>
      </c>
      <c r="I1185" t="s">
        <v>1852</v>
      </c>
      <c r="J1185" t="s">
        <v>1853</v>
      </c>
      <c r="K1185" t="s">
        <v>260</v>
      </c>
      <c r="L1185" t="s">
        <v>261</v>
      </c>
      <c r="P1185">
        <v>559.516666666667</v>
      </c>
      <c r="Q1185" t="s">
        <v>387</v>
      </c>
      <c r="R1185" t="s">
        <v>262</v>
      </c>
    </row>
    <row r="1186" hidden="1" spans="1:18">
      <c r="A1186" t="s">
        <v>1846</v>
      </c>
      <c r="C1186">
        <v>307771</v>
      </c>
      <c r="D1186" t="s">
        <v>42</v>
      </c>
      <c r="E1186" t="s">
        <v>286</v>
      </c>
      <c r="F1186" t="s">
        <v>287</v>
      </c>
      <c r="G1186" t="s">
        <v>257</v>
      </c>
      <c r="H1186" t="s">
        <v>257</v>
      </c>
      <c r="I1186" t="s">
        <v>1854</v>
      </c>
      <c r="J1186" t="s">
        <v>1855</v>
      </c>
      <c r="K1186" t="s">
        <v>260</v>
      </c>
      <c r="L1186" t="s">
        <v>261</v>
      </c>
      <c r="P1186">
        <v>530.633333333333</v>
      </c>
      <c r="Q1186" t="s">
        <v>262</v>
      </c>
      <c r="R1186" t="s">
        <v>262</v>
      </c>
    </row>
    <row r="1187" hidden="1" spans="1:18">
      <c r="A1187" t="s">
        <v>1846</v>
      </c>
      <c r="C1187">
        <v>307771</v>
      </c>
      <c r="D1187" t="s">
        <v>42</v>
      </c>
      <c r="E1187" t="s">
        <v>290</v>
      </c>
      <c r="F1187" t="s">
        <v>256</v>
      </c>
      <c r="G1187" t="s">
        <v>257</v>
      </c>
      <c r="H1187" t="s">
        <v>257</v>
      </c>
      <c r="I1187" t="s">
        <v>1856</v>
      </c>
      <c r="J1187" t="s">
        <v>1857</v>
      </c>
      <c r="K1187" t="s">
        <v>260</v>
      </c>
      <c r="L1187" t="s">
        <v>261</v>
      </c>
      <c r="P1187">
        <v>557.416666666667</v>
      </c>
      <c r="Q1187" t="s">
        <v>387</v>
      </c>
      <c r="R1187" t="s">
        <v>262</v>
      </c>
    </row>
    <row r="1188" hidden="1" spans="1:18">
      <c r="A1188" t="s">
        <v>1846</v>
      </c>
      <c r="C1188">
        <v>307771</v>
      </c>
      <c r="D1188" t="s">
        <v>42</v>
      </c>
      <c r="E1188" t="s">
        <v>293</v>
      </c>
      <c r="F1188" t="s">
        <v>264</v>
      </c>
      <c r="G1188" t="s">
        <v>257</v>
      </c>
      <c r="H1188" t="s">
        <v>257</v>
      </c>
      <c r="I1188" t="s">
        <v>1858</v>
      </c>
      <c r="J1188" t="s">
        <v>1859</v>
      </c>
      <c r="K1188" t="s">
        <v>260</v>
      </c>
      <c r="L1188" t="s">
        <v>261</v>
      </c>
      <c r="P1188">
        <v>557.166666666667</v>
      </c>
      <c r="Q1188" t="s">
        <v>387</v>
      </c>
      <c r="R1188" t="s">
        <v>262</v>
      </c>
    </row>
    <row r="1189" hidden="1" spans="1:13">
      <c r="A1189" t="s">
        <v>1846</v>
      </c>
      <c r="C1189">
        <v>307771</v>
      </c>
      <c r="D1189" t="s">
        <v>42</v>
      </c>
      <c r="E1189" t="s">
        <v>297</v>
      </c>
      <c r="F1189" t="s">
        <v>268</v>
      </c>
      <c r="G1189" t="s">
        <v>269</v>
      </c>
      <c r="H1189" t="s">
        <v>269</v>
      </c>
      <c r="K1189" t="s">
        <v>260</v>
      </c>
      <c r="L1189" t="s">
        <v>274</v>
      </c>
      <c r="M1189" t="s">
        <v>271</v>
      </c>
    </row>
    <row r="1190" hidden="1" spans="1:13">
      <c r="A1190" t="s">
        <v>1846</v>
      </c>
      <c r="C1190">
        <v>307771</v>
      </c>
      <c r="D1190" t="s">
        <v>42</v>
      </c>
      <c r="E1190" t="s">
        <v>298</v>
      </c>
      <c r="F1190" t="s">
        <v>273</v>
      </c>
      <c r="G1190" t="s">
        <v>269</v>
      </c>
      <c r="H1190" t="s">
        <v>269</v>
      </c>
      <c r="K1190" t="s">
        <v>260</v>
      </c>
      <c r="L1190" t="s">
        <v>274</v>
      </c>
      <c r="M1190" t="s">
        <v>271</v>
      </c>
    </row>
    <row r="1191" hidden="1" spans="1:13">
      <c r="A1191" t="s">
        <v>1846</v>
      </c>
      <c r="C1191">
        <v>307771</v>
      </c>
      <c r="D1191" t="s">
        <v>42</v>
      </c>
      <c r="E1191" t="s">
        <v>299</v>
      </c>
      <c r="F1191" t="s">
        <v>276</v>
      </c>
      <c r="G1191" t="s">
        <v>269</v>
      </c>
      <c r="H1191" t="s">
        <v>269</v>
      </c>
      <c r="K1191" t="s">
        <v>260</v>
      </c>
      <c r="L1191" t="s">
        <v>274</v>
      </c>
      <c r="M1191" t="s">
        <v>271</v>
      </c>
    </row>
    <row r="1192" hidden="1" spans="1:18">
      <c r="A1192" t="s">
        <v>1846</v>
      </c>
      <c r="C1192">
        <v>307771</v>
      </c>
      <c r="D1192" t="s">
        <v>42</v>
      </c>
      <c r="E1192" t="s">
        <v>300</v>
      </c>
      <c r="F1192" t="s">
        <v>283</v>
      </c>
      <c r="G1192" t="s">
        <v>257</v>
      </c>
      <c r="H1192" t="s">
        <v>257</v>
      </c>
      <c r="I1192" t="s">
        <v>1860</v>
      </c>
      <c r="J1192" t="s">
        <v>1861</v>
      </c>
      <c r="K1192" t="s">
        <v>260</v>
      </c>
      <c r="L1192" t="s">
        <v>261</v>
      </c>
      <c r="P1192">
        <v>557.383333333333</v>
      </c>
      <c r="Q1192" t="s">
        <v>387</v>
      </c>
      <c r="R1192" t="s">
        <v>262</v>
      </c>
    </row>
    <row r="1193" hidden="1" spans="1:18">
      <c r="A1193" t="s">
        <v>1846</v>
      </c>
      <c r="C1193">
        <v>307771</v>
      </c>
      <c r="D1193" t="s">
        <v>42</v>
      </c>
      <c r="E1193" t="s">
        <v>303</v>
      </c>
      <c r="F1193" t="s">
        <v>287</v>
      </c>
      <c r="G1193" t="s">
        <v>257</v>
      </c>
      <c r="H1193" t="s">
        <v>257</v>
      </c>
      <c r="I1193" t="s">
        <v>1862</v>
      </c>
      <c r="J1193" t="s">
        <v>1863</v>
      </c>
      <c r="K1193" t="s">
        <v>260</v>
      </c>
      <c r="L1193" t="s">
        <v>261</v>
      </c>
      <c r="P1193">
        <v>558.966666666667</v>
      </c>
      <c r="Q1193" t="s">
        <v>387</v>
      </c>
      <c r="R1193" t="s">
        <v>262</v>
      </c>
    </row>
    <row r="1194" hidden="1" spans="1:18">
      <c r="A1194" t="s">
        <v>1846</v>
      </c>
      <c r="C1194">
        <v>307771</v>
      </c>
      <c r="D1194" t="s">
        <v>42</v>
      </c>
      <c r="E1194" t="s">
        <v>306</v>
      </c>
      <c r="F1194" t="s">
        <v>256</v>
      </c>
      <c r="G1194" t="s">
        <v>257</v>
      </c>
      <c r="H1194" t="s">
        <v>257</v>
      </c>
      <c r="I1194" t="s">
        <v>1864</v>
      </c>
      <c r="J1194" t="s">
        <v>1865</v>
      </c>
      <c r="K1194" t="s">
        <v>260</v>
      </c>
      <c r="L1194" t="s">
        <v>261</v>
      </c>
      <c r="P1194">
        <v>547.833333333333</v>
      </c>
      <c r="Q1194" t="s">
        <v>387</v>
      </c>
      <c r="R1194" t="s">
        <v>262</v>
      </c>
    </row>
    <row r="1195" hidden="1" spans="1:18">
      <c r="A1195" t="s">
        <v>1846</v>
      </c>
      <c r="C1195">
        <v>307771</v>
      </c>
      <c r="D1195" t="s">
        <v>42</v>
      </c>
      <c r="E1195" t="s">
        <v>310</v>
      </c>
      <c r="F1195" t="s">
        <v>264</v>
      </c>
      <c r="G1195" t="s">
        <v>257</v>
      </c>
      <c r="H1195" t="s">
        <v>257</v>
      </c>
      <c r="I1195" t="s">
        <v>1866</v>
      </c>
      <c r="J1195" t="s">
        <v>1867</v>
      </c>
      <c r="K1195" t="s">
        <v>260</v>
      </c>
      <c r="L1195" t="s">
        <v>261</v>
      </c>
      <c r="P1195">
        <v>549.716666666667</v>
      </c>
      <c r="Q1195" t="s">
        <v>387</v>
      </c>
      <c r="R1195" t="s">
        <v>262</v>
      </c>
    </row>
    <row r="1196" hidden="1" spans="1:13">
      <c r="A1196" t="s">
        <v>1846</v>
      </c>
      <c r="C1196">
        <v>307771</v>
      </c>
      <c r="D1196" t="s">
        <v>42</v>
      </c>
      <c r="E1196" t="s">
        <v>313</v>
      </c>
      <c r="F1196" t="s">
        <v>268</v>
      </c>
      <c r="G1196" t="s">
        <v>269</v>
      </c>
      <c r="H1196" t="s">
        <v>269</v>
      </c>
      <c r="K1196" t="s">
        <v>260</v>
      </c>
      <c r="L1196" t="s">
        <v>274</v>
      </c>
      <c r="M1196" t="s">
        <v>271</v>
      </c>
    </row>
    <row r="1197" hidden="1" spans="1:13">
      <c r="A1197" t="s">
        <v>1846</v>
      </c>
      <c r="C1197">
        <v>307771</v>
      </c>
      <c r="D1197" t="s">
        <v>42</v>
      </c>
      <c r="E1197" t="s">
        <v>314</v>
      </c>
      <c r="F1197" t="s">
        <v>273</v>
      </c>
      <c r="G1197" t="s">
        <v>269</v>
      </c>
      <c r="H1197" t="s">
        <v>269</v>
      </c>
      <c r="K1197" t="s">
        <v>260</v>
      </c>
      <c r="L1197" t="s">
        <v>274</v>
      </c>
      <c r="M1197" t="s">
        <v>271</v>
      </c>
    </row>
    <row r="1198" hidden="1" spans="1:18">
      <c r="A1198" t="s">
        <v>1846</v>
      </c>
      <c r="C1198">
        <v>307771</v>
      </c>
      <c r="D1198" t="s">
        <v>42</v>
      </c>
      <c r="E1198" t="s">
        <v>315</v>
      </c>
      <c r="F1198" t="s">
        <v>276</v>
      </c>
      <c r="G1198" t="s">
        <v>257</v>
      </c>
      <c r="H1198" t="s">
        <v>257</v>
      </c>
      <c r="I1198" t="s">
        <v>1868</v>
      </c>
      <c r="J1198" t="s">
        <v>1869</v>
      </c>
      <c r="K1198" t="s">
        <v>260</v>
      </c>
      <c r="L1198" t="s">
        <v>261</v>
      </c>
      <c r="P1198">
        <v>562.083333333333</v>
      </c>
      <c r="Q1198" t="s">
        <v>387</v>
      </c>
      <c r="R1198" t="s">
        <v>262</v>
      </c>
    </row>
    <row r="1199" hidden="1" spans="1:18">
      <c r="A1199" t="s">
        <v>1846</v>
      </c>
      <c r="C1199">
        <v>307771</v>
      </c>
      <c r="D1199" t="s">
        <v>42</v>
      </c>
      <c r="E1199" t="s">
        <v>318</v>
      </c>
      <c r="F1199" t="s">
        <v>283</v>
      </c>
      <c r="G1199" t="s">
        <v>257</v>
      </c>
      <c r="H1199" t="s">
        <v>257</v>
      </c>
      <c r="I1199" t="s">
        <v>1870</v>
      </c>
      <c r="J1199" t="s">
        <v>1871</v>
      </c>
      <c r="K1199" t="s">
        <v>260</v>
      </c>
      <c r="L1199" t="s">
        <v>261</v>
      </c>
      <c r="P1199">
        <v>561.916666666667</v>
      </c>
      <c r="Q1199" t="s">
        <v>387</v>
      </c>
      <c r="R1199" t="s">
        <v>262</v>
      </c>
    </row>
    <row r="1200" hidden="1" spans="1:18">
      <c r="A1200" t="s">
        <v>1846</v>
      </c>
      <c r="C1200">
        <v>307771</v>
      </c>
      <c r="D1200" t="s">
        <v>42</v>
      </c>
      <c r="E1200" t="s">
        <v>321</v>
      </c>
      <c r="F1200" t="s">
        <v>287</v>
      </c>
      <c r="G1200" t="s">
        <v>257</v>
      </c>
      <c r="H1200" t="s">
        <v>257</v>
      </c>
      <c r="I1200" t="s">
        <v>1872</v>
      </c>
      <c r="J1200" t="s">
        <v>1873</v>
      </c>
      <c r="K1200" t="s">
        <v>260</v>
      </c>
      <c r="L1200" t="s">
        <v>261</v>
      </c>
      <c r="P1200">
        <v>570.416666666667</v>
      </c>
      <c r="Q1200" t="s">
        <v>387</v>
      </c>
      <c r="R1200" t="s">
        <v>262</v>
      </c>
    </row>
    <row r="1201" hidden="1" spans="1:18">
      <c r="A1201" t="s">
        <v>1846</v>
      </c>
      <c r="C1201">
        <v>307771</v>
      </c>
      <c r="D1201" t="s">
        <v>42</v>
      </c>
      <c r="E1201" t="s">
        <v>324</v>
      </c>
      <c r="F1201" t="s">
        <v>256</v>
      </c>
      <c r="G1201" t="s">
        <v>257</v>
      </c>
      <c r="H1201" t="s">
        <v>257</v>
      </c>
      <c r="I1201" t="s">
        <v>1874</v>
      </c>
      <c r="J1201" t="s">
        <v>1875</v>
      </c>
      <c r="K1201" t="s">
        <v>260</v>
      </c>
      <c r="L1201" t="s">
        <v>261</v>
      </c>
      <c r="P1201">
        <v>553.25</v>
      </c>
      <c r="Q1201" t="s">
        <v>387</v>
      </c>
      <c r="R1201" t="s">
        <v>262</v>
      </c>
    </row>
    <row r="1202" hidden="1" spans="1:18">
      <c r="A1202" t="s">
        <v>1846</v>
      </c>
      <c r="C1202">
        <v>307771</v>
      </c>
      <c r="D1202" t="s">
        <v>42</v>
      </c>
      <c r="E1202" t="s">
        <v>327</v>
      </c>
      <c r="F1202" t="s">
        <v>264</v>
      </c>
      <c r="G1202" t="s">
        <v>257</v>
      </c>
      <c r="H1202" t="s">
        <v>257</v>
      </c>
      <c r="I1202" t="s">
        <v>1876</v>
      </c>
      <c r="J1202" t="s">
        <v>1877</v>
      </c>
      <c r="K1202" t="s">
        <v>260</v>
      </c>
      <c r="L1202" t="s">
        <v>261</v>
      </c>
      <c r="P1202">
        <v>564.633333333333</v>
      </c>
      <c r="Q1202" t="s">
        <v>387</v>
      </c>
      <c r="R1202" t="s">
        <v>262</v>
      </c>
    </row>
    <row r="1203" hidden="1" spans="1:13">
      <c r="A1203" t="s">
        <v>1846</v>
      </c>
      <c r="C1203">
        <v>307771</v>
      </c>
      <c r="D1203" t="s">
        <v>42</v>
      </c>
      <c r="E1203" t="s">
        <v>330</v>
      </c>
      <c r="F1203" t="s">
        <v>268</v>
      </c>
      <c r="G1203" t="s">
        <v>269</v>
      </c>
      <c r="H1203" t="s">
        <v>269</v>
      </c>
      <c r="K1203" t="s">
        <v>260</v>
      </c>
      <c r="L1203" t="s">
        <v>274</v>
      </c>
      <c r="M1203" t="s">
        <v>271</v>
      </c>
    </row>
    <row r="1204" hidden="1" spans="1:13">
      <c r="A1204" t="s">
        <v>1846</v>
      </c>
      <c r="C1204">
        <v>307771</v>
      </c>
      <c r="D1204" t="s">
        <v>42</v>
      </c>
      <c r="E1204" t="s">
        <v>332</v>
      </c>
      <c r="F1204" t="s">
        <v>273</v>
      </c>
      <c r="G1204" t="s">
        <v>269</v>
      </c>
      <c r="H1204" t="s">
        <v>269</v>
      </c>
      <c r="K1204" t="s">
        <v>260</v>
      </c>
      <c r="L1204" t="s">
        <v>274</v>
      </c>
      <c r="M1204" t="s">
        <v>271</v>
      </c>
    </row>
    <row r="1205" hidden="1" spans="1:18">
      <c r="A1205" t="s">
        <v>1846</v>
      </c>
      <c r="C1205">
        <v>307771</v>
      </c>
      <c r="D1205" t="s">
        <v>42</v>
      </c>
      <c r="E1205" t="s">
        <v>333</v>
      </c>
      <c r="F1205" t="s">
        <v>276</v>
      </c>
      <c r="G1205" t="s">
        <v>257</v>
      </c>
      <c r="H1205" t="s">
        <v>257</v>
      </c>
      <c r="I1205" t="s">
        <v>1878</v>
      </c>
      <c r="J1205" t="s">
        <v>1879</v>
      </c>
      <c r="K1205" t="s">
        <v>260</v>
      </c>
      <c r="L1205" t="s">
        <v>261</v>
      </c>
      <c r="P1205">
        <v>560.4</v>
      </c>
      <c r="Q1205" t="s">
        <v>262</v>
      </c>
      <c r="R1205" t="s">
        <v>262</v>
      </c>
    </row>
    <row r="1206" hidden="1" spans="1:18">
      <c r="A1206" t="s">
        <v>1846</v>
      </c>
      <c r="C1206">
        <v>307771</v>
      </c>
      <c r="D1206" t="s">
        <v>42</v>
      </c>
      <c r="E1206" t="s">
        <v>335</v>
      </c>
      <c r="F1206" t="s">
        <v>283</v>
      </c>
      <c r="G1206" t="s">
        <v>257</v>
      </c>
      <c r="H1206" t="s">
        <v>257</v>
      </c>
      <c r="I1206" t="s">
        <v>1880</v>
      </c>
      <c r="J1206" t="s">
        <v>1881</v>
      </c>
      <c r="K1206" t="s">
        <v>260</v>
      </c>
      <c r="L1206" t="s">
        <v>261</v>
      </c>
      <c r="P1206">
        <v>569.066666666667</v>
      </c>
      <c r="Q1206" t="s">
        <v>387</v>
      </c>
      <c r="R1206" t="s">
        <v>262</v>
      </c>
    </row>
    <row r="1207" hidden="1" spans="1:18">
      <c r="A1207" t="s">
        <v>1846</v>
      </c>
      <c r="C1207">
        <v>307771</v>
      </c>
      <c r="D1207" t="s">
        <v>42</v>
      </c>
      <c r="E1207" t="s">
        <v>338</v>
      </c>
      <c r="F1207" t="s">
        <v>287</v>
      </c>
      <c r="G1207" t="s">
        <v>257</v>
      </c>
      <c r="H1207" t="s">
        <v>257</v>
      </c>
      <c r="I1207" t="s">
        <v>1882</v>
      </c>
      <c r="J1207" t="s">
        <v>1883</v>
      </c>
      <c r="K1207" t="s">
        <v>260</v>
      </c>
      <c r="L1207" t="s">
        <v>261</v>
      </c>
      <c r="P1207">
        <v>560.466666666667</v>
      </c>
      <c r="Q1207" t="s">
        <v>387</v>
      </c>
      <c r="R1207" t="s">
        <v>262</v>
      </c>
    </row>
    <row r="1208" hidden="1" spans="1:21">
      <c r="A1208" t="s">
        <v>1846</v>
      </c>
      <c r="C1208">
        <v>307771</v>
      </c>
      <c r="D1208" t="s">
        <v>42</v>
      </c>
      <c r="E1208" t="s">
        <v>341</v>
      </c>
      <c r="F1208" t="s">
        <v>256</v>
      </c>
      <c r="G1208" t="s">
        <v>257</v>
      </c>
      <c r="H1208" t="s">
        <v>257</v>
      </c>
      <c r="I1208" t="s">
        <v>1884</v>
      </c>
      <c r="J1208" t="s">
        <v>1885</v>
      </c>
      <c r="K1208" t="s">
        <v>352</v>
      </c>
      <c r="L1208" t="s">
        <v>261</v>
      </c>
      <c r="P1208">
        <v>487.75</v>
      </c>
      <c r="Q1208" t="s">
        <v>387</v>
      </c>
      <c r="R1208" t="s">
        <v>262</v>
      </c>
      <c r="U1208" t="s">
        <v>353</v>
      </c>
    </row>
    <row r="1209" hidden="1" spans="1:18">
      <c r="A1209" t="s">
        <v>1846</v>
      </c>
      <c r="C1209">
        <v>307771</v>
      </c>
      <c r="D1209" t="s">
        <v>42</v>
      </c>
      <c r="E1209" t="s">
        <v>344</v>
      </c>
      <c r="F1209" t="s">
        <v>264</v>
      </c>
      <c r="G1209" t="s">
        <v>257</v>
      </c>
      <c r="H1209" t="s">
        <v>257</v>
      </c>
      <c r="I1209" t="s">
        <v>1886</v>
      </c>
      <c r="J1209" t="s">
        <v>1887</v>
      </c>
      <c r="K1209" t="s">
        <v>260</v>
      </c>
      <c r="L1209" t="s">
        <v>261</v>
      </c>
      <c r="P1209">
        <v>559.35</v>
      </c>
      <c r="Q1209" t="s">
        <v>387</v>
      </c>
      <c r="R1209" t="s">
        <v>262</v>
      </c>
    </row>
    <row r="1210" hidden="1" spans="1:13">
      <c r="A1210" t="s">
        <v>1846</v>
      </c>
      <c r="C1210">
        <v>307771</v>
      </c>
      <c r="D1210" t="s">
        <v>42</v>
      </c>
      <c r="E1210" t="s">
        <v>347</v>
      </c>
      <c r="F1210" t="s">
        <v>268</v>
      </c>
      <c r="G1210" t="s">
        <v>269</v>
      </c>
      <c r="H1210" t="s">
        <v>269</v>
      </c>
      <c r="K1210" t="s">
        <v>260</v>
      </c>
      <c r="L1210" t="s">
        <v>274</v>
      </c>
      <c r="M1210" t="s">
        <v>271</v>
      </c>
    </row>
    <row r="1211" hidden="1" spans="1:18">
      <c r="A1211" t="s">
        <v>437</v>
      </c>
      <c r="C1211">
        <v>305189</v>
      </c>
      <c r="D1211" t="s">
        <v>43</v>
      </c>
      <c r="E1211" t="s">
        <v>255</v>
      </c>
      <c r="F1211" t="s">
        <v>256</v>
      </c>
      <c r="G1211" t="s">
        <v>257</v>
      </c>
      <c r="H1211" t="s">
        <v>257</v>
      </c>
      <c r="I1211" t="s">
        <v>1888</v>
      </c>
      <c r="J1211" t="s">
        <v>1889</v>
      </c>
      <c r="K1211" t="s">
        <v>260</v>
      </c>
      <c r="L1211" t="s">
        <v>261</v>
      </c>
      <c r="P1211">
        <v>818.85</v>
      </c>
      <c r="Q1211" t="s">
        <v>262</v>
      </c>
      <c r="R1211" t="s">
        <v>387</v>
      </c>
    </row>
    <row r="1212" hidden="1" spans="1:18">
      <c r="A1212" t="s">
        <v>437</v>
      </c>
      <c r="C1212">
        <v>305189</v>
      </c>
      <c r="D1212" t="s">
        <v>43</v>
      </c>
      <c r="E1212" t="s">
        <v>263</v>
      </c>
      <c r="F1212" t="s">
        <v>264</v>
      </c>
      <c r="G1212" t="s">
        <v>257</v>
      </c>
      <c r="H1212" t="s">
        <v>257</v>
      </c>
      <c r="I1212" t="s">
        <v>1890</v>
      </c>
      <c r="J1212" t="s">
        <v>1891</v>
      </c>
      <c r="K1212" t="s">
        <v>260</v>
      </c>
      <c r="L1212" t="s">
        <v>261</v>
      </c>
      <c r="P1212">
        <v>834.9</v>
      </c>
      <c r="Q1212" t="s">
        <v>262</v>
      </c>
      <c r="R1212" t="s">
        <v>262</v>
      </c>
    </row>
    <row r="1213" hidden="1" spans="1:13">
      <c r="A1213" t="s">
        <v>437</v>
      </c>
      <c r="C1213">
        <v>305189</v>
      </c>
      <c r="D1213" t="s">
        <v>43</v>
      </c>
      <c r="E1213" t="s">
        <v>267</v>
      </c>
      <c r="F1213" t="s">
        <v>268</v>
      </c>
      <c r="G1213" t="s">
        <v>269</v>
      </c>
      <c r="H1213" t="s">
        <v>269</v>
      </c>
      <c r="K1213" t="s">
        <v>260</v>
      </c>
      <c r="L1213" t="s">
        <v>274</v>
      </c>
      <c r="M1213" t="s">
        <v>271</v>
      </c>
    </row>
    <row r="1214" hidden="1" spans="1:13">
      <c r="A1214" t="s">
        <v>437</v>
      </c>
      <c r="C1214">
        <v>305189</v>
      </c>
      <c r="D1214" t="s">
        <v>43</v>
      </c>
      <c r="E1214" t="s">
        <v>272</v>
      </c>
      <c r="F1214" t="s">
        <v>273</v>
      </c>
      <c r="G1214" t="s">
        <v>269</v>
      </c>
      <c r="H1214" t="s">
        <v>269</v>
      </c>
      <c r="K1214" t="s">
        <v>260</v>
      </c>
      <c r="L1214" t="s">
        <v>274</v>
      </c>
      <c r="M1214" t="s">
        <v>271</v>
      </c>
    </row>
    <row r="1215" hidden="1" spans="1:18">
      <c r="A1215" t="s">
        <v>437</v>
      </c>
      <c r="C1215">
        <v>305189</v>
      </c>
      <c r="D1215" t="s">
        <v>43</v>
      </c>
      <c r="E1215" t="s">
        <v>275</v>
      </c>
      <c r="F1215" t="s">
        <v>276</v>
      </c>
      <c r="G1215" t="s">
        <v>257</v>
      </c>
      <c r="H1215" t="s">
        <v>257</v>
      </c>
      <c r="I1215" t="s">
        <v>1892</v>
      </c>
      <c r="J1215" t="s">
        <v>1893</v>
      </c>
      <c r="K1215" t="s">
        <v>260</v>
      </c>
      <c r="L1215" t="s">
        <v>261</v>
      </c>
      <c r="P1215">
        <v>534.016666666667</v>
      </c>
      <c r="Q1215" t="s">
        <v>262</v>
      </c>
      <c r="R1215" t="s">
        <v>262</v>
      </c>
    </row>
    <row r="1216" hidden="1" spans="1:18">
      <c r="A1216" t="s">
        <v>437</v>
      </c>
      <c r="C1216">
        <v>305189</v>
      </c>
      <c r="D1216" t="s">
        <v>43</v>
      </c>
      <c r="E1216" t="s">
        <v>282</v>
      </c>
      <c r="F1216" t="s">
        <v>283</v>
      </c>
      <c r="G1216" t="s">
        <v>269</v>
      </c>
      <c r="H1216" t="s">
        <v>269</v>
      </c>
      <c r="I1216" t="s">
        <v>1894</v>
      </c>
      <c r="J1216" t="s">
        <v>1895</v>
      </c>
      <c r="K1216" t="s">
        <v>260</v>
      </c>
      <c r="L1216" t="s">
        <v>261</v>
      </c>
      <c r="M1216" t="s">
        <v>271</v>
      </c>
      <c r="P1216">
        <v>709.8</v>
      </c>
      <c r="Q1216" t="s">
        <v>262</v>
      </c>
      <c r="R1216" t="s">
        <v>262</v>
      </c>
    </row>
    <row r="1217" hidden="1" spans="1:18">
      <c r="A1217" t="s">
        <v>437</v>
      </c>
      <c r="C1217">
        <v>305189</v>
      </c>
      <c r="D1217" t="s">
        <v>43</v>
      </c>
      <c r="E1217" t="s">
        <v>286</v>
      </c>
      <c r="F1217" t="s">
        <v>287</v>
      </c>
      <c r="G1217" t="s">
        <v>257</v>
      </c>
      <c r="H1217" t="s">
        <v>257</v>
      </c>
      <c r="I1217" t="s">
        <v>1896</v>
      </c>
      <c r="J1217" t="s">
        <v>1897</v>
      </c>
      <c r="K1217" t="s">
        <v>260</v>
      </c>
      <c r="L1217" t="s">
        <v>261</v>
      </c>
      <c r="P1217">
        <v>783.633333333333</v>
      </c>
      <c r="Q1217" t="s">
        <v>262</v>
      </c>
      <c r="R1217" t="s">
        <v>262</v>
      </c>
    </row>
    <row r="1218" hidden="1" spans="1:18">
      <c r="A1218" t="s">
        <v>437</v>
      </c>
      <c r="C1218">
        <v>305189</v>
      </c>
      <c r="D1218" t="s">
        <v>43</v>
      </c>
      <c r="E1218" t="s">
        <v>290</v>
      </c>
      <c r="F1218" t="s">
        <v>256</v>
      </c>
      <c r="G1218" t="s">
        <v>257</v>
      </c>
      <c r="H1218" t="s">
        <v>257</v>
      </c>
      <c r="I1218" t="s">
        <v>1898</v>
      </c>
      <c r="J1218" t="s">
        <v>1899</v>
      </c>
      <c r="K1218" t="s">
        <v>260</v>
      </c>
      <c r="L1218" t="s">
        <v>261</v>
      </c>
      <c r="P1218">
        <v>775.533333333333</v>
      </c>
      <c r="Q1218" t="s">
        <v>262</v>
      </c>
      <c r="R1218" t="s">
        <v>387</v>
      </c>
    </row>
    <row r="1219" hidden="1" spans="1:18">
      <c r="A1219" t="s">
        <v>437</v>
      </c>
      <c r="C1219">
        <v>305189</v>
      </c>
      <c r="D1219" t="s">
        <v>43</v>
      </c>
      <c r="E1219" t="s">
        <v>293</v>
      </c>
      <c r="F1219" t="s">
        <v>264</v>
      </c>
      <c r="G1219" t="s">
        <v>257</v>
      </c>
      <c r="H1219" t="s">
        <v>257</v>
      </c>
      <c r="I1219" t="s">
        <v>1900</v>
      </c>
      <c r="J1219" t="s">
        <v>1901</v>
      </c>
      <c r="K1219" t="s">
        <v>260</v>
      </c>
      <c r="L1219" t="s">
        <v>261</v>
      </c>
      <c r="P1219">
        <v>529.75</v>
      </c>
      <c r="Q1219" t="s">
        <v>262</v>
      </c>
      <c r="R1219" t="s">
        <v>262</v>
      </c>
    </row>
    <row r="1220" hidden="1" spans="1:13">
      <c r="A1220" t="s">
        <v>437</v>
      </c>
      <c r="C1220">
        <v>305189</v>
      </c>
      <c r="D1220" t="s">
        <v>43</v>
      </c>
      <c r="E1220" t="s">
        <v>297</v>
      </c>
      <c r="F1220" t="s">
        <v>268</v>
      </c>
      <c r="G1220" t="s">
        <v>269</v>
      </c>
      <c r="H1220" t="s">
        <v>269</v>
      </c>
      <c r="K1220" t="s">
        <v>260</v>
      </c>
      <c r="L1220" t="s">
        <v>274</v>
      </c>
      <c r="M1220" t="s">
        <v>271</v>
      </c>
    </row>
    <row r="1221" hidden="1" spans="1:13">
      <c r="A1221" t="s">
        <v>437</v>
      </c>
      <c r="C1221">
        <v>305189</v>
      </c>
      <c r="D1221" t="s">
        <v>43</v>
      </c>
      <c r="E1221" t="s">
        <v>298</v>
      </c>
      <c r="F1221" t="s">
        <v>273</v>
      </c>
      <c r="G1221" t="s">
        <v>269</v>
      </c>
      <c r="H1221" t="s">
        <v>269</v>
      </c>
      <c r="K1221" t="s">
        <v>260</v>
      </c>
      <c r="L1221" t="s">
        <v>274</v>
      </c>
      <c r="M1221" t="s">
        <v>271</v>
      </c>
    </row>
    <row r="1222" hidden="1" spans="1:13">
      <c r="A1222" t="s">
        <v>437</v>
      </c>
      <c r="C1222">
        <v>305189</v>
      </c>
      <c r="D1222" t="s">
        <v>43</v>
      </c>
      <c r="E1222" t="s">
        <v>299</v>
      </c>
      <c r="F1222" t="s">
        <v>276</v>
      </c>
      <c r="G1222" t="s">
        <v>269</v>
      </c>
      <c r="H1222" t="s">
        <v>269</v>
      </c>
      <c r="K1222" t="s">
        <v>260</v>
      </c>
      <c r="L1222" t="s">
        <v>274</v>
      </c>
      <c r="M1222" t="s">
        <v>271</v>
      </c>
    </row>
    <row r="1223" hidden="1" spans="1:18">
      <c r="A1223" t="s">
        <v>437</v>
      </c>
      <c r="C1223">
        <v>305189</v>
      </c>
      <c r="D1223" t="s">
        <v>43</v>
      </c>
      <c r="E1223" t="s">
        <v>300</v>
      </c>
      <c r="F1223" t="s">
        <v>283</v>
      </c>
      <c r="G1223" t="s">
        <v>257</v>
      </c>
      <c r="H1223" t="s">
        <v>257</v>
      </c>
      <c r="I1223" t="s">
        <v>1902</v>
      </c>
      <c r="J1223" t="s">
        <v>1903</v>
      </c>
      <c r="K1223" t="s">
        <v>260</v>
      </c>
      <c r="L1223" t="s">
        <v>261</v>
      </c>
      <c r="P1223">
        <v>638.916666666667</v>
      </c>
      <c r="Q1223" t="s">
        <v>262</v>
      </c>
      <c r="R1223" t="s">
        <v>387</v>
      </c>
    </row>
    <row r="1224" hidden="1" spans="1:18">
      <c r="A1224" t="s">
        <v>437</v>
      </c>
      <c r="C1224">
        <v>305189</v>
      </c>
      <c r="D1224" t="s">
        <v>43</v>
      </c>
      <c r="E1224" t="s">
        <v>303</v>
      </c>
      <c r="F1224" t="s">
        <v>287</v>
      </c>
      <c r="G1224" t="s">
        <v>257</v>
      </c>
      <c r="H1224" t="s">
        <v>257</v>
      </c>
      <c r="I1224" t="s">
        <v>1904</v>
      </c>
      <c r="J1224" t="s">
        <v>1905</v>
      </c>
      <c r="K1224" t="s">
        <v>260</v>
      </c>
      <c r="L1224" t="s">
        <v>261</v>
      </c>
      <c r="P1224">
        <v>689.583333333333</v>
      </c>
      <c r="Q1224" t="s">
        <v>262</v>
      </c>
      <c r="R1224" t="s">
        <v>387</v>
      </c>
    </row>
    <row r="1225" hidden="1" spans="1:18">
      <c r="A1225" t="s">
        <v>437</v>
      </c>
      <c r="C1225">
        <v>305189</v>
      </c>
      <c r="D1225" t="s">
        <v>43</v>
      </c>
      <c r="E1225" t="s">
        <v>306</v>
      </c>
      <c r="F1225" t="s">
        <v>256</v>
      </c>
      <c r="G1225" t="s">
        <v>257</v>
      </c>
      <c r="H1225" t="s">
        <v>257</v>
      </c>
      <c r="I1225" t="s">
        <v>1906</v>
      </c>
      <c r="J1225" t="s">
        <v>1907</v>
      </c>
      <c r="K1225" t="s">
        <v>260</v>
      </c>
      <c r="L1225" t="s">
        <v>261</v>
      </c>
      <c r="P1225">
        <v>697.516666666667</v>
      </c>
      <c r="Q1225" t="s">
        <v>262</v>
      </c>
      <c r="R1225" t="s">
        <v>262</v>
      </c>
    </row>
    <row r="1226" hidden="1" spans="1:18">
      <c r="A1226" t="s">
        <v>437</v>
      </c>
      <c r="C1226">
        <v>305189</v>
      </c>
      <c r="D1226" t="s">
        <v>43</v>
      </c>
      <c r="E1226" t="s">
        <v>310</v>
      </c>
      <c r="F1226" t="s">
        <v>264</v>
      </c>
      <c r="G1226" t="s">
        <v>257</v>
      </c>
      <c r="H1226" t="s">
        <v>257</v>
      </c>
      <c r="I1226" t="s">
        <v>1908</v>
      </c>
      <c r="J1226" t="s">
        <v>1909</v>
      </c>
      <c r="K1226" t="s">
        <v>260</v>
      </c>
      <c r="L1226" t="s">
        <v>261</v>
      </c>
      <c r="P1226">
        <v>919.25</v>
      </c>
      <c r="Q1226" t="s">
        <v>262</v>
      </c>
      <c r="R1226" t="s">
        <v>262</v>
      </c>
    </row>
    <row r="1227" hidden="1" spans="1:18">
      <c r="A1227" t="s">
        <v>437</v>
      </c>
      <c r="C1227">
        <v>305189</v>
      </c>
      <c r="D1227" t="s">
        <v>43</v>
      </c>
      <c r="E1227" t="s">
        <v>313</v>
      </c>
      <c r="F1227" t="s">
        <v>268</v>
      </c>
      <c r="G1227" t="s">
        <v>269</v>
      </c>
      <c r="H1227" t="s">
        <v>269</v>
      </c>
      <c r="I1227" t="s">
        <v>1910</v>
      </c>
      <c r="J1227" t="s">
        <v>1911</v>
      </c>
      <c r="K1227" t="s">
        <v>260</v>
      </c>
      <c r="L1227" t="s">
        <v>274</v>
      </c>
      <c r="M1227" t="s">
        <v>271</v>
      </c>
      <c r="P1227">
        <v>482.416666666667</v>
      </c>
      <c r="Q1227" t="s">
        <v>387</v>
      </c>
      <c r="R1227" t="s">
        <v>387</v>
      </c>
    </row>
    <row r="1228" hidden="1" spans="1:18">
      <c r="A1228" t="s">
        <v>437</v>
      </c>
      <c r="C1228">
        <v>305189</v>
      </c>
      <c r="D1228" t="s">
        <v>43</v>
      </c>
      <c r="E1228" t="s">
        <v>314</v>
      </c>
      <c r="F1228" t="s">
        <v>273</v>
      </c>
      <c r="G1228" t="s">
        <v>269</v>
      </c>
      <c r="H1228" t="s">
        <v>269</v>
      </c>
      <c r="I1228" t="s">
        <v>1912</v>
      </c>
      <c r="J1228" t="s">
        <v>1913</v>
      </c>
      <c r="K1228" t="s">
        <v>260</v>
      </c>
      <c r="L1228" t="s">
        <v>261</v>
      </c>
      <c r="M1228" t="s">
        <v>271</v>
      </c>
      <c r="P1228">
        <v>415.266666666667</v>
      </c>
      <c r="Q1228" t="s">
        <v>387</v>
      </c>
      <c r="R1228" t="s">
        <v>262</v>
      </c>
    </row>
    <row r="1229" hidden="1" spans="1:18">
      <c r="A1229" t="s">
        <v>437</v>
      </c>
      <c r="C1229">
        <v>305189</v>
      </c>
      <c r="D1229" t="s">
        <v>43</v>
      </c>
      <c r="E1229" t="s">
        <v>315</v>
      </c>
      <c r="F1229" t="s">
        <v>276</v>
      </c>
      <c r="G1229" t="s">
        <v>257</v>
      </c>
      <c r="H1229" t="s">
        <v>257</v>
      </c>
      <c r="I1229" t="s">
        <v>1914</v>
      </c>
      <c r="J1229" t="s">
        <v>1915</v>
      </c>
      <c r="K1229" t="s">
        <v>260</v>
      </c>
      <c r="L1229" t="s">
        <v>261</v>
      </c>
      <c r="P1229">
        <v>635.033333333333</v>
      </c>
      <c r="Q1229" t="s">
        <v>262</v>
      </c>
      <c r="R1229" t="s">
        <v>262</v>
      </c>
    </row>
    <row r="1230" hidden="1" spans="1:18">
      <c r="A1230" t="s">
        <v>437</v>
      </c>
      <c r="C1230">
        <v>305189</v>
      </c>
      <c r="D1230" t="s">
        <v>43</v>
      </c>
      <c r="E1230" t="s">
        <v>318</v>
      </c>
      <c r="F1230" t="s">
        <v>283</v>
      </c>
      <c r="G1230" t="s">
        <v>257</v>
      </c>
      <c r="H1230" t="s">
        <v>257</v>
      </c>
      <c r="I1230" t="s">
        <v>1916</v>
      </c>
      <c r="J1230" t="s">
        <v>1917</v>
      </c>
      <c r="K1230" t="s">
        <v>260</v>
      </c>
      <c r="L1230" t="s">
        <v>261</v>
      </c>
      <c r="P1230">
        <v>812.95</v>
      </c>
      <c r="Q1230" t="s">
        <v>262</v>
      </c>
      <c r="R1230" t="s">
        <v>262</v>
      </c>
    </row>
    <row r="1231" hidden="1" spans="1:18">
      <c r="A1231" t="s">
        <v>437</v>
      </c>
      <c r="C1231">
        <v>305189</v>
      </c>
      <c r="D1231" t="s">
        <v>43</v>
      </c>
      <c r="E1231" t="s">
        <v>321</v>
      </c>
      <c r="F1231" t="s">
        <v>287</v>
      </c>
      <c r="G1231" t="s">
        <v>257</v>
      </c>
      <c r="H1231" t="s">
        <v>257</v>
      </c>
      <c r="I1231" t="s">
        <v>1918</v>
      </c>
      <c r="J1231" t="s">
        <v>1919</v>
      </c>
      <c r="K1231" t="s">
        <v>260</v>
      </c>
      <c r="L1231" t="s">
        <v>261</v>
      </c>
      <c r="P1231">
        <v>679.283333333333</v>
      </c>
      <c r="Q1231" t="s">
        <v>262</v>
      </c>
      <c r="R1231" t="s">
        <v>262</v>
      </c>
    </row>
    <row r="1232" hidden="1" spans="1:18">
      <c r="A1232" t="s">
        <v>437</v>
      </c>
      <c r="C1232">
        <v>305189</v>
      </c>
      <c r="D1232" t="s">
        <v>43</v>
      </c>
      <c r="E1232" t="s">
        <v>324</v>
      </c>
      <c r="F1232" t="s">
        <v>256</v>
      </c>
      <c r="G1232" t="s">
        <v>257</v>
      </c>
      <c r="H1232" t="s">
        <v>257</v>
      </c>
      <c r="I1232" t="s">
        <v>1920</v>
      </c>
      <c r="J1232" t="s">
        <v>1921</v>
      </c>
      <c r="K1232" t="s">
        <v>260</v>
      </c>
      <c r="L1232" t="s">
        <v>261</v>
      </c>
      <c r="P1232">
        <v>793.05</v>
      </c>
      <c r="Q1232" t="s">
        <v>262</v>
      </c>
      <c r="R1232" t="s">
        <v>262</v>
      </c>
    </row>
    <row r="1233" hidden="1" spans="1:18">
      <c r="A1233" t="s">
        <v>437</v>
      </c>
      <c r="C1233">
        <v>305189</v>
      </c>
      <c r="D1233" t="s">
        <v>43</v>
      </c>
      <c r="E1233" t="s">
        <v>327</v>
      </c>
      <c r="F1233" t="s">
        <v>264</v>
      </c>
      <c r="G1233" t="s">
        <v>257</v>
      </c>
      <c r="H1233" t="s">
        <v>257</v>
      </c>
      <c r="I1233" t="s">
        <v>1922</v>
      </c>
      <c r="J1233" t="s">
        <v>1923</v>
      </c>
      <c r="K1233" t="s">
        <v>260</v>
      </c>
      <c r="L1233" t="s">
        <v>261</v>
      </c>
      <c r="P1233">
        <v>593.483333333333</v>
      </c>
      <c r="Q1233" t="s">
        <v>262</v>
      </c>
      <c r="R1233" t="s">
        <v>262</v>
      </c>
    </row>
    <row r="1234" hidden="1" spans="1:13">
      <c r="A1234" t="s">
        <v>437</v>
      </c>
      <c r="C1234">
        <v>305189</v>
      </c>
      <c r="D1234" t="s">
        <v>43</v>
      </c>
      <c r="E1234" t="s">
        <v>330</v>
      </c>
      <c r="F1234" t="s">
        <v>268</v>
      </c>
      <c r="G1234" t="s">
        <v>269</v>
      </c>
      <c r="H1234" t="s">
        <v>269</v>
      </c>
      <c r="K1234" t="s">
        <v>260</v>
      </c>
      <c r="L1234" t="s">
        <v>274</v>
      </c>
      <c r="M1234" t="s">
        <v>271</v>
      </c>
    </row>
    <row r="1235" hidden="1" spans="1:13">
      <c r="A1235" t="s">
        <v>437</v>
      </c>
      <c r="C1235">
        <v>305189</v>
      </c>
      <c r="D1235" t="s">
        <v>43</v>
      </c>
      <c r="E1235" t="s">
        <v>332</v>
      </c>
      <c r="F1235" t="s">
        <v>273</v>
      </c>
      <c r="G1235" t="s">
        <v>269</v>
      </c>
      <c r="H1235" t="s">
        <v>269</v>
      </c>
      <c r="K1235" t="s">
        <v>260</v>
      </c>
      <c r="L1235" t="s">
        <v>274</v>
      </c>
      <c r="M1235" t="s">
        <v>271</v>
      </c>
    </row>
    <row r="1236" hidden="1" spans="1:18">
      <c r="A1236" t="s">
        <v>437</v>
      </c>
      <c r="C1236">
        <v>305189</v>
      </c>
      <c r="D1236" t="s">
        <v>43</v>
      </c>
      <c r="E1236" t="s">
        <v>333</v>
      </c>
      <c r="F1236" t="s">
        <v>276</v>
      </c>
      <c r="G1236" t="s">
        <v>257</v>
      </c>
      <c r="H1236" t="s">
        <v>257</v>
      </c>
      <c r="I1236" t="s">
        <v>1924</v>
      </c>
      <c r="J1236" t="s">
        <v>1925</v>
      </c>
      <c r="K1236" t="s">
        <v>260</v>
      </c>
      <c r="L1236" t="s">
        <v>261</v>
      </c>
      <c r="P1236">
        <v>616.766666666667</v>
      </c>
      <c r="Q1236" t="s">
        <v>262</v>
      </c>
      <c r="R1236" t="s">
        <v>387</v>
      </c>
    </row>
    <row r="1237" hidden="1" spans="1:18">
      <c r="A1237" t="s">
        <v>437</v>
      </c>
      <c r="C1237">
        <v>305189</v>
      </c>
      <c r="D1237" t="s">
        <v>43</v>
      </c>
      <c r="E1237" t="s">
        <v>335</v>
      </c>
      <c r="F1237" t="s">
        <v>283</v>
      </c>
      <c r="G1237" t="s">
        <v>257</v>
      </c>
      <c r="H1237" t="s">
        <v>257</v>
      </c>
      <c r="I1237" t="s">
        <v>1926</v>
      </c>
      <c r="J1237" t="s">
        <v>1927</v>
      </c>
      <c r="K1237" t="s">
        <v>260</v>
      </c>
      <c r="L1237" t="s">
        <v>261</v>
      </c>
      <c r="P1237">
        <v>616.816666666667</v>
      </c>
      <c r="Q1237" t="s">
        <v>262</v>
      </c>
      <c r="R1237" t="s">
        <v>387</v>
      </c>
    </row>
    <row r="1238" hidden="1" spans="1:18">
      <c r="A1238" t="s">
        <v>437</v>
      </c>
      <c r="C1238">
        <v>305189</v>
      </c>
      <c r="D1238" t="s">
        <v>43</v>
      </c>
      <c r="E1238" t="s">
        <v>338</v>
      </c>
      <c r="F1238" t="s">
        <v>287</v>
      </c>
      <c r="G1238" t="s">
        <v>257</v>
      </c>
      <c r="H1238" t="s">
        <v>257</v>
      </c>
      <c r="I1238" t="s">
        <v>1928</v>
      </c>
      <c r="J1238" t="s">
        <v>1929</v>
      </c>
      <c r="K1238" t="s">
        <v>260</v>
      </c>
      <c r="L1238" t="s">
        <v>261</v>
      </c>
      <c r="P1238">
        <v>537.8</v>
      </c>
      <c r="Q1238" t="s">
        <v>262</v>
      </c>
      <c r="R1238" t="s">
        <v>262</v>
      </c>
    </row>
    <row r="1239" hidden="1" spans="1:18">
      <c r="A1239" t="s">
        <v>437</v>
      </c>
      <c r="C1239">
        <v>305189</v>
      </c>
      <c r="D1239" t="s">
        <v>43</v>
      </c>
      <c r="E1239" t="s">
        <v>341</v>
      </c>
      <c r="F1239" t="s">
        <v>256</v>
      </c>
      <c r="G1239" t="s">
        <v>257</v>
      </c>
      <c r="H1239" t="s">
        <v>257</v>
      </c>
      <c r="I1239" t="s">
        <v>1930</v>
      </c>
      <c r="J1239" t="s">
        <v>1931</v>
      </c>
      <c r="K1239" t="s">
        <v>260</v>
      </c>
      <c r="L1239" t="s">
        <v>261</v>
      </c>
      <c r="P1239">
        <v>669.65</v>
      </c>
      <c r="Q1239" t="s">
        <v>262</v>
      </c>
      <c r="R1239" t="s">
        <v>262</v>
      </c>
    </row>
    <row r="1240" hidden="1" spans="1:18">
      <c r="A1240" t="s">
        <v>437</v>
      </c>
      <c r="C1240">
        <v>305189</v>
      </c>
      <c r="D1240" t="s">
        <v>43</v>
      </c>
      <c r="E1240" t="s">
        <v>344</v>
      </c>
      <c r="F1240" t="s">
        <v>264</v>
      </c>
      <c r="G1240" t="s">
        <v>257</v>
      </c>
      <c r="H1240" t="s">
        <v>257</v>
      </c>
      <c r="I1240" t="s">
        <v>1932</v>
      </c>
      <c r="J1240" t="s">
        <v>1933</v>
      </c>
      <c r="K1240" t="s">
        <v>260</v>
      </c>
      <c r="L1240" t="s">
        <v>261</v>
      </c>
      <c r="P1240">
        <v>599.033333333333</v>
      </c>
      <c r="Q1240" t="s">
        <v>262</v>
      </c>
      <c r="R1240" t="s">
        <v>262</v>
      </c>
    </row>
    <row r="1241" hidden="1" spans="1:13">
      <c r="A1241" t="s">
        <v>437</v>
      </c>
      <c r="C1241">
        <v>305189</v>
      </c>
      <c r="D1241" t="s">
        <v>43</v>
      </c>
      <c r="E1241" t="s">
        <v>347</v>
      </c>
      <c r="F1241" t="s">
        <v>268</v>
      </c>
      <c r="G1241" t="s">
        <v>269</v>
      </c>
      <c r="H1241" t="s">
        <v>269</v>
      </c>
      <c r="K1241" t="s">
        <v>260</v>
      </c>
      <c r="L1241" t="s">
        <v>274</v>
      </c>
      <c r="M1241" t="s">
        <v>271</v>
      </c>
    </row>
    <row r="1242" hidden="1" spans="1:22">
      <c r="A1242" t="s">
        <v>690</v>
      </c>
      <c r="C1242">
        <v>305431</v>
      </c>
      <c r="D1242" t="s">
        <v>44</v>
      </c>
      <c r="E1242" t="s">
        <v>255</v>
      </c>
      <c r="F1242" t="s">
        <v>256</v>
      </c>
      <c r="G1242" t="s">
        <v>257</v>
      </c>
      <c r="H1242" t="s">
        <v>257</v>
      </c>
      <c r="I1242" t="s">
        <v>1934</v>
      </c>
      <c r="K1242" t="s">
        <v>352</v>
      </c>
      <c r="L1242" t="s">
        <v>261</v>
      </c>
      <c r="Q1242" t="s">
        <v>262</v>
      </c>
      <c r="V1242" t="s">
        <v>281</v>
      </c>
    </row>
    <row r="1243" hidden="1" spans="1:18">
      <c r="A1243" t="s">
        <v>690</v>
      </c>
      <c r="C1243">
        <v>305431</v>
      </c>
      <c r="D1243" t="s">
        <v>44</v>
      </c>
      <c r="E1243" t="s">
        <v>263</v>
      </c>
      <c r="F1243" t="s">
        <v>264</v>
      </c>
      <c r="G1243" t="s">
        <v>257</v>
      </c>
      <c r="H1243" t="s">
        <v>257</v>
      </c>
      <c r="I1243" t="s">
        <v>1935</v>
      </c>
      <c r="J1243" t="s">
        <v>1936</v>
      </c>
      <c r="K1243" t="s">
        <v>260</v>
      </c>
      <c r="L1243" t="s">
        <v>261</v>
      </c>
      <c r="P1243">
        <v>1134.95</v>
      </c>
      <c r="Q1243" t="s">
        <v>262</v>
      </c>
      <c r="R1243" t="s">
        <v>262</v>
      </c>
    </row>
    <row r="1244" hidden="1" spans="1:18">
      <c r="A1244" t="s">
        <v>690</v>
      </c>
      <c r="C1244">
        <v>305431</v>
      </c>
      <c r="D1244" t="s">
        <v>44</v>
      </c>
      <c r="E1244" t="s">
        <v>267</v>
      </c>
      <c r="F1244" t="s">
        <v>268</v>
      </c>
      <c r="G1244" t="s">
        <v>269</v>
      </c>
      <c r="H1244" t="s">
        <v>269</v>
      </c>
      <c r="I1244" t="s">
        <v>1936</v>
      </c>
      <c r="J1244" t="s">
        <v>1937</v>
      </c>
      <c r="K1244" t="s">
        <v>260</v>
      </c>
      <c r="L1244" t="s">
        <v>261</v>
      </c>
      <c r="M1244" t="s">
        <v>271</v>
      </c>
      <c r="P1244">
        <v>425.016666666667</v>
      </c>
      <c r="Q1244" t="s">
        <v>262</v>
      </c>
      <c r="R1244" t="s">
        <v>387</v>
      </c>
    </row>
    <row r="1245" hidden="1" spans="1:13">
      <c r="A1245" t="s">
        <v>690</v>
      </c>
      <c r="C1245">
        <v>305431</v>
      </c>
      <c r="D1245" t="s">
        <v>44</v>
      </c>
      <c r="E1245" t="s">
        <v>272</v>
      </c>
      <c r="F1245" t="s">
        <v>273</v>
      </c>
      <c r="G1245" t="s">
        <v>269</v>
      </c>
      <c r="H1245" t="s">
        <v>269</v>
      </c>
      <c r="K1245" t="s">
        <v>260</v>
      </c>
      <c r="L1245" t="s">
        <v>274</v>
      </c>
      <c r="M1245" t="s">
        <v>271</v>
      </c>
    </row>
    <row r="1246" hidden="1" spans="1:21">
      <c r="A1246" t="s">
        <v>690</v>
      </c>
      <c r="C1246">
        <v>305431</v>
      </c>
      <c r="D1246" t="s">
        <v>44</v>
      </c>
      <c r="E1246" t="s">
        <v>275</v>
      </c>
      <c r="F1246" t="s">
        <v>276</v>
      </c>
      <c r="G1246" t="s">
        <v>257</v>
      </c>
      <c r="H1246" t="s">
        <v>257</v>
      </c>
      <c r="I1246" t="s">
        <v>1938</v>
      </c>
      <c r="J1246" t="s">
        <v>1939</v>
      </c>
      <c r="K1246" t="s">
        <v>352</v>
      </c>
      <c r="L1246" t="s">
        <v>261</v>
      </c>
      <c r="P1246">
        <v>604.666666666667</v>
      </c>
      <c r="Q1246" t="s">
        <v>387</v>
      </c>
      <c r="R1246" t="s">
        <v>262</v>
      </c>
      <c r="U1246" t="s">
        <v>353</v>
      </c>
    </row>
    <row r="1247" hidden="1" spans="1:17">
      <c r="A1247" t="s">
        <v>690</v>
      </c>
      <c r="C1247">
        <v>305431</v>
      </c>
      <c r="D1247" t="s">
        <v>44</v>
      </c>
      <c r="E1247" t="s">
        <v>282</v>
      </c>
      <c r="F1247" t="s">
        <v>283</v>
      </c>
      <c r="G1247" t="s">
        <v>269</v>
      </c>
      <c r="H1247" t="s">
        <v>269</v>
      </c>
      <c r="I1247" t="s">
        <v>1940</v>
      </c>
      <c r="K1247" t="s">
        <v>260</v>
      </c>
      <c r="L1247" t="s">
        <v>261</v>
      </c>
      <c r="M1247" t="s">
        <v>271</v>
      </c>
      <c r="Q1247" t="s">
        <v>262</v>
      </c>
    </row>
    <row r="1248" hidden="1" spans="1:18">
      <c r="A1248" t="s">
        <v>690</v>
      </c>
      <c r="C1248">
        <v>305431</v>
      </c>
      <c r="D1248" t="s">
        <v>44</v>
      </c>
      <c r="E1248" t="s">
        <v>286</v>
      </c>
      <c r="F1248" t="s">
        <v>287</v>
      </c>
      <c r="G1248" t="s">
        <v>257</v>
      </c>
      <c r="H1248" t="s">
        <v>257</v>
      </c>
      <c r="I1248" t="s">
        <v>1941</v>
      </c>
      <c r="J1248" t="s">
        <v>1942</v>
      </c>
      <c r="K1248" t="s">
        <v>260</v>
      </c>
      <c r="L1248" t="s">
        <v>261</v>
      </c>
      <c r="P1248">
        <v>801.3</v>
      </c>
      <c r="Q1248" t="s">
        <v>262</v>
      </c>
      <c r="R1248" t="s">
        <v>262</v>
      </c>
    </row>
    <row r="1249" hidden="1" spans="1:18">
      <c r="A1249" t="s">
        <v>690</v>
      </c>
      <c r="C1249">
        <v>305431</v>
      </c>
      <c r="D1249" t="s">
        <v>44</v>
      </c>
      <c r="E1249" t="s">
        <v>290</v>
      </c>
      <c r="F1249" t="s">
        <v>256</v>
      </c>
      <c r="G1249" t="s">
        <v>257</v>
      </c>
      <c r="H1249" t="s">
        <v>257</v>
      </c>
      <c r="I1249" t="s">
        <v>1943</v>
      </c>
      <c r="J1249" t="s">
        <v>1944</v>
      </c>
      <c r="K1249" t="s">
        <v>260</v>
      </c>
      <c r="L1249" t="s">
        <v>261</v>
      </c>
      <c r="P1249">
        <v>916.75</v>
      </c>
      <c r="Q1249" t="s">
        <v>262</v>
      </c>
      <c r="R1249" t="s">
        <v>262</v>
      </c>
    </row>
    <row r="1250" hidden="1" spans="1:18">
      <c r="A1250" t="s">
        <v>690</v>
      </c>
      <c r="C1250">
        <v>305431</v>
      </c>
      <c r="D1250" t="s">
        <v>44</v>
      </c>
      <c r="E1250" t="s">
        <v>293</v>
      </c>
      <c r="F1250" t="s">
        <v>264</v>
      </c>
      <c r="G1250" t="s">
        <v>257</v>
      </c>
      <c r="H1250" t="s">
        <v>257</v>
      </c>
      <c r="I1250" t="s">
        <v>1945</v>
      </c>
      <c r="J1250" t="s">
        <v>1946</v>
      </c>
      <c r="K1250" t="s">
        <v>260</v>
      </c>
      <c r="L1250" t="s">
        <v>261</v>
      </c>
      <c r="P1250">
        <v>532.633333333333</v>
      </c>
      <c r="Q1250" t="s">
        <v>262</v>
      </c>
      <c r="R1250" t="s">
        <v>262</v>
      </c>
    </row>
    <row r="1251" hidden="1" spans="1:13">
      <c r="A1251" t="s">
        <v>690</v>
      </c>
      <c r="C1251">
        <v>305431</v>
      </c>
      <c r="D1251" t="s">
        <v>44</v>
      </c>
      <c r="E1251" t="s">
        <v>297</v>
      </c>
      <c r="F1251" t="s">
        <v>268</v>
      </c>
      <c r="G1251" t="s">
        <v>269</v>
      </c>
      <c r="H1251" t="s">
        <v>269</v>
      </c>
      <c r="K1251" t="s">
        <v>260</v>
      </c>
      <c r="L1251" t="s">
        <v>274</v>
      </c>
      <c r="M1251" t="s">
        <v>271</v>
      </c>
    </row>
    <row r="1252" hidden="1" spans="1:13">
      <c r="A1252" t="s">
        <v>690</v>
      </c>
      <c r="C1252">
        <v>305431</v>
      </c>
      <c r="D1252" t="s">
        <v>44</v>
      </c>
      <c r="E1252" t="s">
        <v>298</v>
      </c>
      <c r="F1252" t="s">
        <v>273</v>
      </c>
      <c r="G1252" t="s">
        <v>269</v>
      </c>
      <c r="H1252" t="s">
        <v>269</v>
      </c>
      <c r="K1252" t="s">
        <v>260</v>
      </c>
      <c r="L1252" t="s">
        <v>274</v>
      </c>
      <c r="M1252" t="s">
        <v>271</v>
      </c>
    </row>
    <row r="1253" hidden="1" spans="1:13">
      <c r="A1253" t="s">
        <v>690</v>
      </c>
      <c r="C1253">
        <v>305431</v>
      </c>
      <c r="D1253" t="s">
        <v>44</v>
      </c>
      <c r="E1253" t="s">
        <v>299</v>
      </c>
      <c r="F1253" t="s">
        <v>276</v>
      </c>
      <c r="G1253" t="s">
        <v>269</v>
      </c>
      <c r="H1253" t="s">
        <v>269</v>
      </c>
      <c r="K1253" t="s">
        <v>260</v>
      </c>
      <c r="L1253" t="s">
        <v>274</v>
      </c>
      <c r="M1253" t="s">
        <v>271</v>
      </c>
    </row>
    <row r="1254" hidden="1" spans="1:18">
      <c r="A1254" t="s">
        <v>690</v>
      </c>
      <c r="C1254">
        <v>305431</v>
      </c>
      <c r="D1254" t="s">
        <v>44</v>
      </c>
      <c r="E1254" t="s">
        <v>300</v>
      </c>
      <c r="F1254" t="s">
        <v>283</v>
      </c>
      <c r="G1254" t="s">
        <v>257</v>
      </c>
      <c r="H1254" t="s">
        <v>257</v>
      </c>
      <c r="I1254" t="s">
        <v>1947</v>
      </c>
      <c r="J1254" t="s">
        <v>1948</v>
      </c>
      <c r="K1254" t="s">
        <v>260</v>
      </c>
      <c r="L1254" t="s">
        <v>274</v>
      </c>
      <c r="P1254">
        <v>597.216666666667</v>
      </c>
      <c r="Q1254" t="s">
        <v>693</v>
      </c>
      <c r="R1254" t="s">
        <v>693</v>
      </c>
    </row>
    <row r="1255" hidden="1" spans="1:18">
      <c r="A1255" t="s">
        <v>690</v>
      </c>
      <c r="C1255">
        <v>305431</v>
      </c>
      <c r="D1255" t="s">
        <v>44</v>
      </c>
      <c r="E1255" t="s">
        <v>303</v>
      </c>
      <c r="F1255" t="s">
        <v>287</v>
      </c>
      <c r="G1255" t="s">
        <v>257</v>
      </c>
      <c r="H1255" t="s">
        <v>257</v>
      </c>
      <c r="I1255" t="s">
        <v>1949</v>
      </c>
      <c r="J1255" t="s">
        <v>1950</v>
      </c>
      <c r="K1255" t="s">
        <v>260</v>
      </c>
      <c r="L1255" t="s">
        <v>274</v>
      </c>
      <c r="P1255">
        <v>613.7</v>
      </c>
      <c r="Q1255" t="s">
        <v>693</v>
      </c>
      <c r="R1255" t="s">
        <v>693</v>
      </c>
    </row>
    <row r="1256" hidden="1" spans="1:21">
      <c r="A1256" t="s">
        <v>690</v>
      </c>
      <c r="C1256">
        <v>305431</v>
      </c>
      <c r="D1256" t="s">
        <v>44</v>
      </c>
      <c r="E1256" t="s">
        <v>306</v>
      </c>
      <c r="F1256" t="s">
        <v>256</v>
      </c>
      <c r="G1256" t="s">
        <v>257</v>
      </c>
      <c r="H1256" t="s">
        <v>257</v>
      </c>
      <c r="I1256" t="s">
        <v>1951</v>
      </c>
      <c r="J1256" t="s">
        <v>1952</v>
      </c>
      <c r="K1256" t="s">
        <v>352</v>
      </c>
      <c r="L1256" t="s">
        <v>274</v>
      </c>
      <c r="P1256">
        <v>683.133333333333</v>
      </c>
      <c r="Q1256" t="s">
        <v>551</v>
      </c>
      <c r="R1256" t="s">
        <v>693</v>
      </c>
      <c r="U1256" t="s">
        <v>353</v>
      </c>
    </row>
    <row r="1257" hidden="1" spans="1:18">
      <c r="A1257" t="s">
        <v>690</v>
      </c>
      <c r="C1257">
        <v>305431</v>
      </c>
      <c r="D1257" t="s">
        <v>44</v>
      </c>
      <c r="E1257" t="s">
        <v>310</v>
      </c>
      <c r="F1257" t="s">
        <v>264</v>
      </c>
      <c r="G1257" t="s">
        <v>257</v>
      </c>
      <c r="H1257" t="s">
        <v>257</v>
      </c>
      <c r="I1257" t="s">
        <v>1953</v>
      </c>
      <c r="J1257" t="s">
        <v>1954</v>
      </c>
      <c r="K1257" t="s">
        <v>260</v>
      </c>
      <c r="L1257" t="s">
        <v>274</v>
      </c>
      <c r="P1257">
        <v>599.566666666667</v>
      </c>
      <c r="Q1257" t="s">
        <v>693</v>
      </c>
      <c r="R1257" t="s">
        <v>693</v>
      </c>
    </row>
    <row r="1258" hidden="1" spans="1:13">
      <c r="A1258" t="s">
        <v>690</v>
      </c>
      <c r="C1258">
        <v>305431</v>
      </c>
      <c r="D1258" t="s">
        <v>44</v>
      </c>
      <c r="E1258" t="s">
        <v>313</v>
      </c>
      <c r="F1258" t="s">
        <v>268</v>
      </c>
      <c r="G1258" t="s">
        <v>269</v>
      </c>
      <c r="H1258" t="s">
        <v>269</v>
      </c>
      <c r="K1258" t="s">
        <v>260</v>
      </c>
      <c r="L1258" t="s">
        <v>274</v>
      </c>
      <c r="M1258" t="s">
        <v>271</v>
      </c>
    </row>
    <row r="1259" hidden="1" spans="1:13">
      <c r="A1259" t="s">
        <v>690</v>
      </c>
      <c r="C1259">
        <v>305431</v>
      </c>
      <c r="D1259" t="s">
        <v>44</v>
      </c>
      <c r="E1259" t="s">
        <v>314</v>
      </c>
      <c r="F1259" t="s">
        <v>273</v>
      </c>
      <c r="G1259" t="s">
        <v>269</v>
      </c>
      <c r="H1259" t="s">
        <v>269</v>
      </c>
      <c r="K1259" t="s">
        <v>260</v>
      </c>
      <c r="L1259" t="s">
        <v>274</v>
      </c>
      <c r="M1259" t="s">
        <v>271</v>
      </c>
    </row>
    <row r="1260" hidden="1" spans="1:18">
      <c r="A1260" t="s">
        <v>690</v>
      </c>
      <c r="C1260">
        <v>305431</v>
      </c>
      <c r="D1260" t="s">
        <v>44</v>
      </c>
      <c r="E1260" t="s">
        <v>315</v>
      </c>
      <c r="F1260" t="s">
        <v>276</v>
      </c>
      <c r="G1260" t="s">
        <v>257</v>
      </c>
      <c r="H1260" t="s">
        <v>257</v>
      </c>
      <c r="I1260" t="s">
        <v>1955</v>
      </c>
      <c r="J1260" t="s">
        <v>1956</v>
      </c>
      <c r="K1260" t="s">
        <v>260</v>
      </c>
      <c r="L1260" t="s">
        <v>274</v>
      </c>
      <c r="P1260">
        <v>634.733333333333</v>
      </c>
      <c r="Q1260" t="s">
        <v>693</v>
      </c>
      <c r="R1260" t="s">
        <v>693</v>
      </c>
    </row>
    <row r="1261" hidden="1" spans="1:18">
      <c r="A1261" t="s">
        <v>690</v>
      </c>
      <c r="C1261">
        <v>305431</v>
      </c>
      <c r="D1261" t="s">
        <v>44</v>
      </c>
      <c r="E1261" t="s">
        <v>318</v>
      </c>
      <c r="F1261" t="s">
        <v>283</v>
      </c>
      <c r="G1261" t="s">
        <v>257</v>
      </c>
      <c r="H1261" t="s">
        <v>257</v>
      </c>
      <c r="I1261" t="s">
        <v>1957</v>
      </c>
      <c r="J1261" t="s">
        <v>1958</v>
      </c>
      <c r="K1261" t="s">
        <v>260</v>
      </c>
      <c r="L1261" t="s">
        <v>274</v>
      </c>
      <c r="P1261">
        <v>651.333333333333</v>
      </c>
      <c r="Q1261" t="s">
        <v>693</v>
      </c>
      <c r="R1261" t="s">
        <v>693</v>
      </c>
    </row>
    <row r="1262" hidden="1" spans="1:18">
      <c r="A1262" t="s">
        <v>690</v>
      </c>
      <c r="C1262">
        <v>305431</v>
      </c>
      <c r="D1262" t="s">
        <v>44</v>
      </c>
      <c r="E1262" t="s">
        <v>321</v>
      </c>
      <c r="F1262" t="s">
        <v>287</v>
      </c>
      <c r="G1262" t="s">
        <v>257</v>
      </c>
      <c r="H1262" t="s">
        <v>257</v>
      </c>
      <c r="I1262" t="s">
        <v>1959</v>
      </c>
      <c r="J1262" t="s">
        <v>1960</v>
      </c>
      <c r="K1262" t="s">
        <v>260</v>
      </c>
      <c r="L1262" t="s">
        <v>274</v>
      </c>
      <c r="P1262">
        <v>588.033333333333</v>
      </c>
      <c r="Q1262" t="s">
        <v>693</v>
      </c>
      <c r="R1262" t="s">
        <v>693</v>
      </c>
    </row>
    <row r="1263" hidden="1" spans="1:18">
      <c r="A1263" t="s">
        <v>690</v>
      </c>
      <c r="C1263">
        <v>305431</v>
      </c>
      <c r="D1263" t="s">
        <v>44</v>
      </c>
      <c r="E1263" t="s">
        <v>324</v>
      </c>
      <c r="F1263" t="s">
        <v>256</v>
      </c>
      <c r="G1263" t="s">
        <v>257</v>
      </c>
      <c r="H1263" t="s">
        <v>257</v>
      </c>
      <c r="I1263" t="s">
        <v>1961</v>
      </c>
      <c r="J1263" t="s">
        <v>1962</v>
      </c>
      <c r="K1263" t="s">
        <v>260</v>
      </c>
      <c r="L1263" t="s">
        <v>274</v>
      </c>
      <c r="P1263">
        <v>693.366666666667</v>
      </c>
      <c r="Q1263" t="s">
        <v>693</v>
      </c>
      <c r="R1263" t="s">
        <v>693</v>
      </c>
    </row>
    <row r="1264" hidden="1" spans="1:18">
      <c r="A1264" t="s">
        <v>690</v>
      </c>
      <c r="C1264">
        <v>305431</v>
      </c>
      <c r="D1264" t="s">
        <v>44</v>
      </c>
      <c r="E1264" t="s">
        <v>327</v>
      </c>
      <c r="F1264" t="s">
        <v>264</v>
      </c>
      <c r="G1264" t="s">
        <v>257</v>
      </c>
      <c r="H1264" t="s">
        <v>257</v>
      </c>
      <c r="I1264" t="s">
        <v>1963</v>
      </c>
      <c r="J1264" t="s">
        <v>1964</v>
      </c>
      <c r="K1264" t="s">
        <v>260</v>
      </c>
      <c r="L1264" t="s">
        <v>274</v>
      </c>
      <c r="P1264">
        <v>637.466666666667</v>
      </c>
      <c r="Q1264" t="s">
        <v>693</v>
      </c>
      <c r="R1264" t="s">
        <v>693</v>
      </c>
    </row>
    <row r="1265" hidden="1" spans="1:13">
      <c r="A1265" t="s">
        <v>690</v>
      </c>
      <c r="C1265">
        <v>305431</v>
      </c>
      <c r="D1265" t="s">
        <v>44</v>
      </c>
      <c r="E1265" t="s">
        <v>330</v>
      </c>
      <c r="F1265" t="s">
        <v>268</v>
      </c>
      <c r="G1265" t="s">
        <v>269</v>
      </c>
      <c r="H1265" t="s">
        <v>269</v>
      </c>
      <c r="K1265" t="s">
        <v>260</v>
      </c>
      <c r="L1265" t="s">
        <v>274</v>
      </c>
      <c r="M1265" t="s">
        <v>271</v>
      </c>
    </row>
    <row r="1266" hidden="1" spans="1:13">
      <c r="A1266" t="s">
        <v>690</v>
      </c>
      <c r="C1266">
        <v>305431</v>
      </c>
      <c r="D1266" t="s">
        <v>44</v>
      </c>
      <c r="E1266" t="s">
        <v>332</v>
      </c>
      <c r="F1266" t="s">
        <v>273</v>
      </c>
      <c r="G1266" t="s">
        <v>269</v>
      </c>
      <c r="H1266" t="s">
        <v>269</v>
      </c>
      <c r="K1266" t="s">
        <v>260</v>
      </c>
      <c r="L1266" t="s">
        <v>274</v>
      </c>
      <c r="M1266" t="s">
        <v>271</v>
      </c>
    </row>
    <row r="1267" hidden="1" spans="1:18">
      <c r="A1267" t="s">
        <v>690</v>
      </c>
      <c r="C1267">
        <v>305431</v>
      </c>
      <c r="D1267" t="s">
        <v>44</v>
      </c>
      <c r="E1267" t="s">
        <v>333</v>
      </c>
      <c r="F1267" t="s">
        <v>276</v>
      </c>
      <c r="G1267" t="s">
        <v>257</v>
      </c>
      <c r="H1267" t="s">
        <v>257</v>
      </c>
      <c r="I1267" t="s">
        <v>1965</v>
      </c>
      <c r="J1267" t="s">
        <v>1966</v>
      </c>
      <c r="K1267" t="s">
        <v>260</v>
      </c>
      <c r="L1267" t="s">
        <v>274</v>
      </c>
      <c r="P1267">
        <v>605.2</v>
      </c>
      <c r="Q1267" t="s">
        <v>693</v>
      </c>
      <c r="R1267" t="s">
        <v>693</v>
      </c>
    </row>
    <row r="1268" hidden="1" spans="1:18">
      <c r="A1268" t="s">
        <v>690</v>
      </c>
      <c r="C1268">
        <v>305431</v>
      </c>
      <c r="D1268" t="s">
        <v>44</v>
      </c>
      <c r="E1268" t="s">
        <v>335</v>
      </c>
      <c r="F1268" t="s">
        <v>283</v>
      </c>
      <c r="G1268" t="s">
        <v>257</v>
      </c>
      <c r="H1268" t="s">
        <v>257</v>
      </c>
      <c r="I1268" t="s">
        <v>1967</v>
      </c>
      <c r="J1268" t="s">
        <v>1968</v>
      </c>
      <c r="K1268" t="s">
        <v>260</v>
      </c>
      <c r="L1268" t="s">
        <v>274</v>
      </c>
      <c r="P1268">
        <v>813.416666666667</v>
      </c>
      <c r="Q1268" t="s">
        <v>693</v>
      </c>
      <c r="R1268" t="s">
        <v>693</v>
      </c>
    </row>
    <row r="1269" hidden="1" spans="1:18">
      <c r="A1269" t="s">
        <v>690</v>
      </c>
      <c r="C1269">
        <v>305431</v>
      </c>
      <c r="D1269" t="s">
        <v>44</v>
      </c>
      <c r="E1269" t="s">
        <v>338</v>
      </c>
      <c r="F1269" t="s">
        <v>287</v>
      </c>
      <c r="G1269" t="s">
        <v>257</v>
      </c>
      <c r="H1269" t="s">
        <v>257</v>
      </c>
      <c r="I1269" t="s">
        <v>1969</v>
      </c>
      <c r="J1269" t="s">
        <v>1970</v>
      </c>
      <c r="K1269" t="s">
        <v>260</v>
      </c>
      <c r="L1269" t="s">
        <v>274</v>
      </c>
      <c r="P1269">
        <v>620.766666666667</v>
      </c>
      <c r="Q1269" t="s">
        <v>693</v>
      </c>
      <c r="R1269" t="s">
        <v>693</v>
      </c>
    </row>
    <row r="1270" hidden="1" spans="1:18">
      <c r="A1270" t="s">
        <v>690</v>
      </c>
      <c r="C1270">
        <v>305431</v>
      </c>
      <c r="D1270" t="s">
        <v>44</v>
      </c>
      <c r="E1270" t="s">
        <v>341</v>
      </c>
      <c r="F1270" t="s">
        <v>256</v>
      </c>
      <c r="G1270" t="s">
        <v>257</v>
      </c>
      <c r="H1270" t="s">
        <v>257</v>
      </c>
      <c r="I1270" t="s">
        <v>1971</v>
      </c>
      <c r="J1270" t="s">
        <v>1972</v>
      </c>
      <c r="K1270" t="s">
        <v>260</v>
      </c>
      <c r="L1270" t="s">
        <v>274</v>
      </c>
      <c r="P1270">
        <v>765.683333333333</v>
      </c>
      <c r="Q1270" t="s">
        <v>693</v>
      </c>
      <c r="R1270" t="s">
        <v>693</v>
      </c>
    </row>
    <row r="1271" hidden="1" spans="1:18">
      <c r="A1271" t="s">
        <v>690</v>
      </c>
      <c r="C1271">
        <v>305431</v>
      </c>
      <c r="D1271" t="s">
        <v>44</v>
      </c>
      <c r="E1271" t="s">
        <v>344</v>
      </c>
      <c r="F1271" t="s">
        <v>264</v>
      </c>
      <c r="G1271" t="s">
        <v>257</v>
      </c>
      <c r="H1271" t="s">
        <v>257</v>
      </c>
      <c r="I1271" t="s">
        <v>1973</v>
      </c>
      <c r="J1271" t="s">
        <v>1974</v>
      </c>
      <c r="K1271" t="s">
        <v>260</v>
      </c>
      <c r="L1271" t="s">
        <v>274</v>
      </c>
      <c r="P1271">
        <v>772.7</v>
      </c>
      <c r="Q1271" t="s">
        <v>693</v>
      </c>
      <c r="R1271" t="s">
        <v>693</v>
      </c>
    </row>
    <row r="1272" hidden="1" spans="1:13">
      <c r="A1272" t="s">
        <v>690</v>
      </c>
      <c r="C1272">
        <v>305431</v>
      </c>
      <c r="D1272" t="s">
        <v>44</v>
      </c>
      <c r="E1272" t="s">
        <v>347</v>
      </c>
      <c r="F1272" t="s">
        <v>268</v>
      </c>
      <c r="G1272" t="s">
        <v>269</v>
      </c>
      <c r="H1272" t="s">
        <v>269</v>
      </c>
      <c r="K1272" t="s">
        <v>260</v>
      </c>
      <c r="L1272" t="s">
        <v>274</v>
      </c>
      <c r="M1272" t="s">
        <v>271</v>
      </c>
    </row>
    <row r="1273" hidden="1" spans="1:18">
      <c r="A1273" t="s">
        <v>690</v>
      </c>
      <c r="C1273">
        <v>307439</v>
      </c>
      <c r="D1273" t="s">
        <v>45</v>
      </c>
      <c r="E1273" t="s">
        <v>255</v>
      </c>
      <c r="F1273" t="s">
        <v>256</v>
      </c>
      <c r="G1273" t="s">
        <v>257</v>
      </c>
      <c r="H1273" t="s">
        <v>257</v>
      </c>
      <c r="I1273" t="s">
        <v>1975</v>
      </c>
      <c r="J1273" t="s">
        <v>1976</v>
      </c>
      <c r="K1273" t="s">
        <v>260</v>
      </c>
      <c r="L1273" t="s">
        <v>274</v>
      </c>
      <c r="P1273">
        <v>650.516666666667</v>
      </c>
      <c r="Q1273" t="s">
        <v>693</v>
      </c>
      <c r="R1273" t="s">
        <v>693</v>
      </c>
    </row>
    <row r="1274" hidden="1" spans="1:18">
      <c r="A1274" t="s">
        <v>690</v>
      </c>
      <c r="C1274">
        <v>307439</v>
      </c>
      <c r="D1274" t="s">
        <v>45</v>
      </c>
      <c r="E1274" t="s">
        <v>263</v>
      </c>
      <c r="F1274" t="s">
        <v>264</v>
      </c>
      <c r="G1274" t="s">
        <v>257</v>
      </c>
      <c r="H1274" t="s">
        <v>257</v>
      </c>
      <c r="I1274" t="s">
        <v>1977</v>
      </c>
      <c r="J1274" t="s">
        <v>1978</v>
      </c>
      <c r="K1274" t="s">
        <v>260</v>
      </c>
      <c r="L1274" t="s">
        <v>274</v>
      </c>
      <c r="P1274">
        <v>606.166666666667</v>
      </c>
      <c r="Q1274" t="s">
        <v>693</v>
      </c>
      <c r="R1274" t="s">
        <v>693</v>
      </c>
    </row>
    <row r="1275" hidden="1" spans="1:13">
      <c r="A1275" t="s">
        <v>690</v>
      </c>
      <c r="C1275">
        <v>307439</v>
      </c>
      <c r="D1275" t="s">
        <v>45</v>
      </c>
      <c r="E1275" t="s">
        <v>267</v>
      </c>
      <c r="F1275" t="s">
        <v>268</v>
      </c>
      <c r="G1275" t="s">
        <v>269</v>
      </c>
      <c r="H1275" t="s">
        <v>269</v>
      </c>
      <c r="K1275" t="s">
        <v>260</v>
      </c>
      <c r="L1275" t="s">
        <v>274</v>
      </c>
      <c r="M1275" t="s">
        <v>271</v>
      </c>
    </row>
    <row r="1276" hidden="1" spans="1:13">
      <c r="A1276" t="s">
        <v>690</v>
      </c>
      <c r="C1276">
        <v>307439</v>
      </c>
      <c r="D1276" t="s">
        <v>45</v>
      </c>
      <c r="E1276" t="s">
        <v>272</v>
      </c>
      <c r="F1276" t="s">
        <v>273</v>
      </c>
      <c r="G1276" t="s">
        <v>269</v>
      </c>
      <c r="H1276" t="s">
        <v>269</v>
      </c>
      <c r="K1276" t="s">
        <v>260</v>
      </c>
      <c r="L1276" t="s">
        <v>274</v>
      </c>
      <c r="M1276" t="s">
        <v>271</v>
      </c>
    </row>
    <row r="1277" hidden="1" spans="1:18">
      <c r="A1277" t="s">
        <v>690</v>
      </c>
      <c r="C1277">
        <v>307439</v>
      </c>
      <c r="D1277" t="s">
        <v>45</v>
      </c>
      <c r="E1277" t="s">
        <v>275</v>
      </c>
      <c r="F1277" t="s">
        <v>276</v>
      </c>
      <c r="G1277" t="s">
        <v>257</v>
      </c>
      <c r="H1277" t="s">
        <v>257</v>
      </c>
      <c r="I1277" t="s">
        <v>1979</v>
      </c>
      <c r="J1277" t="s">
        <v>1980</v>
      </c>
      <c r="K1277" t="s">
        <v>260</v>
      </c>
      <c r="L1277" t="s">
        <v>274</v>
      </c>
      <c r="P1277">
        <v>565.766666666667</v>
      </c>
      <c r="Q1277" t="s">
        <v>693</v>
      </c>
      <c r="R1277" t="s">
        <v>693</v>
      </c>
    </row>
    <row r="1278" hidden="1" spans="1:18">
      <c r="A1278" t="s">
        <v>690</v>
      </c>
      <c r="C1278">
        <v>307439</v>
      </c>
      <c r="D1278" t="s">
        <v>45</v>
      </c>
      <c r="E1278" t="s">
        <v>282</v>
      </c>
      <c r="F1278" t="s">
        <v>283</v>
      </c>
      <c r="G1278" t="s">
        <v>257</v>
      </c>
      <c r="H1278" t="s">
        <v>257</v>
      </c>
      <c r="I1278" t="s">
        <v>1981</v>
      </c>
      <c r="J1278" t="s">
        <v>1982</v>
      </c>
      <c r="K1278" t="s">
        <v>260</v>
      </c>
      <c r="L1278" t="s">
        <v>274</v>
      </c>
      <c r="P1278">
        <v>762.8</v>
      </c>
      <c r="Q1278" t="s">
        <v>693</v>
      </c>
      <c r="R1278" t="s">
        <v>693</v>
      </c>
    </row>
    <row r="1279" hidden="1" spans="1:18">
      <c r="A1279" t="s">
        <v>690</v>
      </c>
      <c r="C1279">
        <v>307439</v>
      </c>
      <c r="D1279" t="s">
        <v>45</v>
      </c>
      <c r="E1279" t="s">
        <v>286</v>
      </c>
      <c r="F1279" t="s">
        <v>287</v>
      </c>
      <c r="G1279" t="s">
        <v>257</v>
      </c>
      <c r="H1279" t="s">
        <v>257</v>
      </c>
      <c r="I1279" t="s">
        <v>1983</v>
      </c>
      <c r="J1279" t="s">
        <v>1984</v>
      </c>
      <c r="K1279" t="s">
        <v>260</v>
      </c>
      <c r="L1279" t="s">
        <v>274</v>
      </c>
      <c r="P1279">
        <v>565.6</v>
      </c>
      <c r="Q1279" t="s">
        <v>693</v>
      </c>
      <c r="R1279" t="s">
        <v>693</v>
      </c>
    </row>
    <row r="1280" hidden="1" spans="1:22">
      <c r="A1280" t="s">
        <v>690</v>
      </c>
      <c r="C1280">
        <v>307439</v>
      </c>
      <c r="D1280" t="s">
        <v>45</v>
      </c>
      <c r="E1280" t="s">
        <v>290</v>
      </c>
      <c r="F1280" t="s">
        <v>256</v>
      </c>
      <c r="G1280" t="s">
        <v>257</v>
      </c>
      <c r="H1280" t="s">
        <v>257</v>
      </c>
      <c r="I1280" t="s">
        <v>1985</v>
      </c>
      <c r="J1280" t="s">
        <v>1986</v>
      </c>
      <c r="K1280" t="s">
        <v>352</v>
      </c>
      <c r="L1280" t="s">
        <v>274</v>
      </c>
      <c r="P1280">
        <v>248.433333333333</v>
      </c>
      <c r="Q1280" t="s">
        <v>693</v>
      </c>
      <c r="R1280" t="s">
        <v>693</v>
      </c>
      <c r="V1280" t="s">
        <v>364</v>
      </c>
    </row>
    <row r="1281" hidden="1" spans="1:18">
      <c r="A1281" t="s">
        <v>690</v>
      </c>
      <c r="C1281">
        <v>307439</v>
      </c>
      <c r="D1281" t="s">
        <v>45</v>
      </c>
      <c r="E1281" t="s">
        <v>293</v>
      </c>
      <c r="F1281" t="s">
        <v>264</v>
      </c>
      <c r="G1281" t="s">
        <v>257</v>
      </c>
      <c r="H1281" t="s">
        <v>257</v>
      </c>
      <c r="I1281" t="s">
        <v>1987</v>
      </c>
      <c r="J1281" t="s">
        <v>1988</v>
      </c>
      <c r="K1281" t="s">
        <v>260</v>
      </c>
      <c r="L1281" t="s">
        <v>274</v>
      </c>
      <c r="P1281">
        <v>567.216666666667</v>
      </c>
      <c r="Q1281" t="s">
        <v>693</v>
      </c>
      <c r="R1281" t="s">
        <v>693</v>
      </c>
    </row>
    <row r="1282" hidden="1" spans="1:13">
      <c r="A1282" t="s">
        <v>690</v>
      </c>
      <c r="C1282">
        <v>307439</v>
      </c>
      <c r="D1282" t="s">
        <v>45</v>
      </c>
      <c r="E1282" t="s">
        <v>297</v>
      </c>
      <c r="F1282" t="s">
        <v>268</v>
      </c>
      <c r="G1282" t="s">
        <v>269</v>
      </c>
      <c r="H1282" t="s">
        <v>269</v>
      </c>
      <c r="K1282" t="s">
        <v>260</v>
      </c>
      <c r="L1282" t="s">
        <v>274</v>
      </c>
      <c r="M1282" t="s">
        <v>271</v>
      </c>
    </row>
    <row r="1283" hidden="1" spans="1:13">
      <c r="A1283" t="s">
        <v>690</v>
      </c>
      <c r="C1283">
        <v>307439</v>
      </c>
      <c r="D1283" t="s">
        <v>45</v>
      </c>
      <c r="E1283" t="s">
        <v>298</v>
      </c>
      <c r="F1283" t="s">
        <v>273</v>
      </c>
      <c r="G1283" t="s">
        <v>269</v>
      </c>
      <c r="H1283" t="s">
        <v>269</v>
      </c>
      <c r="K1283" t="s">
        <v>260</v>
      </c>
      <c r="L1283" t="s">
        <v>274</v>
      </c>
      <c r="M1283" t="s">
        <v>271</v>
      </c>
    </row>
    <row r="1284" hidden="1" spans="1:13">
      <c r="A1284" t="s">
        <v>690</v>
      </c>
      <c r="C1284">
        <v>307439</v>
      </c>
      <c r="D1284" t="s">
        <v>45</v>
      </c>
      <c r="E1284" t="s">
        <v>299</v>
      </c>
      <c r="F1284" t="s">
        <v>276</v>
      </c>
      <c r="G1284" t="s">
        <v>269</v>
      </c>
      <c r="H1284" t="s">
        <v>269</v>
      </c>
      <c r="K1284" t="s">
        <v>260</v>
      </c>
      <c r="L1284" t="s">
        <v>274</v>
      </c>
      <c r="M1284" t="s">
        <v>271</v>
      </c>
    </row>
    <row r="1285" hidden="1" spans="1:18">
      <c r="A1285" t="s">
        <v>690</v>
      </c>
      <c r="C1285">
        <v>307439</v>
      </c>
      <c r="D1285" t="s">
        <v>45</v>
      </c>
      <c r="E1285" t="s">
        <v>300</v>
      </c>
      <c r="F1285" t="s">
        <v>283</v>
      </c>
      <c r="G1285" t="s">
        <v>257</v>
      </c>
      <c r="H1285" t="s">
        <v>257</v>
      </c>
      <c r="I1285" t="s">
        <v>1989</v>
      </c>
      <c r="J1285" t="s">
        <v>1990</v>
      </c>
      <c r="K1285" t="s">
        <v>260</v>
      </c>
      <c r="L1285" t="s">
        <v>274</v>
      </c>
      <c r="P1285">
        <v>560.083333333333</v>
      </c>
      <c r="Q1285" t="s">
        <v>693</v>
      </c>
      <c r="R1285" t="s">
        <v>693</v>
      </c>
    </row>
    <row r="1286" hidden="1" spans="1:18">
      <c r="A1286" t="s">
        <v>690</v>
      </c>
      <c r="C1286">
        <v>307439</v>
      </c>
      <c r="D1286" t="s">
        <v>45</v>
      </c>
      <c r="E1286" t="s">
        <v>303</v>
      </c>
      <c r="F1286" t="s">
        <v>287</v>
      </c>
      <c r="G1286" t="s">
        <v>257</v>
      </c>
      <c r="H1286" t="s">
        <v>257</v>
      </c>
      <c r="I1286" t="s">
        <v>1991</v>
      </c>
      <c r="J1286" t="s">
        <v>1992</v>
      </c>
      <c r="K1286" t="s">
        <v>260</v>
      </c>
      <c r="L1286" t="s">
        <v>274</v>
      </c>
      <c r="P1286">
        <v>625.166666666667</v>
      </c>
      <c r="Q1286" t="s">
        <v>693</v>
      </c>
      <c r="R1286" t="s">
        <v>693</v>
      </c>
    </row>
    <row r="1287" hidden="1" spans="1:18">
      <c r="A1287" t="s">
        <v>690</v>
      </c>
      <c r="C1287">
        <v>307439</v>
      </c>
      <c r="D1287" t="s">
        <v>45</v>
      </c>
      <c r="E1287" t="s">
        <v>306</v>
      </c>
      <c r="F1287" t="s">
        <v>256</v>
      </c>
      <c r="G1287" t="s">
        <v>257</v>
      </c>
      <c r="H1287" t="s">
        <v>257</v>
      </c>
      <c r="I1287" t="s">
        <v>1993</v>
      </c>
      <c r="J1287" t="s">
        <v>1994</v>
      </c>
      <c r="K1287" t="s">
        <v>260</v>
      </c>
      <c r="P1287">
        <v>577.083333333333</v>
      </c>
      <c r="Q1287" t="s">
        <v>693</v>
      </c>
      <c r="R1287" t="s">
        <v>693</v>
      </c>
    </row>
    <row r="1288" hidden="1" spans="1:18">
      <c r="A1288" t="s">
        <v>690</v>
      </c>
      <c r="C1288">
        <v>307439</v>
      </c>
      <c r="D1288" t="s">
        <v>45</v>
      </c>
      <c r="E1288" t="s">
        <v>310</v>
      </c>
      <c r="F1288" t="s">
        <v>264</v>
      </c>
      <c r="G1288" t="s">
        <v>257</v>
      </c>
      <c r="H1288" t="s">
        <v>257</v>
      </c>
      <c r="I1288" t="s">
        <v>1995</v>
      </c>
      <c r="J1288" t="s">
        <v>1996</v>
      </c>
      <c r="K1288" t="s">
        <v>260</v>
      </c>
      <c r="L1288" t="s">
        <v>274</v>
      </c>
      <c r="P1288">
        <v>556</v>
      </c>
      <c r="Q1288" t="s">
        <v>693</v>
      </c>
      <c r="R1288" t="s">
        <v>693</v>
      </c>
    </row>
    <row r="1289" hidden="1" spans="1:13">
      <c r="A1289" t="s">
        <v>690</v>
      </c>
      <c r="C1289">
        <v>307439</v>
      </c>
      <c r="D1289" t="s">
        <v>45</v>
      </c>
      <c r="E1289" t="s">
        <v>313</v>
      </c>
      <c r="F1289" t="s">
        <v>268</v>
      </c>
      <c r="G1289" t="s">
        <v>269</v>
      </c>
      <c r="H1289" t="s">
        <v>269</v>
      </c>
      <c r="K1289" t="s">
        <v>260</v>
      </c>
      <c r="L1289" t="s">
        <v>274</v>
      </c>
      <c r="M1289" t="s">
        <v>271</v>
      </c>
    </row>
    <row r="1290" hidden="1" spans="1:13">
      <c r="A1290" t="s">
        <v>690</v>
      </c>
      <c r="C1290">
        <v>307439</v>
      </c>
      <c r="D1290" t="s">
        <v>45</v>
      </c>
      <c r="E1290" t="s">
        <v>314</v>
      </c>
      <c r="F1290" t="s">
        <v>273</v>
      </c>
      <c r="G1290" t="s">
        <v>269</v>
      </c>
      <c r="H1290" t="s">
        <v>269</v>
      </c>
      <c r="K1290" t="s">
        <v>260</v>
      </c>
      <c r="L1290" t="s">
        <v>274</v>
      </c>
      <c r="M1290" t="s">
        <v>271</v>
      </c>
    </row>
    <row r="1291" hidden="1" spans="1:18">
      <c r="A1291" t="s">
        <v>690</v>
      </c>
      <c r="C1291">
        <v>307439</v>
      </c>
      <c r="D1291" t="s">
        <v>45</v>
      </c>
      <c r="E1291" t="s">
        <v>315</v>
      </c>
      <c r="F1291" t="s">
        <v>276</v>
      </c>
      <c r="G1291" t="s">
        <v>257</v>
      </c>
      <c r="H1291" t="s">
        <v>257</v>
      </c>
      <c r="I1291" t="s">
        <v>1997</v>
      </c>
      <c r="J1291" t="s">
        <v>1998</v>
      </c>
      <c r="K1291" t="s">
        <v>260</v>
      </c>
      <c r="L1291" t="s">
        <v>274</v>
      </c>
      <c r="P1291">
        <v>561.05</v>
      </c>
      <c r="Q1291" t="s">
        <v>693</v>
      </c>
      <c r="R1291" t="s">
        <v>693</v>
      </c>
    </row>
    <row r="1292" hidden="1" spans="1:18">
      <c r="A1292" t="s">
        <v>690</v>
      </c>
      <c r="C1292">
        <v>307439</v>
      </c>
      <c r="D1292" t="s">
        <v>45</v>
      </c>
      <c r="E1292" t="s">
        <v>318</v>
      </c>
      <c r="F1292" t="s">
        <v>283</v>
      </c>
      <c r="G1292" t="s">
        <v>257</v>
      </c>
      <c r="H1292" t="s">
        <v>257</v>
      </c>
      <c r="I1292" t="s">
        <v>1999</v>
      </c>
      <c r="J1292" t="s">
        <v>2000</v>
      </c>
      <c r="K1292" t="s">
        <v>260</v>
      </c>
      <c r="L1292" t="s">
        <v>274</v>
      </c>
      <c r="P1292">
        <v>644.55</v>
      </c>
      <c r="Q1292" t="s">
        <v>693</v>
      </c>
      <c r="R1292" t="s">
        <v>693</v>
      </c>
    </row>
    <row r="1293" hidden="1" spans="1:18">
      <c r="A1293" t="s">
        <v>690</v>
      </c>
      <c r="C1293">
        <v>307439</v>
      </c>
      <c r="D1293" t="s">
        <v>45</v>
      </c>
      <c r="E1293" t="s">
        <v>321</v>
      </c>
      <c r="F1293" t="s">
        <v>287</v>
      </c>
      <c r="G1293" t="s">
        <v>257</v>
      </c>
      <c r="H1293" t="s">
        <v>257</v>
      </c>
      <c r="I1293" t="s">
        <v>2001</v>
      </c>
      <c r="J1293" t="s">
        <v>2002</v>
      </c>
      <c r="K1293" t="s">
        <v>260</v>
      </c>
      <c r="L1293" t="s">
        <v>274</v>
      </c>
      <c r="P1293">
        <v>590.533333333333</v>
      </c>
      <c r="Q1293" t="s">
        <v>693</v>
      </c>
      <c r="R1293" t="s">
        <v>693</v>
      </c>
    </row>
    <row r="1294" hidden="1" spans="1:18">
      <c r="A1294" t="s">
        <v>690</v>
      </c>
      <c r="C1294">
        <v>307439</v>
      </c>
      <c r="D1294" t="s">
        <v>45</v>
      </c>
      <c r="E1294" t="s">
        <v>324</v>
      </c>
      <c r="F1294" t="s">
        <v>256</v>
      </c>
      <c r="G1294" t="s">
        <v>257</v>
      </c>
      <c r="H1294" t="s">
        <v>257</v>
      </c>
      <c r="I1294" t="s">
        <v>2003</v>
      </c>
      <c r="J1294" t="s">
        <v>2004</v>
      </c>
      <c r="K1294" t="s">
        <v>260</v>
      </c>
      <c r="L1294" t="s">
        <v>274</v>
      </c>
      <c r="P1294">
        <v>610.5</v>
      </c>
      <c r="Q1294" t="s">
        <v>693</v>
      </c>
      <c r="R1294" t="s">
        <v>693</v>
      </c>
    </row>
    <row r="1295" hidden="1" spans="1:18">
      <c r="A1295" t="s">
        <v>690</v>
      </c>
      <c r="C1295">
        <v>307439</v>
      </c>
      <c r="D1295" t="s">
        <v>45</v>
      </c>
      <c r="E1295" t="s">
        <v>327</v>
      </c>
      <c r="F1295" t="s">
        <v>264</v>
      </c>
      <c r="G1295" t="s">
        <v>257</v>
      </c>
      <c r="H1295" t="s">
        <v>257</v>
      </c>
      <c r="I1295" t="s">
        <v>2005</v>
      </c>
      <c r="J1295" t="s">
        <v>2006</v>
      </c>
      <c r="K1295" t="s">
        <v>260</v>
      </c>
      <c r="L1295" t="s">
        <v>274</v>
      </c>
      <c r="P1295">
        <v>559.883333333333</v>
      </c>
      <c r="Q1295" t="s">
        <v>693</v>
      </c>
      <c r="R1295" t="s">
        <v>693</v>
      </c>
    </row>
    <row r="1296" hidden="1" spans="1:18">
      <c r="A1296" t="s">
        <v>690</v>
      </c>
      <c r="C1296">
        <v>307439</v>
      </c>
      <c r="D1296" t="s">
        <v>45</v>
      </c>
      <c r="E1296" t="s">
        <v>330</v>
      </c>
      <c r="F1296" t="s">
        <v>268</v>
      </c>
      <c r="G1296" t="s">
        <v>269</v>
      </c>
      <c r="H1296" t="s">
        <v>269</v>
      </c>
      <c r="I1296" t="s">
        <v>2007</v>
      </c>
      <c r="J1296" t="s">
        <v>2008</v>
      </c>
      <c r="K1296" t="s">
        <v>260</v>
      </c>
      <c r="L1296" t="s">
        <v>274</v>
      </c>
      <c r="M1296" t="s">
        <v>271</v>
      </c>
      <c r="P1296">
        <v>373.7</v>
      </c>
      <c r="Q1296" t="s">
        <v>693</v>
      </c>
      <c r="R1296" t="s">
        <v>693</v>
      </c>
    </row>
    <row r="1297" hidden="1" spans="1:13">
      <c r="A1297" t="s">
        <v>690</v>
      </c>
      <c r="C1297">
        <v>307439</v>
      </c>
      <c r="D1297" t="s">
        <v>45</v>
      </c>
      <c r="E1297" t="s">
        <v>332</v>
      </c>
      <c r="F1297" t="s">
        <v>273</v>
      </c>
      <c r="G1297" t="s">
        <v>269</v>
      </c>
      <c r="H1297" t="s">
        <v>269</v>
      </c>
      <c r="K1297" t="s">
        <v>260</v>
      </c>
      <c r="L1297" t="s">
        <v>274</v>
      </c>
      <c r="M1297" t="s">
        <v>271</v>
      </c>
    </row>
    <row r="1298" hidden="1" spans="1:18">
      <c r="A1298" t="s">
        <v>690</v>
      </c>
      <c r="C1298">
        <v>307439</v>
      </c>
      <c r="D1298" t="s">
        <v>45</v>
      </c>
      <c r="E1298" t="s">
        <v>333</v>
      </c>
      <c r="F1298" t="s">
        <v>276</v>
      </c>
      <c r="G1298" t="s">
        <v>257</v>
      </c>
      <c r="H1298" t="s">
        <v>257</v>
      </c>
      <c r="I1298" t="s">
        <v>2009</v>
      </c>
      <c r="J1298" t="s">
        <v>2010</v>
      </c>
      <c r="K1298" t="s">
        <v>260</v>
      </c>
      <c r="L1298" t="s">
        <v>274</v>
      </c>
      <c r="P1298">
        <v>576.516666666667</v>
      </c>
      <c r="Q1298" t="s">
        <v>693</v>
      </c>
      <c r="R1298" t="s">
        <v>693</v>
      </c>
    </row>
    <row r="1299" hidden="1" spans="1:18">
      <c r="A1299" t="s">
        <v>690</v>
      </c>
      <c r="C1299">
        <v>307439</v>
      </c>
      <c r="D1299" t="s">
        <v>45</v>
      </c>
      <c r="E1299" t="s">
        <v>335</v>
      </c>
      <c r="F1299" t="s">
        <v>283</v>
      </c>
      <c r="G1299" t="s">
        <v>257</v>
      </c>
      <c r="H1299" t="s">
        <v>257</v>
      </c>
      <c r="I1299" t="s">
        <v>2011</v>
      </c>
      <c r="J1299" t="s">
        <v>2012</v>
      </c>
      <c r="K1299" t="s">
        <v>260</v>
      </c>
      <c r="L1299" t="s">
        <v>274</v>
      </c>
      <c r="P1299">
        <v>612.55</v>
      </c>
      <c r="Q1299" t="s">
        <v>693</v>
      </c>
      <c r="R1299" t="s">
        <v>693</v>
      </c>
    </row>
    <row r="1300" hidden="1" spans="1:18">
      <c r="A1300" t="s">
        <v>690</v>
      </c>
      <c r="C1300">
        <v>307439</v>
      </c>
      <c r="D1300" t="s">
        <v>45</v>
      </c>
      <c r="E1300" t="s">
        <v>338</v>
      </c>
      <c r="F1300" t="s">
        <v>287</v>
      </c>
      <c r="G1300" t="s">
        <v>257</v>
      </c>
      <c r="H1300" t="s">
        <v>257</v>
      </c>
      <c r="I1300" t="s">
        <v>2013</v>
      </c>
      <c r="J1300" t="s">
        <v>2014</v>
      </c>
      <c r="K1300" t="s">
        <v>260</v>
      </c>
      <c r="L1300" t="s">
        <v>274</v>
      </c>
      <c r="P1300">
        <v>611.033333333333</v>
      </c>
      <c r="Q1300" t="s">
        <v>693</v>
      </c>
      <c r="R1300" t="s">
        <v>693</v>
      </c>
    </row>
    <row r="1301" hidden="1" spans="1:18">
      <c r="A1301" t="s">
        <v>690</v>
      </c>
      <c r="C1301">
        <v>307439</v>
      </c>
      <c r="D1301" t="s">
        <v>45</v>
      </c>
      <c r="E1301" t="s">
        <v>341</v>
      </c>
      <c r="F1301" t="s">
        <v>256</v>
      </c>
      <c r="G1301" t="s">
        <v>257</v>
      </c>
      <c r="H1301" t="s">
        <v>257</v>
      </c>
      <c r="I1301" t="s">
        <v>2015</v>
      </c>
      <c r="J1301" t="s">
        <v>2016</v>
      </c>
      <c r="K1301" t="s">
        <v>260</v>
      </c>
      <c r="L1301" t="s">
        <v>274</v>
      </c>
      <c r="P1301">
        <v>584.533333333333</v>
      </c>
      <c r="Q1301" t="s">
        <v>693</v>
      </c>
      <c r="R1301" t="s">
        <v>693</v>
      </c>
    </row>
    <row r="1302" hidden="1" spans="1:18">
      <c r="A1302" t="s">
        <v>690</v>
      </c>
      <c r="C1302">
        <v>307439</v>
      </c>
      <c r="D1302" t="s">
        <v>45</v>
      </c>
      <c r="E1302" t="s">
        <v>344</v>
      </c>
      <c r="F1302" t="s">
        <v>264</v>
      </c>
      <c r="G1302" t="s">
        <v>257</v>
      </c>
      <c r="H1302" t="s">
        <v>257</v>
      </c>
      <c r="I1302" t="s">
        <v>2017</v>
      </c>
      <c r="J1302" t="s">
        <v>2018</v>
      </c>
      <c r="K1302" t="s">
        <v>260</v>
      </c>
      <c r="L1302" t="s">
        <v>274</v>
      </c>
      <c r="P1302">
        <v>622.933333333333</v>
      </c>
      <c r="Q1302" t="s">
        <v>693</v>
      </c>
      <c r="R1302" t="s">
        <v>693</v>
      </c>
    </row>
    <row r="1303" hidden="1" spans="1:18">
      <c r="A1303" t="s">
        <v>690</v>
      </c>
      <c r="C1303">
        <v>307439</v>
      </c>
      <c r="D1303" t="s">
        <v>45</v>
      </c>
      <c r="E1303" t="s">
        <v>347</v>
      </c>
      <c r="F1303" t="s">
        <v>268</v>
      </c>
      <c r="G1303" t="s">
        <v>269</v>
      </c>
      <c r="H1303" t="s">
        <v>269</v>
      </c>
      <c r="I1303" t="s">
        <v>2019</v>
      </c>
      <c r="J1303" t="s">
        <v>2020</v>
      </c>
      <c r="K1303" t="s">
        <v>260</v>
      </c>
      <c r="L1303" t="s">
        <v>274</v>
      </c>
      <c r="M1303" t="s">
        <v>271</v>
      </c>
      <c r="P1303">
        <v>612.383333333333</v>
      </c>
      <c r="Q1303" t="s">
        <v>693</v>
      </c>
      <c r="R1303" t="s">
        <v>693</v>
      </c>
    </row>
    <row r="1304" hidden="1" spans="1:18">
      <c r="A1304" t="s">
        <v>690</v>
      </c>
      <c r="C1304">
        <v>306462</v>
      </c>
      <c r="D1304" t="s">
        <v>46</v>
      </c>
      <c r="E1304" t="s">
        <v>255</v>
      </c>
      <c r="F1304" t="s">
        <v>256</v>
      </c>
      <c r="G1304" t="s">
        <v>257</v>
      </c>
      <c r="H1304" t="s">
        <v>257</v>
      </c>
      <c r="I1304" t="s">
        <v>2021</v>
      </c>
      <c r="J1304" t="s">
        <v>2022</v>
      </c>
      <c r="K1304" t="s">
        <v>260</v>
      </c>
      <c r="L1304" t="s">
        <v>274</v>
      </c>
      <c r="P1304">
        <v>657.65</v>
      </c>
      <c r="Q1304" t="s">
        <v>696</v>
      </c>
      <c r="R1304" t="s">
        <v>696</v>
      </c>
    </row>
    <row r="1305" hidden="1" spans="1:18">
      <c r="A1305" t="s">
        <v>690</v>
      </c>
      <c r="C1305">
        <v>306462</v>
      </c>
      <c r="D1305" t="s">
        <v>46</v>
      </c>
      <c r="E1305" t="s">
        <v>263</v>
      </c>
      <c r="F1305" t="s">
        <v>264</v>
      </c>
      <c r="G1305" t="s">
        <v>257</v>
      </c>
      <c r="H1305" t="s">
        <v>257</v>
      </c>
      <c r="I1305" t="s">
        <v>2023</v>
      </c>
      <c r="J1305" t="s">
        <v>2024</v>
      </c>
      <c r="K1305" t="s">
        <v>260</v>
      </c>
      <c r="L1305" t="s">
        <v>274</v>
      </c>
      <c r="P1305">
        <v>811.933333333333</v>
      </c>
      <c r="Q1305" t="s">
        <v>696</v>
      </c>
      <c r="R1305" t="s">
        <v>696</v>
      </c>
    </row>
    <row r="1306" hidden="1" spans="1:13">
      <c r="A1306" t="s">
        <v>690</v>
      </c>
      <c r="C1306">
        <v>306462</v>
      </c>
      <c r="D1306" t="s">
        <v>46</v>
      </c>
      <c r="E1306" t="s">
        <v>267</v>
      </c>
      <c r="F1306" t="s">
        <v>268</v>
      </c>
      <c r="G1306" t="s">
        <v>269</v>
      </c>
      <c r="H1306" t="s">
        <v>269</v>
      </c>
      <c r="K1306" t="s">
        <v>260</v>
      </c>
      <c r="L1306" t="s">
        <v>274</v>
      </c>
      <c r="M1306" t="s">
        <v>271</v>
      </c>
    </row>
    <row r="1307" hidden="1" spans="1:13">
      <c r="A1307" t="s">
        <v>690</v>
      </c>
      <c r="C1307">
        <v>306462</v>
      </c>
      <c r="D1307" t="s">
        <v>46</v>
      </c>
      <c r="E1307" t="s">
        <v>272</v>
      </c>
      <c r="F1307" t="s">
        <v>273</v>
      </c>
      <c r="G1307" t="s">
        <v>269</v>
      </c>
      <c r="H1307" t="s">
        <v>269</v>
      </c>
      <c r="K1307" t="s">
        <v>260</v>
      </c>
      <c r="L1307" t="s">
        <v>274</v>
      </c>
      <c r="M1307" t="s">
        <v>271</v>
      </c>
    </row>
    <row r="1308" hidden="1" spans="1:18">
      <c r="A1308" t="s">
        <v>690</v>
      </c>
      <c r="C1308">
        <v>306462</v>
      </c>
      <c r="D1308" t="s">
        <v>46</v>
      </c>
      <c r="E1308" t="s">
        <v>275</v>
      </c>
      <c r="F1308" t="s">
        <v>276</v>
      </c>
      <c r="G1308" t="s">
        <v>257</v>
      </c>
      <c r="H1308" t="s">
        <v>257</v>
      </c>
      <c r="I1308" t="s">
        <v>2025</v>
      </c>
      <c r="J1308" t="s">
        <v>2026</v>
      </c>
      <c r="K1308" t="s">
        <v>260</v>
      </c>
      <c r="L1308" t="s">
        <v>274</v>
      </c>
      <c r="P1308">
        <v>667.633333333333</v>
      </c>
      <c r="Q1308" t="s">
        <v>696</v>
      </c>
      <c r="R1308" t="s">
        <v>693</v>
      </c>
    </row>
    <row r="1309" hidden="1" spans="1:18">
      <c r="A1309" t="s">
        <v>690</v>
      </c>
      <c r="C1309">
        <v>306462</v>
      </c>
      <c r="D1309" t="s">
        <v>46</v>
      </c>
      <c r="E1309" t="s">
        <v>282</v>
      </c>
      <c r="F1309" t="s">
        <v>283</v>
      </c>
      <c r="G1309" t="s">
        <v>269</v>
      </c>
      <c r="H1309" t="s">
        <v>269</v>
      </c>
      <c r="I1309" t="s">
        <v>2027</v>
      </c>
      <c r="J1309" t="s">
        <v>2028</v>
      </c>
      <c r="K1309" t="s">
        <v>260</v>
      </c>
      <c r="L1309" t="s">
        <v>274</v>
      </c>
      <c r="M1309" t="s">
        <v>271</v>
      </c>
      <c r="P1309">
        <v>772.35</v>
      </c>
      <c r="Q1309" t="s">
        <v>696</v>
      </c>
      <c r="R1309" t="s">
        <v>693</v>
      </c>
    </row>
    <row r="1310" hidden="1" spans="1:18">
      <c r="A1310" t="s">
        <v>690</v>
      </c>
      <c r="C1310">
        <v>306462</v>
      </c>
      <c r="D1310" t="s">
        <v>46</v>
      </c>
      <c r="E1310" t="s">
        <v>286</v>
      </c>
      <c r="F1310" t="s">
        <v>287</v>
      </c>
      <c r="G1310" t="s">
        <v>257</v>
      </c>
      <c r="H1310" t="s">
        <v>257</v>
      </c>
      <c r="I1310" t="s">
        <v>2029</v>
      </c>
      <c r="J1310" t="s">
        <v>2030</v>
      </c>
      <c r="K1310" t="s">
        <v>260</v>
      </c>
      <c r="L1310" t="s">
        <v>274</v>
      </c>
      <c r="P1310">
        <v>631.333333333333</v>
      </c>
      <c r="Q1310" t="s">
        <v>696</v>
      </c>
      <c r="R1310" t="s">
        <v>696</v>
      </c>
    </row>
    <row r="1311" hidden="1" spans="1:18">
      <c r="A1311" t="s">
        <v>690</v>
      </c>
      <c r="C1311">
        <v>306462</v>
      </c>
      <c r="D1311" t="s">
        <v>46</v>
      </c>
      <c r="E1311" t="s">
        <v>290</v>
      </c>
      <c r="F1311" t="s">
        <v>256</v>
      </c>
      <c r="G1311" t="s">
        <v>257</v>
      </c>
      <c r="H1311" t="s">
        <v>257</v>
      </c>
      <c r="I1311" t="s">
        <v>2031</v>
      </c>
      <c r="J1311" t="s">
        <v>2032</v>
      </c>
      <c r="K1311" t="s">
        <v>260</v>
      </c>
      <c r="L1311" t="s">
        <v>274</v>
      </c>
      <c r="P1311">
        <v>588</v>
      </c>
      <c r="Q1311" t="s">
        <v>696</v>
      </c>
      <c r="R1311" t="s">
        <v>696</v>
      </c>
    </row>
    <row r="1312" hidden="1" spans="1:18">
      <c r="A1312" t="s">
        <v>690</v>
      </c>
      <c r="C1312">
        <v>306462</v>
      </c>
      <c r="D1312" t="s">
        <v>46</v>
      </c>
      <c r="E1312" t="s">
        <v>293</v>
      </c>
      <c r="F1312" t="s">
        <v>264</v>
      </c>
      <c r="G1312" t="s">
        <v>257</v>
      </c>
      <c r="H1312" t="s">
        <v>257</v>
      </c>
      <c r="I1312" t="s">
        <v>2033</v>
      </c>
      <c r="J1312" t="s">
        <v>2034</v>
      </c>
      <c r="K1312" t="s">
        <v>260</v>
      </c>
      <c r="L1312" t="s">
        <v>274</v>
      </c>
      <c r="P1312">
        <v>594.716666666667</v>
      </c>
      <c r="Q1312" t="s">
        <v>696</v>
      </c>
      <c r="R1312" t="s">
        <v>696</v>
      </c>
    </row>
    <row r="1313" hidden="1" spans="1:13">
      <c r="A1313" t="s">
        <v>690</v>
      </c>
      <c r="C1313">
        <v>306462</v>
      </c>
      <c r="D1313" t="s">
        <v>46</v>
      </c>
      <c r="E1313" t="s">
        <v>297</v>
      </c>
      <c r="F1313" t="s">
        <v>268</v>
      </c>
      <c r="G1313" t="s">
        <v>269</v>
      </c>
      <c r="H1313" t="s">
        <v>269</v>
      </c>
      <c r="K1313" t="s">
        <v>260</v>
      </c>
      <c r="L1313" t="s">
        <v>274</v>
      </c>
      <c r="M1313" t="s">
        <v>271</v>
      </c>
    </row>
    <row r="1314" hidden="1" spans="1:13">
      <c r="A1314" t="s">
        <v>690</v>
      </c>
      <c r="C1314">
        <v>306462</v>
      </c>
      <c r="D1314" t="s">
        <v>46</v>
      </c>
      <c r="E1314" t="s">
        <v>298</v>
      </c>
      <c r="F1314" t="s">
        <v>273</v>
      </c>
      <c r="G1314" t="s">
        <v>269</v>
      </c>
      <c r="H1314" t="s">
        <v>269</v>
      </c>
      <c r="K1314" t="s">
        <v>260</v>
      </c>
      <c r="L1314" t="s">
        <v>274</v>
      </c>
      <c r="M1314" t="s">
        <v>271</v>
      </c>
    </row>
    <row r="1315" hidden="1" spans="1:13">
      <c r="A1315" t="s">
        <v>690</v>
      </c>
      <c r="C1315">
        <v>306462</v>
      </c>
      <c r="D1315" t="s">
        <v>46</v>
      </c>
      <c r="E1315" t="s">
        <v>299</v>
      </c>
      <c r="F1315" t="s">
        <v>276</v>
      </c>
      <c r="G1315" t="s">
        <v>269</v>
      </c>
      <c r="H1315" t="s">
        <v>269</v>
      </c>
      <c r="K1315" t="s">
        <v>260</v>
      </c>
      <c r="L1315" t="s">
        <v>274</v>
      </c>
      <c r="M1315" t="s">
        <v>271</v>
      </c>
    </row>
    <row r="1316" hidden="1" spans="1:18">
      <c r="A1316" t="s">
        <v>690</v>
      </c>
      <c r="C1316">
        <v>306462</v>
      </c>
      <c r="D1316" t="s">
        <v>46</v>
      </c>
      <c r="E1316" t="s">
        <v>300</v>
      </c>
      <c r="F1316" t="s">
        <v>283</v>
      </c>
      <c r="G1316" t="s">
        <v>257</v>
      </c>
      <c r="H1316" t="s">
        <v>257</v>
      </c>
      <c r="I1316" t="s">
        <v>2035</v>
      </c>
      <c r="J1316" t="s">
        <v>2036</v>
      </c>
      <c r="K1316" t="s">
        <v>260</v>
      </c>
      <c r="L1316" t="s">
        <v>274</v>
      </c>
      <c r="P1316">
        <v>584.25</v>
      </c>
      <c r="Q1316" t="s">
        <v>693</v>
      </c>
      <c r="R1316" t="s">
        <v>696</v>
      </c>
    </row>
    <row r="1317" hidden="1" spans="1:18">
      <c r="A1317" t="s">
        <v>690</v>
      </c>
      <c r="C1317">
        <v>306462</v>
      </c>
      <c r="D1317" t="s">
        <v>46</v>
      </c>
      <c r="E1317" t="s">
        <v>303</v>
      </c>
      <c r="F1317" t="s">
        <v>287</v>
      </c>
      <c r="G1317" t="s">
        <v>257</v>
      </c>
      <c r="H1317" t="s">
        <v>257</v>
      </c>
      <c r="I1317" t="s">
        <v>2037</v>
      </c>
      <c r="J1317" t="s">
        <v>2038</v>
      </c>
      <c r="K1317" t="s">
        <v>260</v>
      </c>
      <c r="L1317" t="s">
        <v>274</v>
      </c>
      <c r="P1317">
        <v>785.5</v>
      </c>
      <c r="Q1317" t="s">
        <v>696</v>
      </c>
      <c r="R1317" t="s">
        <v>696</v>
      </c>
    </row>
    <row r="1318" hidden="1" spans="1:22">
      <c r="A1318" t="s">
        <v>690</v>
      </c>
      <c r="C1318">
        <v>306462</v>
      </c>
      <c r="D1318" t="s">
        <v>46</v>
      </c>
      <c r="E1318" t="s">
        <v>306</v>
      </c>
      <c r="F1318" t="s">
        <v>256</v>
      </c>
      <c r="G1318" t="s">
        <v>257</v>
      </c>
      <c r="H1318" t="s">
        <v>257</v>
      </c>
      <c r="I1318" t="s">
        <v>494</v>
      </c>
      <c r="J1318" t="s">
        <v>2039</v>
      </c>
      <c r="K1318" t="s">
        <v>260</v>
      </c>
      <c r="L1318" t="s">
        <v>274</v>
      </c>
      <c r="P1318">
        <v>723.15</v>
      </c>
      <c r="Q1318" t="s">
        <v>696</v>
      </c>
      <c r="R1318" t="s">
        <v>696</v>
      </c>
      <c r="U1318" t="s">
        <v>309</v>
      </c>
      <c r="V1318" t="s">
        <v>309</v>
      </c>
    </row>
    <row r="1319" hidden="1" spans="1:18">
      <c r="A1319" t="s">
        <v>690</v>
      </c>
      <c r="C1319">
        <v>306462</v>
      </c>
      <c r="D1319" t="s">
        <v>46</v>
      </c>
      <c r="E1319" t="s">
        <v>310</v>
      </c>
      <c r="F1319" t="s">
        <v>264</v>
      </c>
      <c r="G1319" t="s">
        <v>257</v>
      </c>
      <c r="H1319" t="s">
        <v>257</v>
      </c>
      <c r="I1319" t="s">
        <v>2040</v>
      </c>
      <c r="J1319" t="s">
        <v>2041</v>
      </c>
      <c r="K1319" t="s">
        <v>260</v>
      </c>
      <c r="L1319" t="s">
        <v>274</v>
      </c>
      <c r="P1319">
        <v>593.833333333333</v>
      </c>
      <c r="Q1319" t="s">
        <v>696</v>
      </c>
      <c r="R1319" t="s">
        <v>696</v>
      </c>
    </row>
    <row r="1320" hidden="1" spans="1:13">
      <c r="A1320" t="s">
        <v>690</v>
      </c>
      <c r="C1320">
        <v>306462</v>
      </c>
      <c r="D1320" t="s">
        <v>46</v>
      </c>
      <c r="E1320" t="s">
        <v>313</v>
      </c>
      <c r="F1320" t="s">
        <v>268</v>
      </c>
      <c r="G1320" t="s">
        <v>269</v>
      </c>
      <c r="H1320" t="s">
        <v>269</v>
      </c>
      <c r="K1320" t="s">
        <v>260</v>
      </c>
      <c r="L1320" t="s">
        <v>274</v>
      </c>
      <c r="M1320" t="s">
        <v>271</v>
      </c>
    </row>
    <row r="1321" hidden="1" spans="1:13">
      <c r="A1321" t="s">
        <v>690</v>
      </c>
      <c r="C1321">
        <v>306462</v>
      </c>
      <c r="D1321" t="s">
        <v>46</v>
      </c>
      <c r="E1321" t="s">
        <v>314</v>
      </c>
      <c r="F1321" t="s">
        <v>273</v>
      </c>
      <c r="G1321" t="s">
        <v>269</v>
      </c>
      <c r="H1321" t="s">
        <v>269</v>
      </c>
      <c r="K1321" t="s">
        <v>260</v>
      </c>
      <c r="L1321" t="s">
        <v>274</v>
      </c>
      <c r="M1321" t="s">
        <v>271</v>
      </c>
    </row>
    <row r="1322" hidden="1" spans="1:18">
      <c r="A1322" t="s">
        <v>690</v>
      </c>
      <c r="C1322">
        <v>306462</v>
      </c>
      <c r="D1322" t="s">
        <v>46</v>
      </c>
      <c r="E1322" t="s">
        <v>315</v>
      </c>
      <c r="F1322" t="s">
        <v>276</v>
      </c>
      <c r="G1322" t="s">
        <v>257</v>
      </c>
      <c r="H1322" t="s">
        <v>257</v>
      </c>
      <c r="I1322" t="s">
        <v>2042</v>
      </c>
      <c r="J1322" t="s">
        <v>2043</v>
      </c>
      <c r="K1322" t="s">
        <v>260</v>
      </c>
      <c r="L1322" t="s">
        <v>274</v>
      </c>
      <c r="P1322">
        <v>697.016666666667</v>
      </c>
      <c r="Q1322" t="s">
        <v>696</v>
      </c>
      <c r="R1322" t="s">
        <v>696</v>
      </c>
    </row>
    <row r="1323" hidden="1" spans="1:18">
      <c r="A1323" t="s">
        <v>690</v>
      </c>
      <c r="C1323">
        <v>306462</v>
      </c>
      <c r="D1323" t="s">
        <v>46</v>
      </c>
      <c r="E1323" t="s">
        <v>318</v>
      </c>
      <c r="F1323" t="s">
        <v>283</v>
      </c>
      <c r="G1323" t="s">
        <v>257</v>
      </c>
      <c r="H1323" t="s">
        <v>257</v>
      </c>
      <c r="I1323" t="s">
        <v>1633</v>
      </c>
      <c r="J1323" t="s">
        <v>2044</v>
      </c>
      <c r="K1323" t="s">
        <v>260</v>
      </c>
      <c r="L1323" t="s">
        <v>274</v>
      </c>
      <c r="P1323">
        <v>780.45</v>
      </c>
      <c r="Q1323" t="s">
        <v>696</v>
      </c>
      <c r="R1323" t="s">
        <v>696</v>
      </c>
    </row>
    <row r="1324" hidden="1" spans="1:18">
      <c r="A1324" t="s">
        <v>690</v>
      </c>
      <c r="C1324">
        <v>306462</v>
      </c>
      <c r="D1324" t="s">
        <v>46</v>
      </c>
      <c r="E1324" t="s">
        <v>321</v>
      </c>
      <c r="F1324" t="s">
        <v>287</v>
      </c>
      <c r="G1324" t="s">
        <v>257</v>
      </c>
      <c r="H1324" t="s">
        <v>257</v>
      </c>
      <c r="I1324" t="s">
        <v>2045</v>
      </c>
      <c r="J1324" t="s">
        <v>2046</v>
      </c>
      <c r="K1324" t="s">
        <v>260</v>
      </c>
      <c r="L1324" t="s">
        <v>274</v>
      </c>
      <c r="P1324">
        <v>693.7</v>
      </c>
      <c r="Q1324" t="s">
        <v>696</v>
      </c>
      <c r="R1324" t="s">
        <v>696</v>
      </c>
    </row>
    <row r="1325" hidden="1" spans="1:18">
      <c r="A1325" t="s">
        <v>690</v>
      </c>
      <c r="C1325">
        <v>306462</v>
      </c>
      <c r="D1325" t="s">
        <v>46</v>
      </c>
      <c r="E1325" t="s">
        <v>324</v>
      </c>
      <c r="F1325" t="s">
        <v>256</v>
      </c>
      <c r="G1325" t="s">
        <v>257</v>
      </c>
      <c r="H1325" t="s">
        <v>257</v>
      </c>
      <c r="I1325" t="s">
        <v>2047</v>
      </c>
      <c r="J1325" t="s">
        <v>2048</v>
      </c>
      <c r="K1325" t="s">
        <v>260</v>
      </c>
      <c r="L1325" t="s">
        <v>274</v>
      </c>
      <c r="P1325">
        <v>569.5</v>
      </c>
      <c r="Q1325" t="s">
        <v>696</v>
      </c>
      <c r="R1325" t="s">
        <v>696</v>
      </c>
    </row>
    <row r="1326" hidden="1" spans="1:18">
      <c r="A1326" t="s">
        <v>690</v>
      </c>
      <c r="C1326">
        <v>306462</v>
      </c>
      <c r="D1326" t="s">
        <v>46</v>
      </c>
      <c r="E1326" t="s">
        <v>327</v>
      </c>
      <c r="F1326" t="s">
        <v>264</v>
      </c>
      <c r="G1326" t="s">
        <v>257</v>
      </c>
      <c r="H1326" t="s">
        <v>257</v>
      </c>
      <c r="I1326" t="s">
        <v>2049</v>
      </c>
      <c r="J1326" t="s">
        <v>2050</v>
      </c>
      <c r="K1326" t="s">
        <v>260</v>
      </c>
      <c r="L1326" t="s">
        <v>274</v>
      </c>
      <c r="P1326">
        <v>797.816666666667</v>
      </c>
      <c r="Q1326" t="s">
        <v>696</v>
      </c>
      <c r="R1326" t="s">
        <v>693</v>
      </c>
    </row>
    <row r="1327" hidden="1" spans="1:13">
      <c r="A1327" t="s">
        <v>690</v>
      </c>
      <c r="C1327">
        <v>306462</v>
      </c>
      <c r="D1327" t="s">
        <v>46</v>
      </c>
      <c r="E1327" t="s">
        <v>330</v>
      </c>
      <c r="F1327" t="s">
        <v>268</v>
      </c>
      <c r="G1327" t="s">
        <v>269</v>
      </c>
      <c r="H1327" t="s">
        <v>269</v>
      </c>
      <c r="K1327" t="s">
        <v>260</v>
      </c>
      <c r="L1327" t="s">
        <v>274</v>
      </c>
      <c r="M1327" t="s">
        <v>271</v>
      </c>
    </row>
    <row r="1328" hidden="1" spans="1:13">
      <c r="A1328" t="s">
        <v>690</v>
      </c>
      <c r="C1328">
        <v>306462</v>
      </c>
      <c r="D1328" t="s">
        <v>46</v>
      </c>
      <c r="E1328" t="s">
        <v>332</v>
      </c>
      <c r="F1328" t="s">
        <v>273</v>
      </c>
      <c r="G1328" t="s">
        <v>269</v>
      </c>
      <c r="H1328" t="s">
        <v>269</v>
      </c>
      <c r="K1328" t="s">
        <v>260</v>
      </c>
      <c r="L1328" t="s">
        <v>274</v>
      </c>
      <c r="M1328" t="s">
        <v>271</v>
      </c>
    </row>
    <row r="1329" hidden="1" spans="1:18">
      <c r="A1329" t="s">
        <v>690</v>
      </c>
      <c r="C1329">
        <v>306462</v>
      </c>
      <c r="D1329" t="s">
        <v>46</v>
      </c>
      <c r="E1329" t="s">
        <v>333</v>
      </c>
      <c r="F1329" t="s">
        <v>276</v>
      </c>
      <c r="G1329" t="s">
        <v>257</v>
      </c>
      <c r="H1329" t="s">
        <v>257</v>
      </c>
      <c r="I1329" t="s">
        <v>2051</v>
      </c>
      <c r="J1329" t="s">
        <v>2052</v>
      </c>
      <c r="K1329" t="s">
        <v>260</v>
      </c>
      <c r="L1329" t="s">
        <v>274</v>
      </c>
      <c r="P1329">
        <v>701.983333333333</v>
      </c>
      <c r="Q1329" t="s">
        <v>696</v>
      </c>
      <c r="R1329" t="s">
        <v>696</v>
      </c>
    </row>
    <row r="1330" hidden="1" spans="1:18">
      <c r="A1330" t="s">
        <v>690</v>
      </c>
      <c r="C1330">
        <v>306462</v>
      </c>
      <c r="D1330" t="s">
        <v>46</v>
      </c>
      <c r="E1330" t="s">
        <v>335</v>
      </c>
      <c r="F1330" t="s">
        <v>283</v>
      </c>
      <c r="G1330" t="s">
        <v>257</v>
      </c>
      <c r="H1330" t="s">
        <v>257</v>
      </c>
      <c r="I1330" t="s">
        <v>2053</v>
      </c>
      <c r="J1330" t="s">
        <v>2054</v>
      </c>
      <c r="K1330" t="s">
        <v>260</v>
      </c>
      <c r="L1330" t="s">
        <v>274</v>
      </c>
      <c r="P1330">
        <v>614.55</v>
      </c>
      <c r="Q1330" t="s">
        <v>693</v>
      </c>
      <c r="R1330" t="s">
        <v>693</v>
      </c>
    </row>
    <row r="1331" hidden="1" spans="1:18">
      <c r="A1331" t="s">
        <v>690</v>
      </c>
      <c r="C1331">
        <v>306462</v>
      </c>
      <c r="D1331" t="s">
        <v>46</v>
      </c>
      <c r="E1331" t="s">
        <v>338</v>
      </c>
      <c r="F1331" t="s">
        <v>287</v>
      </c>
      <c r="G1331" t="s">
        <v>257</v>
      </c>
      <c r="H1331" t="s">
        <v>257</v>
      </c>
      <c r="I1331" t="s">
        <v>2055</v>
      </c>
      <c r="J1331" t="s">
        <v>2056</v>
      </c>
      <c r="K1331" t="s">
        <v>260</v>
      </c>
      <c r="L1331" t="s">
        <v>274</v>
      </c>
      <c r="P1331">
        <v>683.716666666667</v>
      </c>
      <c r="Q1331" t="s">
        <v>696</v>
      </c>
      <c r="R1331" t="s">
        <v>696</v>
      </c>
    </row>
    <row r="1332" hidden="1" spans="1:22">
      <c r="A1332" t="s">
        <v>690</v>
      </c>
      <c r="C1332">
        <v>306462</v>
      </c>
      <c r="D1332" t="s">
        <v>46</v>
      </c>
      <c r="E1332" t="s">
        <v>341</v>
      </c>
      <c r="F1332" t="s">
        <v>256</v>
      </c>
      <c r="G1332" t="s">
        <v>257</v>
      </c>
      <c r="H1332" t="s">
        <v>257</v>
      </c>
      <c r="K1332" t="s">
        <v>352</v>
      </c>
      <c r="L1332" t="s">
        <v>274</v>
      </c>
      <c r="U1332" t="s">
        <v>281</v>
      </c>
      <c r="V1332" t="s">
        <v>281</v>
      </c>
    </row>
    <row r="1333" hidden="1" spans="1:18">
      <c r="A1333" t="s">
        <v>690</v>
      </c>
      <c r="C1333">
        <v>306462</v>
      </c>
      <c r="D1333" t="s">
        <v>46</v>
      </c>
      <c r="E1333" t="s">
        <v>344</v>
      </c>
      <c r="F1333" t="s">
        <v>264</v>
      </c>
      <c r="G1333" t="s">
        <v>257</v>
      </c>
      <c r="H1333" t="s">
        <v>257</v>
      </c>
      <c r="I1333" t="s">
        <v>2057</v>
      </c>
      <c r="J1333" t="s">
        <v>2058</v>
      </c>
      <c r="K1333" t="s">
        <v>260</v>
      </c>
      <c r="L1333" t="s">
        <v>274</v>
      </c>
      <c r="P1333">
        <v>795.9</v>
      </c>
      <c r="Q1333" t="s">
        <v>696</v>
      </c>
      <c r="R1333" t="s">
        <v>696</v>
      </c>
    </row>
    <row r="1334" hidden="1" spans="1:13">
      <c r="A1334" t="s">
        <v>690</v>
      </c>
      <c r="C1334">
        <v>306462</v>
      </c>
      <c r="D1334" t="s">
        <v>46</v>
      </c>
      <c r="E1334" t="s">
        <v>347</v>
      </c>
      <c r="F1334" t="s">
        <v>268</v>
      </c>
      <c r="G1334" t="s">
        <v>269</v>
      </c>
      <c r="H1334" t="s">
        <v>269</v>
      </c>
      <c r="K1334" t="s">
        <v>260</v>
      </c>
      <c r="L1334" t="s">
        <v>274</v>
      </c>
      <c r="M1334" t="s">
        <v>271</v>
      </c>
    </row>
    <row r="1335" hidden="1" spans="1:21">
      <c r="A1335" t="s">
        <v>437</v>
      </c>
      <c r="C1335">
        <v>306521</v>
      </c>
      <c r="D1335" t="s">
        <v>47</v>
      </c>
      <c r="E1335" t="s">
        <v>255</v>
      </c>
      <c r="F1335" t="s">
        <v>256</v>
      </c>
      <c r="G1335" t="s">
        <v>257</v>
      </c>
      <c r="H1335" t="s">
        <v>257</v>
      </c>
      <c r="I1335" t="s">
        <v>2059</v>
      </c>
      <c r="J1335" t="s">
        <v>2060</v>
      </c>
      <c r="K1335" t="s">
        <v>352</v>
      </c>
      <c r="L1335" t="s">
        <v>261</v>
      </c>
      <c r="P1335">
        <v>522.833333333333</v>
      </c>
      <c r="Q1335" t="s">
        <v>262</v>
      </c>
      <c r="R1335" t="s">
        <v>551</v>
      </c>
      <c r="U1335" t="s">
        <v>353</v>
      </c>
    </row>
    <row r="1336" hidden="1" spans="1:18">
      <c r="A1336" t="s">
        <v>437</v>
      </c>
      <c r="C1336">
        <v>306521</v>
      </c>
      <c r="D1336" t="s">
        <v>47</v>
      </c>
      <c r="E1336" t="s">
        <v>263</v>
      </c>
      <c r="F1336" t="s">
        <v>264</v>
      </c>
      <c r="G1336" t="s">
        <v>257</v>
      </c>
      <c r="H1336" t="s">
        <v>257</v>
      </c>
      <c r="I1336" t="s">
        <v>2061</v>
      </c>
      <c r="J1336" t="s">
        <v>2062</v>
      </c>
      <c r="K1336" t="s">
        <v>260</v>
      </c>
      <c r="L1336" t="s">
        <v>274</v>
      </c>
      <c r="P1336">
        <v>530.016666666667</v>
      </c>
      <c r="Q1336" t="s">
        <v>551</v>
      </c>
      <c r="R1336" t="s">
        <v>551</v>
      </c>
    </row>
    <row r="1337" hidden="1" spans="1:13">
      <c r="A1337" t="s">
        <v>437</v>
      </c>
      <c r="C1337">
        <v>306521</v>
      </c>
      <c r="D1337" t="s">
        <v>47</v>
      </c>
      <c r="E1337" t="s">
        <v>267</v>
      </c>
      <c r="F1337" t="s">
        <v>268</v>
      </c>
      <c r="G1337" t="s">
        <v>269</v>
      </c>
      <c r="H1337" t="s">
        <v>269</v>
      </c>
      <c r="K1337" t="s">
        <v>260</v>
      </c>
      <c r="L1337" t="s">
        <v>274</v>
      </c>
      <c r="M1337" t="s">
        <v>271</v>
      </c>
    </row>
    <row r="1338" hidden="1" spans="1:13">
      <c r="A1338" t="s">
        <v>437</v>
      </c>
      <c r="C1338">
        <v>306521</v>
      </c>
      <c r="D1338" t="s">
        <v>47</v>
      </c>
      <c r="E1338" t="s">
        <v>272</v>
      </c>
      <c r="F1338" t="s">
        <v>273</v>
      </c>
      <c r="G1338" t="s">
        <v>269</v>
      </c>
      <c r="H1338" t="s">
        <v>269</v>
      </c>
      <c r="K1338" t="s">
        <v>260</v>
      </c>
      <c r="L1338" t="s">
        <v>274</v>
      </c>
      <c r="M1338" t="s">
        <v>271</v>
      </c>
    </row>
    <row r="1339" hidden="1" spans="1:21">
      <c r="A1339" t="s">
        <v>437</v>
      </c>
      <c r="C1339">
        <v>306521</v>
      </c>
      <c r="D1339" t="s">
        <v>47</v>
      </c>
      <c r="E1339" t="s">
        <v>275</v>
      </c>
      <c r="F1339" t="s">
        <v>276</v>
      </c>
      <c r="G1339" t="s">
        <v>257</v>
      </c>
      <c r="H1339" t="s">
        <v>257</v>
      </c>
      <c r="I1339" t="s">
        <v>2063</v>
      </c>
      <c r="J1339" t="s">
        <v>2064</v>
      </c>
      <c r="K1339" t="s">
        <v>352</v>
      </c>
      <c r="L1339" t="s">
        <v>261</v>
      </c>
      <c r="P1339">
        <v>531.566666666667</v>
      </c>
      <c r="Q1339" t="s">
        <v>262</v>
      </c>
      <c r="R1339" t="s">
        <v>262</v>
      </c>
      <c r="U1339" t="s">
        <v>353</v>
      </c>
    </row>
    <row r="1340" hidden="1" spans="1:18">
      <c r="A1340" t="s">
        <v>437</v>
      </c>
      <c r="C1340">
        <v>306521</v>
      </c>
      <c r="D1340" t="s">
        <v>47</v>
      </c>
      <c r="E1340" t="s">
        <v>282</v>
      </c>
      <c r="F1340" t="s">
        <v>283</v>
      </c>
      <c r="G1340" t="s">
        <v>269</v>
      </c>
      <c r="H1340" t="s">
        <v>269</v>
      </c>
      <c r="I1340" t="s">
        <v>2065</v>
      </c>
      <c r="J1340" t="s">
        <v>2066</v>
      </c>
      <c r="K1340" t="s">
        <v>260</v>
      </c>
      <c r="L1340" t="s">
        <v>261</v>
      </c>
      <c r="M1340" t="s">
        <v>271</v>
      </c>
      <c r="P1340">
        <v>780.316666666667</v>
      </c>
      <c r="Q1340" t="s">
        <v>262</v>
      </c>
      <c r="R1340" t="s">
        <v>262</v>
      </c>
    </row>
    <row r="1341" hidden="1" spans="1:18">
      <c r="A1341" t="s">
        <v>437</v>
      </c>
      <c r="C1341">
        <v>306521</v>
      </c>
      <c r="D1341" t="s">
        <v>47</v>
      </c>
      <c r="E1341" t="s">
        <v>286</v>
      </c>
      <c r="F1341" t="s">
        <v>287</v>
      </c>
      <c r="G1341" t="s">
        <v>257</v>
      </c>
      <c r="H1341" t="s">
        <v>257</v>
      </c>
      <c r="I1341" t="s">
        <v>2067</v>
      </c>
      <c r="J1341" t="s">
        <v>2068</v>
      </c>
      <c r="K1341" t="s">
        <v>260</v>
      </c>
      <c r="L1341" t="s">
        <v>261</v>
      </c>
      <c r="P1341">
        <v>710.866666666667</v>
      </c>
      <c r="Q1341" t="s">
        <v>262</v>
      </c>
      <c r="R1341" t="s">
        <v>262</v>
      </c>
    </row>
    <row r="1342" hidden="1" spans="1:18">
      <c r="A1342" t="s">
        <v>437</v>
      </c>
      <c r="C1342">
        <v>306521</v>
      </c>
      <c r="D1342" t="s">
        <v>47</v>
      </c>
      <c r="E1342" t="s">
        <v>290</v>
      </c>
      <c r="F1342" t="s">
        <v>256</v>
      </c>
      <c r="G1342" t="s">
        <v>257</v>
      </c>
      <c r="H1342" t="s">
        <v>257</v>
      </c>
      <c r="I1342" t="s">
        <v>2069</v>
      </c>
      <c r="J1342" t="s">
        <v>2070</v>
      </c>
      <c r="K1342" t="s">
        <v>260</v>
      </c>
      <c r="L1342" t="s">
        <v>261</v>
      </c>
      <c r="P1342">
        <v>814.716666666667</v>
      </c>
      <c r="Q1342" t="s">
        <v>262</v>
      </c>
      <c r="R1342" t="s">
        <v>262</v>
      </c>
    </row>
    <row r="1343" hidden="1" spans="1:18">
      <c r="A1343" t="s">
        <v>437</v>
      </c>
      <c r="C1343">
        <v>306521</v>
      </c>
      <c r="D1343" t="s">
        <v>47</v>
      </c>
      <c r="E1343" t="s">
        <v>293</v>
      </c>
      <c r="F1343" t="s">
        <v>264</v>
      </c>
      <c r="G1343" t="s">
        <v>257</v>
      </c>
      <c r="H1343" t="s">
        <v>257</v>
      </c>
      <c r="I1343" t="s">
        <v>2071</v>
      </c>
      <c r="J1343" t="s">
        <v>2072</v>
      </c>
      <c r="K1343" t="s">
        <v>260</v>
      </c>
      <c r="L1343" t="s">
        <v>261</v>
      </c>
      <c r="P1343">
        <v>625.916666666667</v>
      </c>
      <c r="Q1343" t="s">
        <v>262</v>
      </c>
      <c r="R1343" t="s">
        <v>551</v>
      </c>
    </row>
    <row r="1344" hidden="1" spans="1:13">
      <c r="A1344" t="s">
        <v>437</v>
      </c>
      <c r="C1344">
        <v>306521</v>
      </c>
      <c r="D1344" t="s">
        <v>47</v>
      </c>
      <c r="E1344" t="s">
        <v>297</v>
      </c>
      <c r="F1344" t="s">
        <v>268</v>
      </c>
      <c r="G1344" t="s">
        <v>269</v>
      </c>
      <c r="H1344" t="s">
        <v>269</v>
      </c>
      <c r="K1344" t="s">
        <v>260</v>
      </c>
      <c r="L1344" t="s">
        <v>274</v>
      </c>
      <c r="M1344" t="s">
        <v>271</v>
      </c>
    </row>
    <row r="1345" hidden="1" spans="1:13">
      <c r="A1345" t="s">
        <v>437</v>
      </c>
      <c r="C1345">
        <v>306521</v>
      </c>
      <c r="D1345" t="s">
        <v>47</v>
      </c>
      <c r="E1345" t="s">
        <v>298</v>
      </c>
      <c r="F1345" t="s">
        <v>273</v>
      </c>
      <c r="G1345" t="s">
        <v>269</v>
      </c>
      <c r="H1345" t="s">
        <v>269</v>
      </c>
      <c r="K1345" t="s">
        <v>260</v>
      </c>
      <c r="L1345" t="s">
        <v>274</v>
      </c>
      <c r="M1345" t="s">
        <v>271</v>
      </c>
    </row>
    <row r="1346" hidden="1" spans="1:13">
      <c r="A1346" t="s">
        <v>437</v>
      </c>
      <c r="C1346">
        <v>306521</v>
      </c>
      <c r="D1346" t="s">
        <v>47</v>
      </c>
      <c r="E1346" t="s">
        <v>299</v>
      </c>
      <c r="F1346" t="s">
        <v>276</v>
      </c>
      <c r="G1346" t="s">
        <v>269</v>
      </c>
      <c r="H1346" t="s">
        <v>269</v>
      </c>
      <c r="K1346" t="s">
        <v>260</v>
      </c>
      <c r="L1346" t="s">
        <v>274</v>
      </c>
      <c r="M1346" t="s">
        <v>271</v>
      </c>
    </row>
    <row r="1347" hidden="1" spans="1:18">
      <c r="A1347" t="s">
        <v>437</v>
      </c>
      <c r="C1347">
        <v>306521</v>
      </c>
      <c r="D1347" t="s">
        <v>47</v>
      </c>
      <c r="E1347" t="s">
        <v>300</v>
      </c>
      <c r="F1347" t="s">
        <v>283</v>
      </c>
      <c r="G1347" t="s">
        <v>257</v>
      </c>
      <c r="H1347" t="s">
        <v>257</v>
      </c>
      <c r="I1347" t="s">
        <v>2073</v>
      </c>
      <c r="J1347" t="s">
        <v>2074</v>
      </c>
      <c r="K1347" t="s">
        <v>260</v>
      </c>
      <c r="L1347" t="s">
        <v>261</v>
      </c>
      <c r="P1347">
        <v>609.1</v>
      </c>
      <c r="Q1347" t="s">
        <v>262</v>
      </c>
      <c r="R1347" t="s">
        <v>262</v>
      </c>
    </row>
    <row r="1348" hidden="1" spans="1:18">
      <c r="A1348" t="s">
        <v>437</v>
      </c>
      <c r="C1348">
        <v>306521</v>
      </c>
      <c r="D1348" t="s">
        <v>47</v>
      </c>
      <c r="E1348" t="s">
        <v>303</v>
      </c>
      <c r="F1348" t="s">
        <v>287</v>
      </c>
      <c r="G1348" t="s">
        <v>257</v>
      </c>
      <c r="H1348" t="s">
        <v>257</v>
      </c>
      <c r="I1348" t="s">
        <v>2075</v>
      </c>
      <c r="J1348" t="s">
        <v>2076</v>
      </c>
      <c r="K1348" t="s">
        <v>260</v>
      </c>
      <c r="L1348" t="s">
        <v>261</v>
      </c>
      <c r="P1348">
        <v>750.383333333333</v>
      </c>
      <c r="Q1348" t="s">
        <v>262</v>
      </c>
      <c r="R1348" t="s">
        <v>262</v>
      </c>
    </row>
    <row r="1349" hidden="1" spans="1:18">
      <c r="A1349" t="s">
        <v>437</v>
      </c>
      <c r="C1349">
        <v>306521</v>
      </c>
      <c r="D1349" t="s">
        <v>47</v>
      </c>
      <c r="E1349" t="s">
        <v>306</v>
      </c>
      <c r="F1349" t="s">
        <v>256</v>
      </c>
      <c r="G1349" t="s">
        <v>257</v>
      </c>
      <c r="H1349" t="s">
        <v>257</v>
      </c>
      <c r="I1349" t="s">
        <v>2077</v>
      </c>
      <c r="J1349" t="s">
        <v>2078</v>
      </c>
      <c r="K1349" t="s">
        <v>260</v>
      </c>
      <c r="L1349" t="s">
        <v>261</v>
      </c>
      <c r="P1349">
        <v>611.566666666667</v>
      </c>
      <c r="Q1349" t="s">
        <v>262</v>
      </c>
      <c r="R1349" t="s">
        <v>551</v>
      </c>
    </row>
    <row r="1350" hidden="1" spans="1:18">
      <c r="A1350" t="s">
        <v>437</v>
      </c>
      <c r="C1350">
        <v>306521</v>
      </c>
      <c r="D1350" t="s">
        <v>47</v>
      </c>
      <c r="E1350" t="s">
        <v>310</v>
      </c>
      <c r="F1350" t="s">
        <v>264</v>
      </c>
      <c r="G1350" t="s">
        <v>257</v>
      </c>
      <c r="H1350" t="s">
        <v>257</v>
      </c>
      <c r="I1350" t="s">
        <v>2079</v>
      </c>
      <c r="J1350" t="s">
        <v>2080</v>
      </c>
      <c r="K1350" t="s">
        <v>260</v>
      </c>
      <c r="L1350" t="s">
        <v>261</v>
      </c>
      <c r="P1350">
        <v>740.783333333333</v>
      </c>
      <c r="Q1350" t="s">
        <v>262</v>
      </c>
      <c r="R1350" t="s">
        <v>262</v>
      </c>
    </row>
    <row r="1351" hidden="1" spans="1:13">
      <c r="A1351" t="s">
        <v>437</v>
      </c>
      <c r="C1351">
        <v>306521</v>
      </c>
      <c r="D1351" t="s">
        <v>47</v>
      </c>
      <c r="E1351" t="s">
        <v>313</v>
      </c>
      <c r="F1351" t="s">
        <v>268</v>
      </c>
      <c r="G1351" t="s">
        <v>269</v>
      </c>
      <c r="H1351" t="s">
        <v>269</v>
      </c>
      <c r="K1351" t="s">
        <v>260</v>
      </c>
      <c r="L1351" t="s">
        <v>274</v>
      </c>
      <c r="M1351" t="s">
        <v>271</v>
      </c>
    </row>
    <row r="1352" hidden="1" spans="1:18">
      <c r="A1352" t="s">
        <v>437</v>
      </c>
      <c r="C1352">
        <v>306521</v>
      </c>
      <c r="D1352" t="s">
        <v>47</v>
      </c>
      <c r="E1352" t="s">
        <v>314</v>
      </c>
      <c r="F1352" t="s">
        <v>273</v>
      </c>
      <c r="G1352" t="s">
        <v>269</v>
      </c>
      <c r="H1352" t="s">
        <v>269</v>
      </c>
      <c r="I1352" t="s">
        <v>2081</v>
      </c>
      <c r="J1352" t="s">
        <v>2082</v>
      </c>
      <c r="K1352" t="s">
        <v>260</v>
      </c>
      <c r="L1352" t="s">
        <v>274</v>
      </c>
      <c r="M1352" t="s">
        <v>271</v>
      </c>
      <c r="P1352">
        <v>134.416666666667</v>
      </c>
      <c r="Q1352" t="s">
        <v>551</v>
      </c>
      <c r="R1352" t="s">
        <v>551</v>
      </c>
    </row>
    <row r="1353" hidden="1" spans="1:18">
      <c r="A1353" t="s">
        <v>437</v>
      </c>
      <c r="C1353">
        <v>306521</v>
      </c>
      <c r="D1353" t="s">
        <v>47</v>
      </c>
      <c r="E1353" t="s">
        <v>315</v>
      </c>
      <c r="F1353" t="s">
        <v>276</v>
      </c>
      <c r="G1353" t="s">
        <v>257</v>
      </c>
      <c r="H1353" t="s">
        <v>257</v>
      </c>
      <c r="I1353" t="s">
        <v>2083</v>
      </c>
      <c r="J1353" t="s">
        <v>2084</v>
      </c>
      <c r="K1353" t="s">
        <v>260</v>
      </c>
      <c r="L1353" t="s">
        <v>261</v>
      </c>
      <c r="P1353">
        <v>600</v>
      </c>
      <c r="Q1353" t="s">
        <v>262</v>
      </c>
      <c r="R1353" t="s">
        <v>262</v>
      </c>
    </row>
    <row r="1354" hidden="1" spans="1:18">
      <c r="A1354" t="s">
        <v>437</v>
      </c>
      <c r="C1354">
        <v>306521</v>
      </c>
      <c r="D1354" t="s">
        <v>47</v>
      </c>
      <c r="E1354" t="s">
        <v>318</v>
      </c>
      <c r="F1354" t="s">
        <v>283</v>
      </c>
      <c r="G1354" t="s">
        <v>257</v>
      </c>
      <c r="H1354" t="s">
        <v>257</v>
      </c>
      <c r="I1354" t="s">
        <v>2085</v>
      </c>
      <c r="J1354" t="s">
        <v>2086</v>
      </c>
      <c r="K1354" t="s">
        <v>260</v>
      </c>
      <c r="L1354" t="s">
        <v>261</v>
      </c>
      <c r="P1354">
        <v>658.433333333333</v>
      </c>
      <c r="Q1354" t="s">
        <v>262</v>
      </c>
      <c r="R1354" t="s">
        <v>262</v>
      </c>
    </row>
    <row r="1355" hidden="1" spans="1:18">
      <c r="A1355" t="s">
        <v>437</v>
      </c>
      <c r="C1355">
        <v>306521</v>
      </c>
      <c r="D1355" t="s">
        <v>47</v>
      </c>
      <c r="E1355" t="s">
        <v>321</v>
      </c>
      <c r="F1355" t="s">
        <v>287</v>
      </c>
      <c r="G1355" t="s">
        <v>257</v>
      </c>
      <c r="H1355" t="s">
        <v>257</v>
      </c>
      <c r="I1355" t="s">
        <v>2087</v>
      </c>
      <c r="J1355" t="s">
        <v>2088</v>
      </c>
      <c r="K1355" t="s">
        <v>260</v>
      </c>
      <c r="L1355" t="s">
        <v>261</v>
      </c>
      <c r="P1355">
        <v>631.05</v>
      </c>
      <c r="Q1355" t="s">
        <v>262</v>
      </c>
      <c r="R1355" t="s">
        <v>262</v>
      </c>
    </row>
    <row r="1356" hidden="1" spans="1:18">
      <c r="A1356" t="s">
        <v>437</v>
      </c>
      <c r="C1356">
        <v>306521</v>
      </c>
      <c r="D1356" t="s">
        <v>47</v>
      </c>
      <c r="E1356" t="s">
        <v>324</v>
      </c>
      <c r="F1356" t="s">
        <v>256</v>
      </c>
      <c r="G1356" t="s">
        <v>257</v>
      </c>
      <c r="H1356" t="s">
        <v>257</v>
      </c>
      <c r="I1356" t="s">
        <v>2089</v>
      </c>
      <c r="J1356" t="s">
        <v>2090</v>
      </c>
      <c r="K1356" t="s">
        <v>260</v>
      </c>
      <c r="L1356" t="s">
        <v>261</v>
      </c>
      <c r="P1356">
        <v>650.533333333333</v>
      </c>
      <c r="Q1356" t="s">
        <v>262</v>
      </c>
      <c r="R1356" t="s">
        <v>262</v>
      </c>
    </row>
    <row r="1357" hidden="1" spans="1:18">
      <c r="A1357" t="s">
        <v>437</v>
      </c>
      <c r="C1357">
        <v>306521</v>
      </c>
      <c r="D1357" t="s">
        <v>47</v>
      </c>
      <c r="E1357" t="s">
        <v>327</v>
      </c>
      <c r="F1357" t="s">
        <v>264</v>
      </c>
      <c r="G1357" t="s">
        <v>257</v>
      </c>
      <c r="H1357" t="s">
        <v>257</v>
      </c>
      <c r="I1357" t="s">
        <v>2091</v>
      </c>
      <c r="J1357" t="s">
        <v>2092</v>
      </c>
      <c r="K1357" t="s">
        <v>260</v>
      </c>
      <c r="L1357" t="s">
        <v>261</v>
      </c>
      <c r="P1357">
        <v>617.7</v>
      </c>
      <c r="Q1357" t="s">
        <v>262</v>
      </c>
      <c r="R1357" t="s">
        <v>262</v>
      </c>
    </row>
    <row r="1358" hidden="1" spans="1:13">
      <c r="A1358" t="s">
        <v>437</v>
      </c>
      <c r="C1358">
        <v>306521</v>
      </c>
      <c r="D1358" t="s">
        <v>47</v>
      </c>
      <c r="E1358" t="s">
        <v>330</v>
      </c>
      <c r="F1358" t="s">
        <v>268</v>
      </c>
      <c r="G1358" t="s">
        <v>269</v>
      </c>
      <c r="H1358" t="s">
        <v>269</v>
      </c>
      <c r="K1358" t="s">
        <v>260</v>
      </c>
      <c r="L1358" t="s">
        <v>274</v>
      </c>
      <c r="M1358" t="s">
        <v>271</v>
      </c>
    </row>
    <row r="1359" hidden="1" spans="1:13">
      <c r="A1359" t="s">
        <v>437</v>
      </c>
      <c r="C1359">
        <v>306521</v>
      </c>
      <c r="D1359" t="s">
        <v>47</v>
      </c>
      <c r="E1359" t="s">
        <v>332</v>
      </c>
      <c r="F1359" t="s">
        <v>273</v>
      </c>
      <c r="G1359" t="s">
        <v>269</v>
      </c>
      <c r="H1359" t="s">
        <v>269</v>
      </c>
      <c r="K1359" t="s">
        <v>260</v>
      </c>
      <c r="L1359" t="s">
        <v>274</v>
      </c>
      <c r="M1359" t="s">
        <v>271</v>
      </c>
    </row>
    <row r="1360" hidden="1" spans="1:18">
      <c r="A1360" t="s">
        <v>437</v>
      </c>
      <c r="C1360">
        <v>306521</v>
      </c>
      <c r="D1360" t="s">
        <v>47</v>
      </c>
      <c r="E1360" t="s">
        <v>333</v>
      </c>
      <c r="F1360" t="s">
        <v>276</v>
      </c>
      <c r="G1360" t="s">
        <v>257</v>
      </c>
      <c r="H1360" t="s">
        <v>257</v>
      </c>
      <c r="I1360" t="s">
        <v>2093</v>
      </c>
      <c r="J1360" t="s">
        <v>2094</v>
      </c>
      <c r="K1360" t="s">
        <v>260</v>
      </c>
      <c r="L1360" t="s">
        <v>261</v>
      </c>
      <c r="P1360">
        <v>606.616666666667</v>
      </c>
      <c r="Q1360" t="s">
        <v>262</v>
      </c>
      <c r="R1360" t="s">
        <v>262</v>
      </c>
    </row>
    <row r="1361" hidden="1" spans="1:18">
      <c r="A1361" t="s">
        <v>437</v>
      </c>
      <c r="C1361">
        <v>306521</v>
      </c>
      <c r="D1361" t="s">
        <v>47</v>
      </c>
      <c r="E1361" t="s">
        <v>335</v>
      </c>
      <c r="F1361" t="s">
        <v>283</v>
      </c>
      <c r="G1361" t="s">
        <v>257</v>
      </c>
      <c r="H1361" t="s">
        <v>257</v>
      </c>
      <c r="I1361" t="s">
        <v>2095</v>
      </c>
      <c r="J1361" t="s">
        <v>2096</v>
      </c>
      <c r="K1361" t="s">
        <v>260</v>
      </c>
      <c r="L1361" t="s">
        <v>261</v>
      </c>
      <c r="P1361">
        <v>644.066666666667</v>
      </c>
      <c r="Q1361" t="s">
        <v>262</v>
      </c>
      <c r="R1361" t="s">
        <v>262</v>
      </c>
    </row>
    <row r="1362" hidden="1" spans="1:18">
      <c r="A1362" t="s">
        <v>437</v>
      </c>
      <c r="C1362">
        <v>306521</v>
      </c>
      <c r="D1362" t="s">
        <v>47</v>
      </c>
      <c r="E1362" t="s">
        <v>338</v>
      </c>
      <c r="F1362" t="s">
        <v>287</v>
      </c>
      <c r="G1362" t="s">
        <v>257</v>
      </c>
      <c r="H1362" t="s">
        <v>257</v>
      </c>
      <c r="I1362" t="s">
        <v>2097</v>
      </c>
      <c r="J1362" t="s">
        <v>2098</v>
      </c>
      <c r="K1362" t="s">
        <v>260</v>
      </c>
      <c r="L1362" t="s">
        <v>261</v>
      </c>
      <c r="P1362">
        <v>728.083333333333</v>
      </c>
      <c r="Q1362" t="s">
        <v>262</v>
      </c>
      <c r="R1362" t="s">
        <v>262</v>
      </c>
    </row>
    <row r="1363" hidden="1" spans="1:18">
      <c r="A1363" t="s">
        <v>437</v>
      </c>
      <c r="C1363">
        <v>306521</v>
      </c>
      <c r="D1363" t="s">
        <v>47</v>
      </c>
      <c r="E1363" t="s">
        <v>341</v>
      </c>
      <c r="F1363" t="s">
        <v>256</v>
      </c>
      <c r="G1363" t="s">
        <v>257</v>
      </c>
      <c r="H1363" t="s">
        <v>257</v>
      </c>
      <c r="I1363" t="s">
        <v>2099</v>
      </c>
      <c r="J1363" t="s">
        <v>2100</v>
      </c>
      <c r="K1363" t="s">
        <v>260</v>
      </c>
      <c r="L1363" t="s">
        <v>261</v>
      </c>
      <c r="P1363">
        <v>641.633333333333</v>
      </c>
      <c r="Q1363" t="s">
        <v>262</v>
      </c>
      <c r="R1363" t="s">
        <v>262</v>
      </c>
    </row>
    <row r="1364" hidden="1" spans="1:18">
      <c r="A1364" t="s">
        <v>437</v>
      </c>
      <c r="C1364">
        <v>306521</v>
      </c>
      <c r="D1364" t="s">
        <v>47</v>
      </c>
      <c r="E1364" t="s">
        <v>344</v>
      </c>
      <c r="F1364" t="s">
        <v>264</v>
      </c>
      <c r="G1364" t="s">
        <v>257</v>
      </c>
      <c r="H1364" t="s">
        <v>257</v>
      </c>
      <c r="I1364" t="s">
        <v>2101</v>
      </c>
      <c r="J1364" t="s">
        <v>2102</v>
      </c>
      <c r="K1364" t="s">
        <v>260</v>
      </c>
      <c r="L1364" t="s">
        <v>274</v>
      </c>
      <c r="P1364">
        <v>772.083333333333</v>
      </c>
      <c r="Q1364" t="s">
        <v>551</v>
      </c>
      <c r="R1364" t="s">
        <v>551</v>
      </c>
    </row>
    <row r="1365" hidden="1" spans="1:13">
      <c r="A1365" t="s">
        <v>437</v>
      </c>
      <c r="C1365">
        <v>306521</v>
      </c>
      <c r="D1365" t="s">
        <v>47</v>
      </c>
      <c r="E1365" t="s">
        <v>347</v>
      </c>
      <c r="F1365" t="s">
        <v>268</v>
      </c>
      <c r="G1365" t="s">
        <v>269</v>
      </c>
      <c r="H1365" t="s">
        <v>269</v>
      </c>
      <c r="K1365" t="s">
        <v>260</v>
      </c>
      <c r="L1365" t="s">
        <v>274</v>
      </c>
      <c r="M1365" t="s">
        <v>271</v>
      </c>
    </row>
    <row r="1366" hidden="1" spans="1:21">
      <c r="A1366" t="s">
        <v>560</v>
      </c>
      <c r="C1366">
        <v>300523</v>
      </c>
      <c r="D1366" t="s">
        <v>48</v>
      </c>
      <c r="E1366" t="s">
        <v>255</v>
      </c>
      <c r="F1366" t="s">
        <v>256</v>
      </c>
      <c r="G1366" t="s">
        <v>257</v>
      </c>
      <c r="H1366" t="s">
        <v>257</v>
      </c>
      <c r="I1366" t="s">
        <v>2103</v>
      </c>
      <c r="J1366" t="s">
        <v>2104</v>
      </c>
      <c r="K1366" t="s">
        <v>352</v>
      </c>
      <c r="L1366" t="s">
        <v>261</v>
      </c>
      <c r="P1366">
        <v>769</v>
      </c>
      <c r="Q1366" t="s">
        <v>262</v>
      </c>
      <c r="R1366" t="s">
        <v>262</v>
      </c>
      <c r="U1366" t="s">
        <v>353</v>
      </c>
    </row>
    <row r="1367" hidden="1" spans="1:21">
      <c r="A1367" t="s">
        <v>560</v>
      </c>
      <c r="C1367">
        <v>300523</v>
      </c>
      <c r="D1367" t="s">
        <v>48</v>
      </c>
      <c r="E1367" t="s">
        <v>263</v>
      </c>
      <c r="F1367" t="s">
        <v>264</v>
      </c>
      <c r="G1367" t="s">
        <v>257</v>
      </c>
      <c r="H1367" t="s">
        <v>257</v>
      </c>
      <c r="I1367" t="s">
        <v>2105</v>
      </c>
      <c r="J1367" t="s">
        <v>2106</v>
      </c>
      <c r="K1367" t="s">
        <v>352</v>
      </c>
      <c r="L1367" t="s">
        <v>261</v>
      </c>
      <c r="P1367">
        <v>611</v>
      </c>
      <c r="Q1367" t="s">
        <v>262</v>
      </c>
      <c r="R1367" t="s">
        <v>262</v>
      </c>
      <c r="U1367" t="s">
        <v>353</v>
      </c>
    </row>
    <row r="1368" hidden="1" spans="1:13">
      <c r="A1368" t="s">
        <v>560</v>
      </c>
      <c r="C1368">
        <v>300523</v>
      </c>
      <c r="D1368" t="s">
        <v>48</v>
      </c>
      <c r="E1368" t="s">
        <v>267</v>
      </c>
      <c r="F1368" t="s">
        <v>268</v>
      </c>
      <c r="G1368" t="s">
        <v>269</v>
      </c>
      <c r="H1368" t="s">
        <v>269</v>
      </c>
      <c r="K1368" t="s">
        <v>260</v>
      </c>
      <c r="L1368" t="s">
        <v>274</v>
      </c>
      <c r="M1368" t="s">
        <v>271</v>
      </c>
    </row>
    <row r="1369" hidden="1" spans="1:18">
      <c r="A1369" t="s">
        <v>560</v>
      </c>
      <c r="C1369">
        <v>300523</v>
      </c>
      <c r="D1369" t="s">
        <v>48</v>
      </c>
      <c r="E1369" t="s">
        <v>272</v>
      </c>
      <c r="F1369" t="s">
        <v>273</v>
      </c>
      <c r="G1369" t="s">
        <v>269</v>
      </c>
      <c r="H1369" t="s">
        <v>269</v>
      </c>
      <c r="I1369" t="s">
        <v>2107</v>
      </c>
      <c r="J1369" t="s">
        <v>2108</v>
      </c>
      <c r="K1369" t="s">
        <v>260</v>
      </c>
      <c r="L1369" t="s">
        <v>274</v>
      </c>
      <c r="M1369" t="s">
        <v>271</v>
      </c>
      <c r="P1369">
        <v>163.033333333333</v>
      </c>
      <c r="Q1369" t="s">
        <v>551</v>
      </c>
      <c r="R1369" t="s">
        <v>551</v>
      </c>
    </row>
    <row r="1370" hidden="1" spans="1:18">
      <c r="A1370" t="s">
        <v>560</v>
      </c>
      <c r="C1370">
        <v>300523</v>
      </c>
      <c r="D1370" t="s">
        <v>48</v>
      </c>
      <c r="E1370" t="s">
        <v>275</v>
      </c>
      <c r="F1370" t="s">
        <v>276</v>
      </c>
      <c r="G1370" t="s">
        <v>257</v>
      </c>
      <c r="H1370" t="s">
        <v>257</v>
      </c>
      <c r="I1370" t="s">
        <v>2109</v>
      </c>
      <c r="J1370" t="s">
        <v>2110</v>
      </c>
      <c r="K1370" t="s">
        <v>260</v>
      </c>
      <c r="L1370" t="s">
        <v>261</v>
      </c>
      <c r="P1370">
        <v>740.15</v>
      </c>
      <c r="Q1370" t="s">
        <v>262</v>
      </c>
      <c r="R1370" t="s">
        <v>262</v>
      </c>
    </row>
    <row r="1371" hidden="1" spans="1:18">
      <c r="A1371" t="s">
        <v>560</v>
      </c>
      <c r="C1371">
        <v>300523</v>
      </c>
      <c r="D1371" t="s">
        <v>48</v>
      </c>
      <c r="E1371" t="s">
        <v>282</v>
      </c>
      <c r="F1371" t="s">
        <v>283</v>
      </c>
      <c r="G1371" t="s">
        <v>269</v>
      </c>
      <c r="H1371" t="s">
        <v>269</v>
      </c>
      <c r="I1371" t="s">
        <v>2111</v>
      </c>
      <c r="J1371" t="s">
        <v>2112</v>
      </c>
      <c r="K1371" t="s">
        <v>260</v>
      </c>
      <c r="L1371" t="s">
        <v>261</v>
      </c>
      <c r="M1371" t="s">
        <v>271</v>
      </c>
      <c r="P1371">
        <v>757.883333333333</v>
      </c>
      <c r="Q1371" t="s">
        <v>262</v>
      </c>
      <c r="R1371" t="s">
        <v>551</v>
      </c>
    </row>
    <row r="1372" hidden="1" spans="1:21">
      <c r="A1372" t="s">
        <v>560</v>
      </c>
      <c r="C1372">
        <v>300523</v>
      </c>
      <c r="D1372" t="s">
        <v>48</v>
      </c>
      <c r="E1372" t="s">
        <v>286</v>
      </c>
      <c r="F1372" t="s">
        <v>287</v>
      </c>
      <c r="G1372" t="s">
        <v>257</v>
      </c>
      <c r="H1372" t="s">
        <v>257</v>
      </c>
      <c r="J1372" t="s">
        <v>2113</v>
      </c>
      <c r="K1372" t="s">
        <v>352</v>
      </c>
      <c r="L1372" t="s">
        <v>261</v>
      </c>
      <c r="R1372" t="s">
        <v>262</v>
      </c>
      <c r="U1372" t="s">
        <v>281</v>
      </c>
    </row>
    <row r="1373" hidden="1" spans="1:21">
      <c r="A1373" t="s">
        <v>560</v>
      </c>
      <c r="C1373">
        <v>300523</v>
      </c>
      <c r="D1373" t="s">
        <v>48</v>
      </c>
      <c r="E1373" t="s">
        <v>290</v>
      </c>
      <c r="F1373" t="s">
        <v>256</v>
      </c>
      <c r="G1373" t="s">
        <v>257</v>
      </c>
      <c r="H1373" t="s">
        <v>257</v>
      </c>
      <c r="I1373" t="s">
        <v>2114</v>
      </c>
      <c r="J1373" t="s">
        <v>2115</v>
      </c>
      <c r="K1373" t="s">
        <v>352</v>
      </c>
      <c r="L1373" t="s">
        <v>261</v>
      </c>
      <c r="P1373">
        <v>705.183333333333</v>
      </c>
      <c r="Q1373" t="s">
        <v>262</v>
      </c>
      <c r="R1373" t="s">
        <v>551</v>
      </c>
      <c r="U1373" t="s">
        <v>353</v>
      </c>
    </row>
    <row r="1374" hidden="1" spans="1:22">
      <c r="A1374" t="s">
        <v>560</v>
      </c>
      <c r="C1374">
        <v>300523</v>
      </c>
      <c r="D1374" t="s">
        <v>48</v>
      </c>
      <c r="E1374" t="s">
        <v>293</v>
      </c>
      <c r="F1374" t="s">
        <v>264</v>
      </c>
      <c r="G1374" t="s">
        <v>257</v>
      </c>
      <c r="H1374" t="s">
        <v>257</v>
      </c>
      <c r="I1374" t="s">
        <v>2116</v>
      </c>
      <c r="K1374" t="s">
        <v>352</v>
      </c>
      <c r="L1374" t="s">
        <v>261</v>
      </c>
      <c r="M1374" t="s">
        <v>295</v>
      </c>
      <c r="N1374" t="s">
        <v>296</v>
      </c>
      <c r="Q1374" t="s">
        <v>262</v>
      </c>
      <c r="S1374" t="s">
        <v>295</v>
      </c>
      <c r="V1374" t="s">
        <v>281</v>
      </c>
    </row>
    <row r="1375" hidden="1" spans="1:13">
      <c r="A1375" t="s">
        <v>560</v>
      </c>
      <c r="C1375">
        <v>300523</v>
      </c>
      <c r="D1375" t="s">
        <v>48</v>
      </c>
      <c r="E1375" t="s">
        <v>297</v>
      </c>
      <c r="F1375" t="s">
        <v>268</v>
      </c>
      <c r="G1375" t="s">
        <v>269</v>
      </c>
      <c r="H1375" t="s">
        <v>269</v>
      </c>
      <c r="K1375" t="s">
        <v>260</v>
      </c>
      <c r="L1375" t="s">
        <v>274</v>
      </c>
      <c r="M1375" t="s">
        <v>271</v>
      </c>
    </row>
    <row r="1376" hidden="1" spans="1:13">
      <c r="A1376" t="s">
        <v>560</v>
      </c>
      <c r="C1376">
        <v>300523</v>
      </c>
      <c r="D1376" t="s">
        <v>48</v>
      </c>
      <c r="E1376" t="s">
        <v>298</v>
      </c>
      <c r="F1376" t="s">
        <v>273</v>
      </c>
      <c r="G1376" t="s">
        <v>269</v>
      </c>
      <c r="H1376" t="s">
        <v>269</v>
      </c>
      <c r="K1376" t="s">
        <v>260</v>
      </c>
      <c r="L1376" t="s">
        <v>274</v>
      </c>
      <c r="M1376" t="s">
        <v>271</v>
      </c>
    </row>
    <row r="1377" hidden="1" spans="1:13">
      <c r="A1377" t="s">
        <v>560</v>
      </c>
      <c r="C1377">
        <v>300523</v>
      </c>
      <c r="D1377" t="s">
        <v>48</v>
      </c>
      <c r="E1377" t="s">
        <v>299</v>
      </c>
      <c r="F1377" t="s">
        <v>276</v>
      </c>
      <c r="G1377" t="s">
        <v>269</v>
      </c>
      <c r="H1377" t="s">
        <v>269</v>
      </c>
      <c r="K1377" t="s">
        <v>260</v>
      </c>
      <c r="L1377" t="s">
        <v>274</v>
      </c>
      <c r="M1377" t="s">
        <v>271</v>
      </c>
    </row>
    <row r="1378" hidden="1" spans="1:18">
      <c r="A1378" t="s">
        <v>560</v>
      </c>
      <c r="C1378">
        <v>300523</v>
      </c>
      <c r="D1378" t="s">
        <v>48</v>
      </c>
      <c r="E1378" t="s">
        <v>300</v>
      </c>
      <c r="F1378" t="s">
        <v>283</v>
      </c>
      <c r="G1378" t="s">
        <v>257</v>
      </c>
      <c r="H1378" t="s">
        <v>257</v>
      </c>
      <c r="I1378" t="s">
        <v>2117</v>
      </c>
      <c r="J1378" t="s">
        <v>2118</v>
      </c>
      <c r="K1378" t="s">
        <v>260</v>
      </c>
      <c r="L1378" t="s">
        <v>261</v>
      </c>
      <c r="P1378">
        <v>773.033333333333</v>
      </c>
      <c r="Q1378" t="s">
        <v>262</v>
      </c>
      <c r="R1378" t="s">
        <v>262</v>
      </c>
    </row>
    <row r="1379" hidden="1" spans="1:18">
      <c r="A1379" t="s">
        <v>560</v>
      </c>
      <c r="C1379">
        <v>300523</v>
      </c>
      <c r="D1379" t="s">
        <v>48</v>
      </c>
      <c r="E1379" t="s">
        <v>303</v>
      </c>
      <c r="F1379" t="s">
        <v>287</v>
      </c>
      <c r="G1379" t="s">
        <v>257</v>
      </c>
      <c r="H1379" t="s">
        <v>257</v>
      </c>
      <c r="I1379" t="s">
        <v>2119</v>
      </c>
      <c r="J1379" t="s">
        <v>2120</v>
      </c>
      <c r="K1379" t="s">
        <v>260</v>
      </c>
      <c r="L1379" t="s">
        <v>261</v>
      </c>
      <c r="P1379">
        <v>885.5</v>
      </c>
      <c r="Q1379" t="s">
        <v>262</v>
      </c>
      <c r="R1379" t="s">
        <v>262</v>
      </c>
    </row>
    <row r="1380" hidden="1" spans="1:21">
      <c r="A1380" t="s">
        <v>560</v>
      </c>
      <c r="C1380">
        <v>300523</v>
      </c>
      <c r="D1380" t="s">
        <v>48</v>
      </c>
      <c r="E1380" t="s">
        <v>306</v>
      </c>
      <c r="F1380" t="s">
        <v>256</v>
      </c>
      <c r="G1380" t="s">
        <v>257</v>
      </c>
      <c r="H1380" t="s">
        <v>257</v>
      </c>
      <c r="I1380" t="s">
        <v>2121</v>
      </c>
      <c r="J1380" t="s">
        <v>2122</v>
      </c>
      <c r="K1380" t="s">
        <v>352</v>
      </c>
      <c r="L1380" t="s">
        <v>274</v>
      </c>
      <c r="P1380">
        <v>718.183333333333</v>
      </c>
      <c r="Q1380" t="s">
        <v>551</v>
      </c>
      <c r="R1380" t="s">
        <v>551</v>
      </c>
      <c r="U1380" t="s">
        <v>353</v>
      </c>
    </row>
    <row r="1381" hidden="1" spans="1:21">
      <c r="A1381" t="s">
        <v>560</v>
      </c>
      <c r="C1381">
        <v>300523</v>
      </c>
      <c r="D1381" t="s">
        <v>48</v>
      </c>
      <c r="E1381" t="s">
        <v>310</v>
      </c>
      <c r="F1381" t="s">
        <v>264</v>
      </c>
      <c r="G1381" t="s">
        <v>257</v>
      </c>
      <c r="H1381" t="s">
        <v>257</v>
      </c>
      <c r="I1381" t="s">
        <v>2123</v>
      </c>
      <c r="J1381" t="s">
        <v>2124</v>
      </c>
      <c r="K1381" t="s">
        <v>352</v>
      </c>
      <c r="L1381" t="s">
        <v>261</v>
      </c>
      <c r="P1381">
        <v>748.033333333333</v>
      </c>
      <c r="Q1381" t="s">
        <v>551</v>
      </c>
      <c r="R1381" t="s">
        <v>262</v>
      </c>
      <c r="U1381" t="s">
        <v>353</v>
      </c>
    </row>
    <row r="1382" hidden="1" spans="1:13">
      <c r="A1382" t="s">
        <v>560</v>
      </c>
      <c r="C1382">
        <v>300523</v>
      </c>
      <c r="D1382" t="s">
        <v>48</v>
      </c>
      <c r="E1382" t="s">
        <v>313</v>
      </c>
      <c r="F1382" t="s">
        <v>268</v>
      </c>
      <c r="G1382" t="s">
        <v>269</v>
      </c>
      <c r="H1382" t="s">
        <v>269</v>
      </c>
      <c r="K1382" t="s">
        <v>260</v>
      </c>
      <c r="L1382" t="s">
        <v>274</v>
      </c>
      <c r="M1382" t="s">
        <v>271</v>
      </c>
    </row>
    <row r="1383" hidden="1" spans="1:18">
      <c r="A1383" t="s">
        <v>560</v>
      </c>
      <c r="C1383">
        <v>300523</v>
      </c>
      <c r="D1383" t="s">
        <v>48</v>
      </c>
      <c r="E1383" t="s">
        <v>314</v>
      </c>
      <c r="F1383" t="s">
        <v>273</v>
      </c>
      <c r="G1383" t="s">
        <v>269</v>
      </c>
      <c r="H1383" t="s">
        <v>269</v>
      </c>
      <c r="I1383" t="s">
        <v>2125</v>
      </c>
      <c r="J1383" t="s">
        <v>2126</v>
      </c>
      <c r="K1383" t="s">
        <v>260</v>
      </c>
      <c r="L1383" t="s">
        <v>274</v>
      </c>
      <c r="M1383" t="s">
        <v>271</v>
      </c>
      <c r="P1383">
        <v>162.116666666667</v>
      </c>
      <c r="Q1383" t="s">
        <v>551</v>
      </c>
      <c r="R1383" t="s">
        <v>551</v>
      </c>
    </row>
    <row r="1384" hidden="1" spans="1:21">
      <c r="A1384" t="s">
        <v>560</v>
      </c>
      <c r="C1384">
        <v>300523</v>
      </c>
      <c r="D1384" t="s">
        <v>48</v>
      </c>
      <c r="E1384" t="s">
        <v>315</v>
      </c>
      <c r="F1384" t="s">
        <v>276</v>
      </c>
      <c r="G1384" t="s">
        <v>257</v>
      </c>
      <c r="H1384" t="s">
        <v>257</v>
      </c>
      <c r="I1384" t="s">
        <v>2127</v>
      </c>
      <c r="J1384" t="s">
        <v>2128</v>
      </c>
      <c r="K1384" t="s">
        <v>352</v>
      </c>
      <c r="L1384" t="s">
        <v>261</v>
      </c>
      <c r="P1384">
        <v>740.566666666667</v>
      </c>
      <c r="Q1384" t="s">
        <v>262</v>
      </c>
      <c r="R1384" t="s">
        <v>262</v>
      </c>
      <c r="U1384" t="s">
        <v>353</v>
      </c>
    </row>
    <row r="1385" hidden="1" spans="1:21">
      <c r="A1385" t="s">
        <v>560</v>
      </c>
      <c r="C1385">
        <v>300523</v>
      </c>
      <c r="D1385" t="s">
        <v>48</v>
      </c>
      <c r="E1385" t="s">
        <v>318</v>
      </c>
      <c r="F1385" t="s">
        <v>283</v>
      </c>
      <c r="G1385" t="s">
        <v>257</v>
      </c>
      <c r="H1385" t="s">
        <v>257</v>
      </c>
      <c r="I1385" t="s">
        <v>2129</v>
      </c>
      <c r="J1385" t="s">
        <v>2130</v>
      </c>
      <c r="K1385" t="s">
        <v>352</v>
      </c>
      <c r="L1385" t="s">
        <v>274</v>
      </c>
      <c r="P1385">
        <v>387.516666666667</v>
      </c>
      <c r="Q1385" t="s">
        <v>551</v>
      </c>
      <c r="R1385" t="s">
        <v>551</v>
      </c>
      <c r="U1385" t="s">
        <v>353</v>
      </c>
    </row>
    <row r="1386" hidden="1" spans="1:22">
      <c r="A1386" t="s">
        <v>560</v>
      </c>
      <c r="C1386">
        <v>300523</v>
      </c>
      <c r="D1386" t="s">
        <v>48</v>
      </c>
      <c r="E1386" t="s">
        <v>321</v>
      </c>
      <c r="F1386" t="s">
        <v>287</v>
      </c>
      <c r="G1386" t="s">
        <v>257</v>
      </c>
      <c r="H1386" t="s">
        <v>257</v>
      </c>
      <c r="K1386" t="s">
        <v>352</v>
      </c>
      <c r="L1386" t="s">
        <v>274</v>
      </c>
      <c r="U1386" t="s">
        <v>281</v>
      </c>
      <c r="V1386" t="s">
        <v>281</v>
      </c>
    </row>
    <row r="1387" hidden="1" spans="1:22">
      <c r="A1387" t="s">
        <v>560</v>
      </c>
      <c r="C1387">
        <v>300523</v>
      </c>
      <c r="D1387" t="s">
        <v>48</v>
      </c>
      <c r="E1387" t="s">
        <v>324</v>
      </c>
      <c r="F1387" t="s">
        <v>256</v>
      </c>
      <c r="G1387" t="s">
        <v>257</v>
      </c>
      <c r="H1387" t="s">
        <v>257</v>
      </c>
      <c r="K1387" t="s">
        <v>352</v>
      </c>
      <c r="L1387" t="s">
        <v>274</v>
      </c>
      <c r="U1387" t="s">
        <v>281</v>
      </c>
      <c r="V1387" t="s">
        <v>281</v>
      </c>
    </row>
    <row r="1388" hidden="1" spans="1:18">
      <c r="A1388" t="s">
        <v>560</v>
      </c>
      <c r="C1388">
        <v>300523</v>
      </c>
      <c r="D1388" t="s">
        <v>48</v>
      </c>
      <c r="E1388" t="s">
        <v>327</v>
      </c>
      <c r="F1388" t="s">
        <v>264</v>
      </c>
      <c r="G1388" t="s">
        <v>257</v>
      </c>
      <c r="H1388" t="s">
        <v>257</v>
      </c>
      <c r="I1388" t="s">
        <v>2131</v>
      </c>
      <c r="J1388" t="s">
        <v>2132</v>
      </c>
      <c r="K1388" t="s">
        <v>260</v>
      </c>
      <c r="L1388" t="s">
        <v>261</v>
      </c>
      <c r="P1388">
        <v>824.616666666667</v>
      </c>
      <c r="Q1388" t="s">
        <v>551</v>
      </c>
      <c r="R1388" t="s">
        <v>262</v>
      </c>
    </row>
    <row r="1389" hidden="1" spans="1:13">
      <c r="A1389" t="s">
        <v>560</v>
      </c>
      <c r="C1389">
        <v>300523</v>
      </c>
      <c r="D1389" t="s">
        <v>48</v>
      </c>
      <c r="E1389" t="s">
        <v>330</v>
      </c>
      <c r="F1389" t="s">
        <v>268</v>
      </c>
      <c r="G1389" t="s">
        <v>269</v>
      </c>
      <c r="H1389" t="s">
        <v>269</v>
      </c>
      <c r="K1389" t="s">
        <v>260</v>
      </c>
      <c r="L1389" t="s">
        <v>274</v>
      </c>
      <c r="M1389" t="s">
        <v>271</v>
      </c>
    </row>
    <row r="1390" hidden="1" spans="1:13">
      <c r="A1390" t="s">
        <v>560</v>
      </c>
      <c r="C1390">
        <v>300523</v>
      </c>
      <c r="D1390" t="s">
        <v>48</v>
      </c>
      <c r="E1390" t="s">
        <v>332</v>
      </c>
      <c r="F1390" t="s">
        <v>273</v>
      </c>
      <c r="G1390" t="s">
        <v>269</v>
      </c>
      <c r="H1390" t="s">
        <v>269</v>
      </c>
      <c r="K1390" t="s">
        <v>260</v>
      </c>
      <c r="L1390" t="s">
        <v>274</v>
      </c>
      <c r="M1390" t="s">
        <v>271</v>
      </c>
    </row>
    <row r="1391" hidden="1" spans="1:21">
      <c r="A1391" t="s">
        <v>560</v>
      </c>
      <c r="C1391">
        <v>300523</v>
      </c>
      <c r="D1391" t="s">
        <v>48</v>
      </c>
      <c r="E1391" t="s">
        <v>333</v>
      </c>
      <c r="F1391" t="s">
        <v>276</v>
      </c>
      <c r="G1391" t="s">
        <v>257</v>
      </c>
      <c r="H1391" t="s">
        <v>257</v>
      </c>
      <c r="I1391" t="s">
        <v>2133</v>
      </c>
      <c r="J1391" t="s">
        <v>2134</v>
      </c>
      <c r="K1391" t="s">
        <v>352</v>
      </c>
      <c r="L1391" t="s">
        <v>261</v>
      </c>
      <c r="P1391">
        <v>623.933333333333</v>
      </c>
      <c r="Q1391" t="s">
        <v>262</v>
      </c>
      <c r="R1391" t="s">
        <v>262</v>
      </c>
      <c r="U1391" t="s">
        <v>353</v>
      </c>
    </row>
    <row r="1392" hidden="1" spans="1:18">
      <c r="A1392" t="s">
        <v>560</v>
      </c>
      <c r="C1392">
        <v>300523</v>
      </c>
      <c r="D1392" t="s">
        <v>48</v>
      </c>
      <c r="E1392" t="s">
        <v>335</v>
      </c>
      <c r="F1392" t="s">
        <v>283</v>
      </c>
      <c r="G1392" t="s">
        <v>257</v>
      </c>
      <c r="H1392" t="s">
        <v>257</v>
      </c>
      <c r="I1392" t="s">
        <v>2135</v>
      </c>
      <c r="J1392" t="s">
        <v>2136</v>
      </c>
      <c r="K1392" t="s">
        <v>260</v>
      </c>
      <c r="L1392" t="s">
        <v>261</v>
      </c>
      <c r="P1392">
        <v>785.716666666667</v>
      </c>
      <c r="Q1392" t="s">
        <v>262</v>
      </c>
      <c r="R1392" t="s">
        <v>262</v>
      </c>
    </row>
    <row r="1393" hidden="1" spans="1:21">
      <c r="A1393" t="s">
        <v>560</v>
      </c>
      <c r="C1393">
        <v>300523</v>
      </c>
      <c r="D1393" t="s">
        <v>48</v>
      </c>
      <c r="E1393" t="s">
        <v>338</v>
      </c>
      <c r="F1393" t="s">
        <v>287</v>
      </c>
      <c r="G1393" t="s">
        <v>257</v>
      </c>
      <c r="H1393" t="s">
        <v>257</v>
      </c>
      <c r="I1393" t="s">
        <v>2137</v>
      </c>
      <c r="J1393" t="s">
        <v>2138</v>
      </c>
      <c r="K1393" t="s">
        <v>352</v>
      </c>
      <c r="L1393" t="s">
        <v>261</v>
      </c>
      <c r="P1393">
        <v>612.716666666667</v>
      </c>
      <c r="Q1393" t="s">
        <v>262</v>
      </c>
      <c r="R1393" t="s">
        <v>551</v>
      </c>
      <c r="U1393" t="s">
        <v>353</v>
      </c>
    </row>
    <row r="1394" hidden="1" spans="1:18">
      <c r="A1394" t="s">
        <v>560</v>
      </c>
      <c r="C1394">
        <v>300523</v>
      </c>
      <c r="D1394" t="s">
        <v>48</v>
      </c>
      <c r="E1394" t="s">
        <v>341</v>
      </c>
      <c r="F1394" t="s">
        <v>256</v>
      </c>
      <c r="G1394" t="s">
        <v>257</v>
      </c>
      <c r="H1394" t="s">
        <v>257</v>
      </c>
      <c r="I1394" t="s">
        <v>2139</v>
      </c>
      <c r="J1394" t="s">
        <v>2140</v>
      </c>
      <c r="K1394" t="s">
        <v>260</v>
      </c>
      <c r="L1394" t="s">
        <v>261</v>
      </c>
      <c r="P1394">
        <v>707.333333333333</v>
      </c>
      <c r="Q1394" t="s">
        <v>262</v>
      </c>
      <c r="R1394" t="s">
        <v>262</v>
      </c>
    </row>
    <row r="1395" hidden="1" spans="1:18">
      <c r="A1395" t="s">
        <v>560</v>
      </c>
      <c r="C1395">
        <v>300523</v>
      </c>
      <c r="D1395" t="s">
        <v>48</v>
      </c>
      <c r="E1395" t="s">
        <v>344</v>
      </c>
      <c r="F1395" t="s">
        <v>264</v>
      </c>
      <c r="G1395" t="s">
        <v>257</v>
      </c>
      <c r="H1395" t="s">
        <v>257</v>
      </c>
      <c r="I1395" t="s">
        <v>2141</v>
      </c>
      <c r="J1395" t="s">
        <v>2142</v>
      </c>
      <c r="K1395" t="s">
        <v>260</v>
      </c>
      <c r="L1395" t="s">
        <v>261</v>
      </c>
      <c r="P1395">
        <v>803.35</v>
      </c>
      <c r="Q1395" t="s">
        <v>551</v>
      </c>
      <c r="R1395" t="s">
        <v>262</v>
      </c>
    </row>
    <row r="1396" hidden="1" spans="1:13">
      <c r="A1396" t="s">
        <v>560</v>
      </c>
      <c r="C1396">
        <v>300523</v>
      </c>
      <c r="D1396" t="s">
        <v>48</v>
      </c>
      <c r="E1396" t="s">
        <v>347</v>
      </c>
      <c r="F1396" t="s">
        <v>268</v>
      </c>
      <c r="G1396" t="s">
        <v>269</v>
      </c>
      <c r="H1396" t="s">
        <v>269</v>
      </c>
      <c r="K1396" t="s">
        <v>260</v>
      </c>
      <c r="L1396" t="s">
        <v>274</v>
      </c>
      <c r="M1396" t="s">
        <v>271</v>
      </c>
    </row>
    <row r="1397" hidden="1" spans="1:19">
      <c r="A1397" t="s">
        <v>518</v>
      </c>
      <c r="C1397">
        <v>304063</v>
      </c>
      <c r="D1397" t="s">
        <v>49</v>
      </c>
      <c r="E1397" t="s">
        <v>255</v>
      </c>
      <c r="F1397" t="s">
        <v>256</v>
      </c>
      <c r="G1397" t="s">
        <v>257</v>
      </c>
      <c r="H1397" t="s">
        <v>257</v>
      </c>
      <c r="K1397" t="s">
        <v>260</v>
      </c>
      <c r="L1397" t="s">
        <v>274</v>
      </c>
      <c r="M1397" t="s">
        <v>295</v>
      </c>
      <c r="N1397" t="s">
        <v>296</v>
      </c>
      <c r="S1397" t="s">
        <v>295</v>
      </c>
    </row>
    <row r="1398" hidden="1" spans="1:19">
      <c r="A1398" t="s">
        <v>518</v>
      </c>
      <c r="C1398">
        <v>304063</v>
      </c>
      <c r="D1398" t="s">
        <v>49</v>
      </c>
      <c r="E1398" t="s">
        <v>263</v>
      </c>
      <c r="F1398" t="s">
        <v>264</v>
      </c>
      <c r="G1398" t="s">
        <v>257</v>
      </c>
      <c r="H1398" t="s">
        <v>257</v>
      </c>
      <c r="K1398" t="s">
        <v>260</v>
      </c>
      <c r="L1398" t="s">
        <v>274</v>
      </c>
      <c r="M1398" t="s">
        <v>295</v>
      </c>
      <c r="N1398" t="s">
        <v>296</v>
      </c>
      <c r="S1398" t="s">
        <v>295</v>
      </c>
    </row>
    <row r="1399" hidden="1" spans="1:13">
      <c r="A1399" t="s">
        <v>518</v>
      </c>
      <c r="C1399">
        <v>304063</v>
      </c>
      <c r="D1399" t="s">
        <v>49</v>
      </c>
      <c r="E1399" t="s">
        <v>267</v>
      </c>
      <c r="F1399" t="s">
        <v>268</v>
      </c>
      <c r="G1399" t="s">
        <v>269</v>
      </c>
      <c r="H1399" t="s">
        <v>269</v>
      </c>
      <c r="K1399" t="s">
        <v>260</v>
      </c>
      <c r="L1399" t="s">
        <v>274</v>
      </c>
      <c r="M1399" t="s">
        <v>271</v>
      </c>
    </row>
    <row r="1400" hidden="1" spans="1:13">
      <c r="A1400" t="s">
        <v>518</v>
      </c>
      <c r="C1400">
        <v>304063</v>
      </c>
      <c r="D1400" t="s">
        <v>49</v>
      </c>
      <c r="E1400" t="s">
        <v>272</v>
      </c>
      <c r="F1400" t="s">
        <v>273</v>
      </c>
      <c r="G1400" t="s">
        <v>269</v>
      </c>
      <c r="H1400" t="s">
        <v>269</v>
      </c>
      <c r="K1400" t="s">
        <v>260</v>
      </c>
      <c r="L1400" t="s">
        <v>274</v>
      </c>
      <c r="M1400" t="s">
        <v>271</v>
      </c>
    </row>
    <row r="1401" hidden="1" spans="1:18">
      <c r="A1401" t="s">
        <v>518</v>
      </c>
      <c r="C1401">
        <v>304063</v>
      </c>
      <c r="D1401" t="s">
        <v>49</v>
      </c>
      <c r="E1401" t="s">
        <v>275</v>
      </c>
      <c r="F1401" t="s">
        <v>276</v>
      </c>
      <c r="G1401" t="s">
        <v>257</v>
      </c>
      <c r="H1401" t="s">
        <v>257</v>
      </c>
      <c r="I1401" t="s">
        <v>2143</v>
      </c>
      <c r="J1401" t="s">
        <v>2144</v>
      </c>
      <c r="K1401" t="s">
        <v>260</v>
      </c>
      <c r="L1401" t="s">
        <v>261</v>
      </c>
      <c r="P1401">
        <v>662.183333333333</v>
      </c>
      <c r="Q1401" t="s">
        <v>262</v>
      </c>
      <c r="R1401" t="s">
        <v>262</v>
      </c>
    </row>
    <row r="1402" hidden="1" spans="1:18">
      <c r="A1402" t="s">
        <v>518</v>
      </c>
      <c r="C1402">
        <v>304063</v>
      </c>
      <c r="D1402" t="s">
        <v>49</v>
      </c>
      <c r="E1402" t="s">
        <v>282</v>
      </c>
      <c r="F1402" t="s">
        <v>283</v>
      </c>
      <c r="G1402" t="s">
        <v>269</v>
      </c>
      <c r="H1402" t="s">
        <v>269</v>
      </c>
      <c r="I1402" t="s">
        <v>2145</v>
      </c>
      <c r="J1402" t="s">
        <v>2146</v>
      </c>
      <c r="K1402" t="s">
        <v>260</v>
      </c>
      <c r="L1402" t="s">
        <v>261</v>
      </c>
      <c r="M1402" t="s">
        <v>271</v>
      </c>
      <c r="P1402">
        <v>656.55</v>
      </c>
      <c r="Q1402" t="s">
        <v>262</v>
      </c>
      <c r="R1402" t="s">
        <v>262</v>
      </c>
    </row>
    <row r="1403" hidden="1" spans="1:18">
      <c r="A1403" t="s">
        <v>518</v>
      </c>
      <c r="C1403">
        <v>304063</v>
      </c>
      <c r="D1403" t="s">
        <v>49</v>
      </c>
      <c r="E1403" t="s">
        <v>286</v>
      </c>
      <c r="F1403" t="s">
        <v>287</v>
      </c>
      <c r="G1403" t="s">
        <v>257</v>
      </c>
      <c r="H1403" t="s">
        <v>257</v>
      </c>
      <c r="I1403" t="s">
        <v>2147</v>
      </c>
      <c r="J1403" t="s">
        <v>2148</v>
      </c>
      <c r="K1403" t="s">
        <v>260</v>
      </c>
      <c r="L1403" t="s">
        <v>261</v>
      </c>
      <c r="P1403">
        <v>667.083333333333</v>
      </c>
      <c r="Q1403" t="s">
        <v>262</v>
      </c>
      <c r="R1403" t="s">
        <v>262</v>
      </c>
    </row>
    <row r="1404" hidden="1" spans="1:18">
      <c r="A1404" t="s">
        <v>518</v>
      </c>
      <c r="C1404">
        <v>304063</v>
      </c>
      <c r="D1404" t="s">
        <v>49</v>
      </c>
      <c r="E1404" t="s">
        <v>290</v>
      </c>
      <c r="F1404" t="s">
        <v>256</v>
      </c>
      <c r="G1404" t="s">
        <v>257</v>
      </c>
      <c r="H1404" t="s">
        <v>257</v>
      </c>
      <c r="I1404" t="s">
        <v>2149</v>
      </c>
      <c r="J1404" t="s">
        <v>2150</v>
      </c>
      <c r="K1404" t="s">
        <v>260</v>
      </c>
      <c r="L1404" t="s">
        <v>261</v>
      </c>
      <c r="P1404">
        <v>644</v>
      </c>
      <c r="Q1404" t="s">
        <v>262</v>
      </c>
      <c r="R1404" t="s">
        <v>262</v>
      </c>
    </row>
    <row r="1405" hidden="1" spans="1:18">
      <c r="A1405" t="s">
        <v>518</v>
      </c>
      <c r="C1405">
        <v>304063</v>
      </c>
      <c r="D1405" t="s">
        <v>49</v>
      </c>
      <c r="E1405" t="s">
        <v>293</v>
      </c>
      <c r="F1405" t="s">
        <v>264</v>
      </c>
      <c r="G1405" t="s">
        <v>257</v>
      </c>
      <c r="H1405" t="s">
        <v>257</v>
      </c>
      <c r="I1405" t="s">
        <v>2151</v>
      </c>
      <c r="J1405" t="s">
        <v>2152</v>
      </c>
      <c r="K1405" t="s">
        <v>260</v>
      </c>
      <c r="L1405" t="s">
        <v>261</v>
      </c>
      <c r="P1405">
        <v>658.25</v>
      </c>
      <c r="Q1405" t="s">
        <v>262</v>
      </c>
      <c r="R1405" t="s">
        <v>262</v>
      </c>
    </row>
    <row r="1406" hidden="1" spans="1:13">
      <c r="A1406" t="s">
        <v>518</v>
      </c>
      <c r="C1406">
        <v>304063</v>
      </c>
      <c r="D1406" t="s">
        <v>49</v>
      </c>
      <c r="E1406" t="s">
        <v>297</v>
      </c>
      <c r="F1406" t="s">
        <v>268</v>
      </c>
      <c r="G1406" t="s">
        <v>269</v>
      </c>
      <c r="H1406" t="s">
        <v>269</v>
      </c>
      <c r="K1406" t="s">
        <v>260</v>
      </c>
      <c r="L1406" t="s">
        <v>274</v>
      </c>
      <c r="M1406" t="s">
        <v>271</v>
      </c>
    </row>
    <row r="1407" hidden="1" spans="1:13">
      <c r="A1407" t="s">
        <v>518</v>
      </c>
      <c r="C1407">
        <v>304063</v>
      </c>
      <c r="D1407" t="s">
        <v>49</v>
      </c>
      <c r="E1407" t="s">
        <v>298</v>
      </c>
      <c r="F1407" t="s">
        <v>273</v>
      </c>
      <c r="G1407" t="s">
        <v>269</v>
      </c>
      <c r="H1407" t="s">
        <v>269</v>
      </c>
      <c r="K1407" t="s">
        <v>260</v>
      </c>
      <c r="L1407" t="s">
        <v>274</v>
      </c>
      <c r="M1407" t="s">
        <v>271</v>
      </c>
    </row>
    <row r="1408" hidden="1" spans="1:13">
      <c r="A1408" t="s">
        <v>518</v>
      </c>
      <c r="C1408">
        <v>304063</v>
      </c>
      <c r="D1408" t="s">
        <v>49</v>
      </c>
      <c r="E1408" t="s">
        <v>299</v>
      </c>
      <c r="F1408" t="s">
        <v>276</v>
      </c>
      <c r="G1408" t="s">
        <v>269</v>
      </c>
      <c r="H1408" t="s">
        <v>269</v>
      </c>
      <c r="K1408" t="s">
        <v>260</v>
      </c>
      <c r="L1408" t="s">
        <v>274</v>
      </c>
      <c r="M1408" t="s">
        <v>271</v>
      </c>
    </row>
    <row r="1409" hidden="1" spans="1:18">
      <c r="A1409" t="s">
        <v>518</v>
      </c>
      <c r="C1409">
        <v>304063</v>
      </c>
      <c r="D1409" t="s">
        <v>49</v>
      </c>
      <c r="E1409" t="s">
        <v>300</v>
      </c>
      <c r="F1409" t="s">
        <v>283</v>
      </c>
      <c r="G1409" t="s">
        <v>257</v>
      </c>
      <c r="H1409" t="s">
        <v>257</v>
      </c>
      <c r="I1409" t="s">
        <v>2153</v>
      </c>
      <c r="J1409" t="s">
        <v>2154</v>
      </c>
      <c r="K1409" t="s">
        <v>260</v>
      </c>
      <c r="L1409" t="s">
        <v>261</v>
      </c>
      <c r="P1409">
        <v>715.7</v>
      </c>
      <c r="Q1409" t="s">
        <v>262</v>
      </c>
      <c r="R1409" t="s">
        <v>262</v>
      </c>
    </row>
    <row r="1410" hidden="1" spans="1:18">
      <c r="A1410" t="s">
        <v>518</v>
      </c>
      <c r="C1410">
        <v>304063</v>
      </c>
      <c r="D1410" t="s">
        <v>49</v>
      </c>
      <c r="E1410" t="s">
        <v>303</v>
      </c>
      <c r="F1410" t="s">
        <v>287</v>
      </c>
      <c r="G1410" t="s">
        <v>257</v>
      </c>
      <c r="H1410" t="s">
        <v>257</v>
      </c>
      <c r="I1410" t="s">
        <v>2155</v>
      </c>
      <c r="J1410" t="s">
        <v>2156</v>
      </c>
      <c r="K1410" t="s">
        <v>260</v>
      </c>
      <c r="L1410" t="s">
        <v>261</v>
      </c>
      <c r="P1410">
        <v>769.466666666667</v>
      </c>
      <c r="Q1410" t="s">
        <v>262</v>
      </c>
      <c r="R1410" t="s">
        <v>262</v>
      </c>
    </row>
    <row r="1411" hidden="1" spans="1:18">
      <c r="A1411" t="s">
        <v>518</v>
      </c>
      <c r="C1411">
        <v>304063</v>
      </c>
      <c r="D1411" t="s">
        <v>49</v>
      </c>
      <c r="E1411" t="s">
        <v>306</v>
      </c>
      <c r="F1411" t="s">
        <v>256</v>
      </c>
      <c r="G1411" t="s">
        <v>257</v>
      </c>
      <c r="H1411" t="s">
        <v>257</v>
      </c>
      <c r="I1411" t="s">
        <v>2157</v>
      </c>
      <c r="J1411" t="s">
        <v>2158</v>
      </c>
      <c r="K1411" t="s">
        <v>260</v>
      </c>
      <c r="L1411" t="s">
        <v>261</v>
      </c>
      <c r="P1411">
        <v>616.966666666667</v>
      </c>
      <c r="Q1411" t="s">
        <v>262</v>
      </c>
      <c r="R1411" t="s">
        <v>262</v>
      </c>
    </row>
    <row r="1412" hidden="1" spans="1:21">
      <c r="A1412" t="s">
        <v>518</v>
      </c>
      <c r="C1412">
        <v>304063</v>
      </c>
      <c r="D1412" t="s">
        <v>49</v>
      </c>
      <c r="E1412" t="s">
        <v>310</v>
      </c>
      <c r="F1412" t="s">
        <v>264</v>
      </c>
      <c r="G1412" t="s">
        <v>257</v>
      </c>
      <c r="H1412" t="s">
        <v>257</v>
      </c>
      <c r="I1412" s="3">
        <v>46122.3541666667</v>
      </c>
      <c r="J1412" t="s">
        <v>2159</v>
      </c>
      <c r="K1412" t="s">
        <v>352</v>
      </c>
      <c r="L1412" t="s">
        <v>261</v>
      </c>
      <c r="M1412" t="s">
        <v>1036</v>
      </c>
      <c r="N1412" t="s">
        <v>2160</v>
      </c>
      <c r="P1412">
        <v>614.816666666667</v>
      </c>
      <c r="R1412" t="s">
        <v>262</v>
      </c>
      <c r="T1412" t="s">
        <v>1036</v>
      </c>
      <c r="U1412" t="s">
        <v>281</v>
      </c>
    </row>
    <row r="1413" hidden="1" spans="1:13">
      <c r="A1413" t="s">
        <v>518</v>
      </c>
      <c r="C1413">
        <v>304063</v>
      </c>
      <c r="D1413" t="s">
        <v>49</v>
      </c>
      <c r="E1413" t="s">
        <v>313</v>
      </c>
      <c r="F1413" t="s">
        <v>268</v>
      </c>
      <c r="G1413" t="s">
        <v>269</v>
      </c>
      <c r="H1413" t="s">
        <v>269</v>
      </c>
      <c r="K1413" t="s">
        <v>260</v>
      </c>
      <c r="L1413" t="s">
        <v>274</v>
      </c>
      <c r="M1413" t="s">
        <v>271</v>
      </c>
    </row>
    <row r="1414" hidden="1" spans="1:13">
      <c r="A1414" t="s">
        <v>518</v>
      </c>
      <c r="C1414">
        <v>304063</v>
      </c>
      <c r="D1414" t="s">
        <v>49</v>
      </c>
      <c r="E1414" t="s">
        <v>314</v>
      </c>
      <c r="F1414" t="s">
        <v>273</v>
      </c>
      <c r="G1414" t="s">
        <v>269</v>
      </c>
      <c r="H1414" t="s">
        <v>269</v>
      </c>
      <c r="K1414" t="s">
        <v>260</v>
      </c>
      <c r="L1414" t="s">
        <v>274</v>
      </c>
      <c r="M1414" t="s">
        <v>271</v>
      </c>
    </row>
    <row r="1415" hidden="1" spans="1:18">
      <c r="A1415" t="s">
        <v>518</v>
      </c>
      <c r="C1415">
        <v>304063</v>
      </c>
      <c r="D1415" t="s">
        <v>49</v>
      </c>
      <c r="E1415" t="s">
        <v>315</v>
      </c>
      <c r="F1415" t="s">
        <v>276</v>
      </c>
      <c r="G1415" t="s">
        <v>257</v>
      </c>
      <c r="H1415" t="s">
        <v>257</v>
      </c>
      <c r="I1415" t="s">
        <v>2161</v>
      </c>
      <c r="J1415" t="s">
        <v>2162</v>
      </c>
      <c r="K1415" t="s">
        <v>260</v>
      </c>
      <c r="L1415" t="s">
        <v>261</v>
      </c>
      <c r="P1415">
        <v>655.583333333333</v>
      </c>
      <c r="Q1415" t="s">
        <v>262</v>
      </c>
      <c r="R1415" t="s">
        <v>262</v>
      </c>
    </row>
    <row r="1416" hidden="1" spans="1:21">
      <c r="A1416" t="s">
        <v>518</v>
      </c>
      <c r="C1416">
        <v>304063</v>
      </c>
      <c r="D1416" t="s">
        <v>49</v>
      </c>
      <c r="E1416" t="s">
        <v>318</v>
      </c>
      <c r="F1416" t="s">
        <v>283</v>
      </c>
      <c r="G1416" t="s">
        <v>257</v>
      </c>
      <c r="H1416" t="s">
        <v>257</v>
      </c>
      <c r="J1416" t="s">
        <v>2163</v>
      </c>
      <c r="K1416" t="s">
        <v>352</v>
      </c>
      <c r="L1416" t="s">
        <v>261</v>
      </c>
      <c r="M1416" t="s">
        <v>661</v>
      </c>
      <c r="N1416" t="s">
        <v>2160</v>
      </c>
      <c r="R1416" t="s">
        <v>262</v>
      </c>
      <c r="T1416" t="s">
        <v>661</v>
      </c>
      <c r="U1416" t="s">
        <v>281</v>
      </c>
    </row>
    <row r="1417" hidden="1" spans="1:18">
      <c r="A1417" t="s">
        <v>518</v>
      </c>
      <c r="C1417">
        <v>304063</v>
      </c>
      <c r="D1417" t="s">
        <v>49</v>
      </c>
      <c r="E1417" t="s">
        <v>321</v>
      </c>
      <c r="F1417" t="s">
        <v>287</v>
      </c>
      <c r="G1417" t="s">
        <v>257</v>
      </c>
      <c r="H1417" t="s">
        <v>257</v>
      </c>
      <c r="I1417" t="s">
        <v>2164</v>
      </c>
      <c r="J1417" t="s">
        <v>2165</v>
      </c>
      <c r="K1417" t="s">
        <v>260</v>
      </c>
      <c r="L1417" t="s">
        <v>261</v>
      </c>
      <c r="P1417">
        <v>620.416666666667</v>
      </c>
      <c r="Q1417" t="s">
        <v>262</v>
      </c>
      <c r="R1417" t="s">
        <v>262</v>
      </c>
    </row>
    <row r="1418" hidden="1" spans="1:18">
      <c r="A1418" t="s">
        <v>518</v>
      </c>
      <c r="C1418">
        <v>304063</v>
      </c>
      <c r="D1418" t="s">
        <v>49</v>
      </c>
      <c r="E1418" t="s">
        <v>324</v>
      </c>
      <c r="F1418" t="s">
        <v>256</v>
      </c>
      <c r="G1418" t="s">
        <v>257</v>
      </c>
      <c r="H1418" t="s">
        <v>257</v>
      </c>
      <c r="I1418" t="s">
        <v>2166</v>
      </c>
      <c r="J1418" t="s">
        <v>2167</v>
      </c>
      <c r="K1418" t="s">
        <v>260</v>
      </c>
      <c r="L1418" t="s">
        <v>261</v>
      </c>
      <c r="P1418">
        <v>606</v>
      </c>
      <c r="Q1418" t="s">
        <v>262</v>
      </c>
      <c r="R1418" t="s">
        <v>262</v>
      </c>
    </row>
    <row r="1419" hidden="1" spans="1:18">
      <c r="A1419" t="s">
        <v>518</v>
      </c>
      <c r="C1419">
        <v>304063</v>
      </c>
      <c r="D1419" t="s">
        <v>49</v>
      </c>
      <c r="E1419" t="s">
        <v>327</v>
      </c>
      <c r="F1419" t="s">
        <v>264</v>
      </c>
      <c r="G1419" t="s">
        <v>257</v>
      </c>
      <c r="H1419" t="s">
        <v>257</v>
      </c>
      <c r="I1419" t="s">
        <v>2168</v>
      </c>
      <c r="J1419" t="s">
        <v>2169</v>
      </c>
      <c r="K1419" t="s">
        <v>260</v>
      </c>
      <c r="L1419" t="s">
        <v>261</v>
      </c>
      <c r="P1419">
        <v>592.383333333333</v>
      </c>
      <c r="Q1419" t="s">
        <v>262</v>
      </c>
      <c r="R1419" t="s">
        <v>262</v>
      </c>
    </row>
    <row r="1420" hidden="1" spans="1:13">
      <c r="A1420" t="s">
        <v>518</v>
      </c>
      <c r="C1420">
        <v>304063</v>
      </c>
      <c r="D1420" t="s">
        <v>49</v>
      </c>
      <c r="E1420" t="s">
        <v>330</v>
      </c>
      <c r="F1420" t="s">
        <v>268</v>
      </c>
      <c r="G1420" t="s">
        <v>269</v>
      </c>
      <c r="H1420" t="s">
        <v>269</v>
      </c>
      <c r="K1420" t="s">
        <v>260</v>
      </c>
      <c r="L1420" t="s">
        <v>274</v>
      </c>
      <c r="M1420" t="s">
        <v>271</v>
      </c>
    </row>
    <row r="1421" hidden="1" spans="1:13">
      <c r="A1421" t="s">
        <v>518</v>
      </c>
      <c r="C1421">
        <v>304063</v>
      </c>
      <c r="D1421" t="s">
        <v>49</v>
      </c>
      <c r="E1421" t="s">
        <v>332</v>
      </c>
      <c r="F1421" t="s">
        <v>273</v>
      </c>
      <c r="G1421" t="s">
        <v>269</v>
      </c>
      <c r="H1421" t="s">
        <v>269</v>
      </c>
      <c r="K1421" t="s">
        <v>260</v>
      </c>
      <c r="L1421" t="s">
        <v>274</v>
      </c>
      <c r="M1421" t="s">
        <v>271</v>
      </c>
    </row>
    <row r="1422" hidden="1" spans="1:18">
      <c r="A1422" t="s">
        <v>518</v>
      </c>
      <c r="C1422">
        <v>304063</v>
      </c>
      <c r="D1422" t="s">
        <v>49</v>
      </c>
      <c r="E1422" t="s">
        <v>333</v>
      </c>
      <c r="F1422" t="s">
        <v>276</v>
      </c>
      <c r="G1422" t="s">
        <v>257</v>
      </c>
      <c r="H1422" t="s">
        <v>257</v>
      </c>
      <c r="I1422" t="s">
        <v>2170</v>
      </c>
      <c r="J1422" t="s">
        <v>2171</v>
      </c>
      <c r="K1422" t="s">
        <v>260</v>
      </c>
      <c r="L1422" t="s">
        <v>261</v>
      </c>
      <c r="P1422">
        <v>620.433333333333</v>
      </c>
      <c r="Q1422" t="s">
        <v>262</v>
      </c>
      <c r="R1422" t="s">
        <v>262</v>
      </c>
    </row>
    <row r="1423" hidden="1" spans="1:18">
      <c r="A1423" t="s">
        <v>518</v>
      </c>
      <c r="C1423">
        <v>304063</v>
      </c>
      <c r="D1423" t="s">
        <v>49</v>
      </c>
      <c r="E1423" t="s">
        <v>335</v>
      </c>
      <c r="F1423" t="s">
        <v>283</v>
      </c>
      <c r="G1423" t="s">
        <v>257</v>
      </c>
      <c r="H1423" t="s">
        <v>257</v>
      </c>
      <c r="I1423" t="s">
        <v>2172</v>
      </c>
      <c r="J1423" t="s">
        <v>2173</v>
      </c>
      <c r="K1423" t="s">
        <v>260</v>
      </c>
      <c r="L1423" t="s">
        <v>261</v>
      </c>
      <c r="P1423">
        <v>618.966666666667</v>
      </c>
      <c r="Q1423" t="s">
        <v>262</v>
      </c>
      <c r="R1423" t="s">
        <v>262</v>
      </c>
    </row>
    <row r="1424" hidden="1" spans="1:18">
      <c r="A1424" t="s">
        <v>518</v>
      </c>
      <c r="C1424">
        <v>304063</v>
      </c>
      <c r="D1424" t="s">
        <v>49</v>
      </c>
      <c r="E1424" t="s">
        <v>338</v>
      </c>
      <c r="F1424" t="s">
        <v>287</v>
      </c>
      <c r="G1424" t="s">
        <v>257</v>
      </c>
      <c r="H1424" t="s">
        <v>257</v>
      </c>
      <c r="I1424" t="s">
        <v>2174</v>
      </c>
      <c r="J1424" t="s">
        <v>2175</v>
      </c>
      <c r="K1424" t="s">
        <v>260</v>
      </c>
      <c r="L1424" t="s">
        <v>261</v>
      </c>
      <c r="P1424">
        <v>614.7</v>
      </c>
      <c r="Q1424" t="s">
        <v>262</v>
      </c>
      <c r="R1424" t="s">
        <v>262</v>
      </c>
    </row>
    <row r="1425" hidden="1" spans="1:18">
      <c r="A1425" t="s">
        <v>518</v>
      </c>
      <c r="C1425">
        <v>304063</v>
      </c>
      <c r="D1425" t="s">
        <v>49</v>
      </c>
      <c r="E1425" t="s">
        <v>341</v>
      </c>
      <c r="F1425" t="s">
        <v>256</v>
      </c>
      <c r="G1425" t="s">
        <v>257</v>
      </c>
      <c r="H1425" t="s">
        <v>257</v>
      </c>
      <c r="I1425" t="s">
        <v>2176</v>
      </c>
      <c r="J1425" t="s">
        <v>2177</v>
      </c>
      <c r="K1425" t="s">
        <v>260</v>
      </c>
      <c r="L1425" t="s">
        <v>261</v>
      </c>
      <c r="P1425">
        <v>649.516666666667</v>
      </c>
      <c r="Q1425" t="s">
        <v>262</v>
      </c>
      <c r="R1425" t="s">
        <v>262</v>
      </c>
    </row>
    <row r="1426" hidden="1" spans="1:18">
      <c r="A1426" t="s">
        <v>518</v>
      </c>
      <c r="C1426">
        <v>304063</v>
      </c>
      <c r="D1426" t="s">
        <v>49</v>
      </c>
      <c r="E1426" t="s">
        <v>344</v>
      </c>
      <c r="F1426" t="s">
        <v>264</v>
      </c>
      <c r="G1426" t="s">
        <v>257</v>
      </c>
      <c r="H1426" t="s">
        <v>257</v>
      </c>
      <c r="I1426" t="s">
        <v>2178</v>
      </c>
      <c r="J1426" t="s">
        <v>2179</v>
      </c>
      <c r="K1426" t="s">
        <v>260</v>
      </c>
      <c r="L1426" t="s">
        <v>261</v>
      </c>
      <c r="P1426">
        <v>641.25</v>
      </c>
      <c r="Q1426" t="s">
        <v>262</v>
      </c>
      <c r="R1426" t="s">
        <v>262</v>
      </c>
    </row>
    <row r="1427" hidden="1" spans="1:13">
      <c r="A1427" t="s">
        <v>518</v>
      </c>
      <c r="C1427">
        <v>304063</v>
      </c>
      <c r="D1427" t="s">
        <v>49</v>
      </c>
      <c r="E1427" t="s">
        <v>347</v>
      </c>
      <c r="F1427" t="s">
        <v>268</v>
      </c>
      <c r="G1427" t="s">
        <v>269</v>
      </c>
      <c r="H1427" t="s">
        <v>269</v>
      </c>
      <c r="K1427" t="s">
        <v>260</v>
      </c>
      <c r="L1427" t="s">
        <v>274</v>
      </c>
      <c r="M1427" t="s">
        <v>271</v>
      </c>
    </row>
    <row r="1428" hidden="1" spans="1:18">
      <c r="A1428" t="s">
        <v>437</v>
      </c>
      <c r="C1428">
        <v>304612</v>
      </c>
      <c r="D1428" t="s">
        <v>50</v>
      </c>
      <c r="E1428" t="s">
        <v>255</v>
      </c>
      <c r="F1428" t="s">
        <v>256</v>
      </c>
      <c r="G1428" t="s">
        <v>257</v>
      </c>
      <c r="H1428" t="s">
        <v>257</v>
      </c>
      <c r="I1428" t="s">
        <v>2180</v>
      </c>
      <c r="J1428" t="s">
        <v>2181</v>
      </c>
      <c r="K1428" t="s">
        <v>260</v>
      </c>
      <c r="L1428" t="s">
        <v>261</v>
      </c>
      <c r="P1428">
        <v>719.733333333333</v>
      </c>
      <c r="Q1428" t="s">
        <v>262</v>
      </c>
      <c r="R1428" t="s">
        <v>262</v>
      </c>
    </row>
    <row r="1429" hidden="1" spans="1:18">
      <c r="A1429" t="s">
        <v>437</v>
      </c>
      <c r="C1429">
        <v>304612</v>
      </c>
      <c r="D1429" t="s">
        <v>50</v>
      </c>
      <c r="E1429" t="s">
        <v>263</v>
      </c>
      <c r="F1429" t="s">
        <v>264</v>
      </c>
      <c r="G1429" t="s">
        <v>257</v>
      </c>
      <c r="H1429" t="s">
        <v>257</v>
      </c>
      <c r="I1429" t="s">
        <v>2182</v>
      </c>
      <c r="J1429" t="s">
        <v>2183</v>
      </c>
      <c r="K1429" t="s">
        <v>260</v>
      </c>
      <c r="L1429" t="s">
        <v>261</v>
      </c>
      <c r="P1429">
        <v>700.666666666667</v>
      </c>
      <c r="Q1429" t="s">
        <v>551</v>
      </c>
      <c r="R1429" t="s">
        <v>262</v>
      </c>
    </row>
    <row r="1430" hidden="1" spans="1:13">
      <c r="A1430" t="s">
        <v>437</v>
      </c>
      <c r="C1430">
        <v>304612</v>
      </c>
      <c r="D1430" t="s">
        <v>50</v>
      </c>
      <c r="E1430" t="s">
        <v>267</v>
      </c>
      <c r="F1430" t="s">
        <v>268</v>
      </c>
      <c r="G1430" t="s">
        <v>269</v>
      </c>
      <c r="H1430" t="s">
        <v>269</v>
      </c>
      <c r="K1430" t="s">
        <v>260</v>
      </c>
      <c r="L1430" t="s">
        <v>274</v>
      </c>
      <c r="M1430" t="s">
        <v>271</v>
      </c>
    </row>
    <row r="1431" hidden="1" spans="1:13">
      <c r="A1431" t="s">
        <v>437</v>
      </c>
      <c r="C1431">
        <v>304612</v>
      </c>
      <c r="D1431" t="s">
        <v>50</v>
      </c>
      <c r="E1431" t="s">
        <v>272</v>
      </c>
      <c r="F1431" t="s">
        <v>273</v>
      </c>
      <c r="G1431" t="s">
        <v>269</v>
      </c>
      <c r="H1431" t="s">
        <v>269</v>
      </c>
      <c r="K1431" t="s">
        <v>260</v>
      </c>
      <c r="L1431" t="s">
        <v>274</v>
      </c>
      <c r="M1431" t="s">
        <v>271</v>
      </c>
    </row>
    <row r="1432" hidden="1" spans="1:19">
      <c r="A1432" t="s">
        <v>437</v>
      </c>
      <c r="C1432">
        <v>304612</v>
      </c>
      <c r="D1432" t="s">
        <v>50</v>
      </c>
      <c r="E1432" t="s">
        <v>275</v>
      </c>
      <c r="F1432" t="s">
        <v>276</v>
      </c>
      <c r="G1432" t="s">
        <v>257</v>
      </c>
      <c r="H1432" t="s">
        <v>257</v>
      </c>
      <c r="K1432" t="s">
        <v>260</v>
      </c>
      <c r="L1432" t="s">
        <v>274</v>
      </c>
      <c r="M1432" t="s">
        <v>295</v>
      </c>
      <c r="N1432" t="s">
        <v>296</v>
      </c>
      <c r="S1432" t="s">
        <v>295</v>
      </c>
    </row>
    <row r="1433" hidden="1" spans="1:18">
      <c r="A1433" t="s">
        <v>437</v>
      </c>
      <c r="C1433">
        <v>304612</v>
      </c>
      <c r="D1433" t="s">
        <v>50</v>
      </c>
      <c r="E1433" t="s">
        <v>282</v>
      </c>
      <c r="F1433" t="s">
        <v>283</v>
      </c>
      <c r="G1433" t="s">
        <v>269</v>
      </c>
      <c r="H1433" t="s">
        <v>269</v>
      </c>
      <c r="I1433" t="s">
        <v>2184</v>
      </c>
      <c r="J1433" t="s">
        <v>2185</v>
      </c>
      <c r="K1433" t="s">
        <v>260</v>
      </c>
      <c r="L1433" t="s">
        <v>261</v>
      </c>
      <c r="M1433" t="s">
        <v>271</v>
      </c>
      <c r="P1433">
        <v>696.1</v>
      </c>
      <c r="Q1433" t="s">
        <v>262</v>
      </c>
      <c r="R1433" t="s">
        <v>262</v>
      </c>
    </row>
    <row r="1434" hidden="1" spans="1:18">
      <c r="A1434" t="s">
        <v>437</v>
      </c>
      <c r="C1434">
        <v>304612</v>
      </c>
      <c r="D1434" t="s">
        <v>50</v>
      </c>
      <c r="E1434" t="s">
        <v>286</v>
      </c>
      <c r="F1434" t="s">
        <v>287</v>
      </c>
      <c r="G1434" t="s">
        <v>257</v>
      </c>
      <c r="H1434" t="s">
        <v>257</v>
      </c>
      <c r="I1434" t="s">
        <v>2186</v>
      </c>
      <c r="J1434" t="s">
        <v>2187</v>
      </c>
      <c r="K1434" t="s">
        <v>260</v>
      </c>
      <c r="L1434" t="s">
        <v>261</v>
      </c>
      <c r="P1434">
        <v>712.633333333333</v>
      </c>
      <c r="Q1434" t="s">
        <v>262</v>
      </c>
      <c r="R1434" t="s">
        <v>262</v>
      </c>
    </row>
    <row r="1435" hidden="1" spans="1:18">
      <c r="A1435" t="s">
        <v>437</v>
      </c>
      <c r="C1435">
        <v>304612</v>
      </c>
      <c r="D1435" t="s">
        <v>50</v>
      </c>
      <c r="E1435" t="s">
        <v>290</v>
      </c>
      <c r="F1435" t="s">
        <v>256</v>
      </c>
      <c r="G1435" t="s">
        <v>257</v>
      </c>
      <c r="H1435" t="s">
        <v>257</v>
      </c>
      <c r="I1435" t="s">
        <v>2188</v>
      </c>
      <c r="J1435" t="s">
        <v>2189</v>
      </c>
      <c r="K1435" t="s">
        <v>260</v>
      </c>
      <c r="L1435" t="s">
        <v>261</v>
      </c>
      <c r="P1435">
        <v>742.883333333333</v>
      </c>
      <c r="Q1435" t="s">
        <v>262</v>
      </c>
      <c r="R1435" t="s">
        <v>387</v>
      </c>
    </row>
    <row r="1436" hidden="1" spans="1:18">
      <c r="A1436" t="s">
        <v>437</v>
      </c>
      <c r="C1436">
        <v>304612</v>
      </c>
      <c r="D1436" t="s">
        <v>50</v>
      </c>
      <c r="E1436" t="s">
        <v>293</v>
      </c>
      <c r="F1436" t="s">
        <v>264</v>
      </c>
      <c r="G1436" t="s">
        <v>257</v>
      </c>
      <c r="H1436" t="s">
        <v>257</v>
      </c>
      <c r="I1436" t="s">
        <v>2190</v>
      </c>
      <c r="J1436" t="s">
        <v>2191</v>
      </c>
      <c r="K1436" t="s">
        <v>260</v>
      </c>
      <c r="L1436" t="s">
        <v>261</v>
      </c>
      <c r="P1436">
        <v>643.6</v>
      </c>
      <c r="Q1436" t="s">
        <v>262</v>
      </c>
      <c r="R1436" t="s">
        <v>551</v>
      </c>
    </row>
    <row r="1437" hidden="1" spans="1:13">
      <c r="A1437" t="s">
        <v>437</v>
      </c>
      <c r="C1437">
        <v>304612</v>
      </c>
      <c r="D1437" t="s">
        <v>50</v>
      </c>
      <c r="E1437" t="s">
        <v>297</v>
      </c>
      <c r="F1437" t="s">
        <v>268</v>
      </c>
      <c r="G1437" t="s">
        <v>269</v>
      </c>
      <c r="H1437" t="s">
        <v>269</v>
      </c>
      <c r="K1437" t="s">
        <v>260</v>
      </c>
      <c r="L1437" t="s">
        <v>274</v>
      </c>
      <c r="M1437" t="s">
        <v>271</v>
      </c>
    </row>
    <row r="1438" hidden="1" spans="1:13">
      <c r="A1438" t="s">
        <v>437</v>
      </c>
      <c r="C1438">
        <v>304612</v>
      </c>
      <c r="D1438" t="s">
        <v>50</v>
      </c>
      <c r="E1438" t="s">
        <v>298</v>
      </c>
      <c r="F1438" t="s">
        <v>273</v>
      </c>
      <c r="G1438" t="s">
        <v>269</v>
      </c>
      <c r="H1438" t="s">
        <v>269</v>
      </c>
      <c r="K1438" t="s">
        <v>260</v>
      </c>
      <c r="L1438" t="s">
        <v>274</v>
      </c>
      <c r="M1438" t="s">
        <v>271</v>
      </c>
    </row>
    <row r="1439" hidden="1" spans="1:13">
      <c r="A1439" t="s">
        <v>437</v>
      </c>
      <c r="C1439">
        <v>304612</v>
      </c>
      <c r="D1439" t="s">
        <v>50</v>
      </c>
      <c r="E1439" t="s">
        <v>299</v>
      </c>
      <c r="F1439" t="s">
        <v>276</v>
      </c>
      <c r="G1439" t="s">
        <v>269</v>
      </c>
      <c r="H1439" t="s">
        <v>269</v>
      </c>
      <c r="K1439" t="s">
        <v>260</v>
      </c>
      <c r="L1439" t="s">
        <v>274</v>
      </c>
      <c r="M1439" t="s">
        <v>271</v>
      </c>
    </row>
    <row r="1440" hidden="1" spans="1:18">
      <c r="A1440" t="s">
        <v>437</v>
      </c>
      <c r="C1440">
        <v>304612</v>
      </c>
      <c r="D1440" t="s">
        <v>50</v>
      </c>
      <c r="E1440" t="s">
        <v>300</v>
      </c>
      <c r="F1440" t="s">
        <v>283</v>
      </c>
      <c r="G1440" t="s">
        <v>257</v>
      </c>
      <c r="H1440" t="s">
        <v>257</v>
      </c>
      <c r="I1440" t="s">
        <v>2192</v>
      </c>
      <c r="J1440" t="s">
        <v>2193</v>
      </c>
      <c r="K1440" t="s">
        <v>260</v>
      </c>
      <c r="L1440" t="s">
        <v>261</v>
      </c>
      <c r="P1440">
        <v>727.7</v>
      </c>
      <c r="Q1440" t="s">
        <v>262</v>
      </c>
      <c r="R1440" t="s">
        <v>262</v>
      </c>
    </row>
    <row r="1441" hidden="1" spans="1:22">
      <c r="A1441" t="s">
        <v>437</v>
      </c>
      <c r="C1441">
        <v>304612</v>
      </c>
      <c r="D1441" t="s">
        <v>50</v>
      </c>
      <c r="E1441" t="s">
        <v>303</v>
      </c>
      <c r="F1441" t="s">
        <v>287</v>
      </c>
      <c r="G1441" t="s">
        <v>257</v>
      </c>
      <c r="H1441" t="s">
        <v>257</v>
      </c>
      <c r="I1441" t="s">
        <v>2194</v>
      </c>
      <c r="J1441" t="s">
        <v>2195</v>
      </c>
      <c r="K1441" t="s">
        <v>352</v>
      </c>
      <c r="L1441" t="s">
        <v>261</v>
      </c>
      <c r="P1441">
        <v>4.03333333333333</v>
      </c>
      <c r="Q1441" t="s">
        <v>262</v>
      </c>
      <c r="R1441" t="s">
        <v>387</v>
      </c>
      <c r="V1441" t="s">
        <v>364</v>
      </c>
    </row>
    <row r="1442" hidden="1" spans="1:18">
      <c r="A1442" t="s">
        <v>437</v>
      </c>
      <c r="C1442">
        <v>304612</v>
      </c>
      <c r="D1442" t="s">
        <v>50</v>
      </c>
      <c r="E1442" t="s">
        <v>306</v>
      </c>
      <c r="F1442" t="s">
        <v>256</v>
      </c>
      <c r="G1442" t="s">
        <v>257</v>
      </c>
      <c r="H1442" t="s">
        <v>257</v>
      </c>
      <c r="I1442" t="s">
        <v>2196</v>
      </c>
      <c r="J1442" t="s">
        <v>2197</v>
      </c>
      <c r="K1442" t="s">
        <v>260</v>
      </c>
      <c r="L1442" t="s">
        <v>261</v>
      </c>
      <c r="P1442">
        <v>703.9</v>
      </c>
      <c r="Q1442" t="s">
        <v>262</v>
      </c>
      <c r="R1442" t="s">
        <v>262</v>
      </c>
    </row>
    <row r="1443" hidden="1" spans="1:18">
      <c r="A1443" t="s">
        <v>437</v>
      </c>
      <c r="C1443">
        <v>304612</v>
      </c>
      <c r="D1443" t="s">
        <v>50</v>
      </c>
      <c r="E1443" t="s">
        <v>310</v>
      </c>
      <c r="F1443" t="s">
        <v>264</v>
      </c>
      <c r="G1443" t="s">
        <v>257</v>
      </c>
      <c r="H1443" t="s">
        <v>257</v>
      </c>
      <c r="I1443" t="s">
        <v>2198</v>
      </c>
      <c r="J1443" t="s">
        <v>2199</v>
      </c>
      <c r="K1443" t="s">
        <v>260</v>
      </c>
      <c r="L1443" t="s">
        <v>261</v>
      </c>
      <c r="P1443">
        <v>704.433333333333</v>
      </c>
      <c r="Q1443" t="s">
        <v>262</v>
      </c>
      <c r="R1443" t="s">
        <v>262</v>
      </c>
    </row>
    <row r="1444" hidden="1" spans="1:13">
      <c r="A1444" t="s">
        <v>437</v>
      </c>
      <c r="C1444">
        <v>304612</v>
      </c>
      <c r="D1444" t="s">
        <v>50</v>
      </c>
      <c r="E1444" t="s">
        <v>313</v>
      </c>
      <c r="F1444" t="s">
        <v>268</v>
      </c>
      <c r="G1444" t="s">
        <v>269</v>
      </c>
      <c r="H1444" t="s">
        <v>269</v>
      </c>
      <c r="K1444" t="s">
        <v>260</v>
      </c>
      <c r="L1444" t="s">
        <v>274</v>
      </c>
      <c r="M1444" t="s">
        <v>271</v>
      </c>
    </row>
    <row r="1445" hidden="1" spans="1:13">
      <c r="A1445" t="s">
        <v>437</v>
      </c>
      <c r="C1445">
        <v>304612</v>
      </c>
      <c r="D1445" t="s">
        <v>50</v>
      </c>
      <c r="E1445" t="s">
        <v>314</v>
      </c>
      <c r="F1445" t="s">
        <v>273</v>
      </c>
      <c r="G1445" t="s">
        <v>269</v>
      </c>
      <c r="H1445" t="s">
        <v>269</v>
      </c>
      <c r="K1445" t="s">
        <v>260</v>
      </c>
      <c r="L1445" t="s">
        <v>274</v>
      </c>
      <c r="M1445" t="s">
        <v>271</v>
      </c>
    </row>
    <row r="1446" hidden="1" spans="1:18">
      <c r="A1446" t="s">
        <v>437</v>
      </c>
      <c r="C1446">
        <v>304612</v>
      </c>
      <c r="D1446" t="s">
        <v>50</v>
      </c>
      <c r="E1446" t="s">
        <v>315</v>
      </c>
      <c r="F1446" t="s">
        <v>276</v>
      </c>
      <c r="G1446" t="s">
        <v>257</v>
      </c>
      <c r="H1446" t="s">
        <v>257</v>
      </c>
      <c r="I1446" t="s">
        <v>2200</v>
      </c>
      <c r="J1446" t="s">
        <v>2201</v>
      </c>
      <c r="K1446" t="s">
        <v>260</v>
      </c>
      <c r="L1446" t="s">
        <v>261</v>
      </c>
      <c r="P1446">
        <v>740.333333333333</v>
      </c>
      <c r="Q1446" t="s">
        <v>262</v>
      </c>
      <c r="R1446" t="s">
        <v>262</v>
      </c>
    </row>
    <row r="1447" hidden="1" spans="1:18">
      <c r="A1447" t="s">
        <v>437</v>
      </c>
      <c r="C1447">
        <v>304612</v>
      </c>
      <c r="D1447" t="s">
        <v>50</v>
      </c>
      <c r="E1447" t="s">
        <v>318</v>
      </c>
      <c r="F1447" t="s">
        <v>283</v>
      </c>
      <c r="G1447" t="s">
        <v>257</v>
      </c>
      <c r="H1447" t="s">
        <v>257</v>
      </c>
      <c r="I1447" t="s">
        <v>2202</v>
      </c>
      <c r="J1447" t="s">
        <v>2203</v>
      </c>
      <c r="K1447" t="s">
        <v>260</v>
      </c>
      <c r="L1447" t="s">
        <v>274</v>
      </c>
      <c r="P1447">
        <v>690.216666666667</v>
      </c>
      <c r="Q1447" t="s">
        <v>551</v>
      </c>
      <c r="R1447" t="s">
        <v>551</v>
      </c>
    </row>
    <row r="1448" hidden="1" spans="1:18">
      <c r="A1448" t="s">
        <v>437</v>
      </c>
      <c r="C1448">
        <v>304612</v>
      </c>
      <c r="D1448" t="s">
        <v>50</v>
      </c>
      <c r="E1448" t="s">
        <v>321</v>
      </c>
      <c r="F1448" t="s">
        <v>287</v>
      </c>
      <c r="G1448" t="s">
        <v>257</v>
      </c>
      <c r="H1448" t="s">
        <v>257</v>
      </c>
      <c r="I1448" t="s">
        <v>2204</v>
      </c>
      <c r="J1448" t="s">
        <v>2205</v>
      </c>
      <c r="K1448" t="s">
        <v>260</v>
      </c>
      <c r="L1448" t="s">
        <v>261</v>
      </c>
      <c r="P1448">
        <v>728.25</v>
      </c>
      <c r="Q1448" t="s">
        <v>262</v>
      </c>
      <c r="R1448" t="s">
        <v>262</v>
      </c>
    </row>
    <row r="1449" hidden="1" spans="1:18">
      <c r="A1449" t="s">
        <v>437</v>
      </c>
      <c r="C1449">
        <v>304612</v>
      </c>
      <c r="D1449" t="s">
        <v>50</v>
      </c>
      <c r="E1449" t="s">
        <v>324</v>
      </c>
      <c r="F1449" t="s">
        <v>256</v>
      </c>
      <c r="G1449" t="s">
        <v>257</v>
      </c>
      <c r="H1449" t="s">
        <v>257</v>
      </c>
      <c r="I1449" t="s">
        <v>2206</v>
      </c>
      <c r="J1449" t="s">
        <v>2207</v>
      </c>
      <c r="K1449" t="s">
        <v>260</v>
      </c>
      <c r="L1449" t="s">
        <v>261</v>
      </c>
      <c r="P1449">
        <v>715.983333333333</v>
      </c>
      <c r="Q1449" t="s">
        <v>262</v>
      </c>
      <c r="R1449" t="s">
        <v>262</v>
      </c>
    </row>
    <row r="1450" hidden="1" spans="1:18">
      <c r="A1450" t="s">
        <v>437</v>
      </c>
      <c r="C1450">
        <v>304612</v>
      </c>
      <c r="D1450" t="s">
        <v>50</v>
      </c>
      <c r="E1450" t="s">
        <v>327</v>
      </c>
      <c r="F1450" t="s">
        <v>264</v>
      </c>
      <c r="G1450" t="s">
        <v>257</v>
      </c>
      <c r="H1450" t="s">
        <v>257</v>
      </c>
      <c r="I1450" t="s">
        <v>2208</v>
      </c>
      <c r="J1450" t="s">
        <v>2209</v>
      </c>
      <c r="K1450" t="s">
        <v>260</v>
      </c>
      <c r="L1450" t="s">
        <v>261</v>
      </c>
      <c r="P1450">
        <v>701.566666666667</v>
      </c>
      <c r="Q1450" t="s">
        <v>262</v>
      </c>
      <c r="R1450" t="s">
        <v>262</v>
      </c>
    </row>
    <row r="1451" hidden="1" spans="1:13">
      <c r="A1451" t="s">
        <v>437</v>
      </c>
      <c r="C1451">
        <v>304612</v>
      </c>
      <c r="D1451" t="s">
        <v>50</v>
      </c>
      <c r="E1451" t="s">
        <v>330</v>
      </c>
      <c r="F1451" t="s">
        <v>268</v>
      </c>
      <c r="G1451" t="s">
        <v>269</v>
      </c>
      <c r="H1451" t="s">
        <v>269</v>
      </c>
      <c r="K1451" t="s">
        <v>260</v>
      </c>
      <c r="L1451" t="s">
        <v>274</v>
      </c>
      <c r="M1451" t="s">
        <v>271</v>
      </c>
    </row>
    <row r="1452" hidden="1" spans="1:17">
      <c r="A1452" t="s">
        <v>437</v>
      </c>
      <c r="C1452">
        <v>304612</v>
      </c>
      <c r="D1452" t="s">
        <v>50</v>
      </c>
      <c r="E1452" t="s">
        <v>332</v>
      </c>
      <c r="F1452" t="s">
        <v>273</v>
      </c>
      <c r="G1452" t="s">
        <v>269</v>
      </c>
      <c r="H1452" t="s">
        <v>269</v>
      </c>
      <c r="I1452" t="s">
        <v>2210</v>
      </c>
      <c r="K1452" t="s">
        <v>260</v>
      </c>
      <c r="L1452" t="s">
        <v>274</v>
      </c>
      <c r="M1452" t="s">
        <v>271</v>
      </c>
      <c r="Q1452" t="s">
        <v>387</v>
      </c>
    </row>
    <row r="1453" hidden="1" spans="1:18">
      <c r="A1453" t="s">
        <v>437</v>
      </c>
      <c r="C1453">
        <v>304612</v>
      </c>
      <c r="D1453" t="s">
        <v>50</v>
      </c>
      <c r="E1453" t="s">
        <v>333</v>
      </c>
      <c r="F1453" t="s">
        <v>276</v>
      </c>
      <c r="G1453" t="s">
        <v>257</v>
      </c>
      <c r="H1453" t="s">
        <v>257</v>
      </c>
      <c r="I1453" t="s">
        <v>2211</v>
      </c>
      <c r="J1453" t="s">
        <v>2212</v>
      </c>
      <c r="K1453" t="s">
        <v>260</v>
      </c>
      <c r="L1453" t="s">
        <v>261</v>
      </c>
      <c r="P1453">
        <v>690.933333333333</v>
      </c>
      <c r="Q1453" t="s">
        <v>262</v>
      </c>
      <c r="R1453" t="s">
        <v>262</v>
      </c>
    </row>
    <row r="1454" hidden="1" spans="1:18">
      <c r="A1454" t="s">
        <v>437</v>
      </c>
      <c r="C1454">
        <v>304612</v>
      </c>
      <c r="D1454" t="s">
        <v>50</v>
      </c>
      <c r="E1454" t="s">
        <v>335</v>
      </c>
      <c r="F1454" t="s">
        <v>283</v>
      </c>
      <c r="G1454" t="s">
        <v>257</v>
      </c>
      <c r="H1454" t="s">
        <v>257</v>
      </c>
      <c r="I1454" t="s">
        <v>2213</v>
      </c>
      <c r="J1454" t="s">
        <v>2214</v>
      </c>
      <c r="K1454" t="s">
        <v>260</v>
      </c>
      <c r="L1454" t="s">
        <v>261</v>
      </c>
      <c r="P1454">
        <v>709.966666666667</v>
      </c>
      <c r="Q1454" t="s">
        <v>262</v>
      </c>
      <c r="R1454" t="s">
        <v>262</v>
      </c>
    </row>
    <row r="1455" hidden="1" spans="1:18">
      <c r="A1455" t="s">
        <v>437</v>
      </c>
      <c r="C1455">
        <v>304612</v>
      </c>
      <c r="D1455" t="s">
        <v>50</v>
      </c>
      <c r="E1455" t="s">
        <v>338</v>
      </c>
      <c r="F1455" t="s">
        <v>287</v>
      </c>
      <c r="G1455" t="s">
        <v>257</v>
      </c>
      <c r="H1455" t="s">
        <v>257</v>
      </c>
      <c r="I1455" t="s">
        <v>2215</v>
      </c>
      <c r="J1455" t="s">
        <v>2216</v>
      </c>
      <c r="K1455" t="s">
        <v>260</v>
      </c>
      <c r="L1455" t="s">
        <v>261</v>
      </c>
      <c r="P1455">
        <v>694.466666666667</v>
      </c>
      <c r="Q1455" t="s">
        <v>262</v>
      </c>
      <c r="R1455" t="s">
        <v>262</v>
      </c>
    </row>
    <row r="1456" hidden="1" spans="1:18">
      <c r="A1456" t="s">
        <v>437</v>
      </c>
      <c r="C1456">
        <v>304612</v>
      </c>
      <c r="D1456" t="s">
        <v>50</v>
      </c>
      <c r="E1456" t="s">
        <v>341</v>
      </c>
      <c r="F1456" t="s">
        <v>256</v>
      </c>
      <c r="G1456" t="s">
        <v>257</v>
      </c>
      <c r="H1456" t="s">
        <v>257</v>
      </c>
      <c r="I1456" t="s">
        <v>2217</v>
      </c>
      <c r="J1456" t="s">
        <v>2218</v>
      </c>
      <c r="K1456" t="s">
        <v>260</v>
      </c>
      <c r="L1456" t="s">
        <v>261</v>
      </c>
      <c r="P1456">
        <v>690.4</v>
      </c>
      <c r="Q1456" t="s">
        <v>262</v>
      </c>
      <c r="R1456" t="s">
        <v>551</v>
      </c>
    </row>
    <row r="1457" hidden="1" spans="1:18">
      <c r="A1457" t="s">
        <v>437</v>
      </c>
      <c r="C1457">
        <v>304612</v>
      </c>
      <c r="D1457" t="s">
        <v>50</v>
      </c>
      <c r="E1457" t="s">
        <v>344</v>
      </c>
      <c r="F1457" t="s">
        <v>264</v>
      </c>
      <c r="G1457" t="s">
        <v>257</v>
      </c>
      <c r="H1457" t="s">
        <v>257</v>
      </c>
      <c r="I1457" t="s">
        <v>2219</v>
      </c>
      <c r="J1457" t="s">
        <v>2220</v>
      </c>
      <c r="K1457" t="s">
        <v>260</v>
      </c>
      <c r="L1457" t="s">
        <v>261</v>
      </c>
      <c r="P1457">
        <v>694.666666666667</v>
      </c>
      <c r="Q1457" t="s">
        <v>551</v>
      </c>
      <c r="R1457" t="s">
        <v>262</v>
      </c>
    </row>
    <row r="1458" hidden="1" spans="1:18">
      <c r="A1458" t="s">
        <v>437</v>
      </c>
      <c r="C1458">
        <v>304612</v>
      </c>
      <c r="D1458" t="s">
        <v>50</v>
      </c>
      <c r="E1458" t="s">
        <v>347</v>
      </c>
      <c r="F1458" t="s">
        <v>268</v>
      </c>
      <c r="G1458" t="s">
        <v>269</v>
      </c>
      <c r="H1458" t="s">
        <v>269</v>
      </c>
      <c r="I1458" t="s">
        <v>2221</v>
      </c>
      <c r="J1458" t="s">
        <v>2222</v>
      </c>
      <c r="K1458" t="s">
        <v>260</v>
      </c>
      <c r="L1458" t="s">
        <v>261</v>
      </c>
      <c r="M1458" t="s">
        <v>271</v>
      </c>
      <c r="P1458">
        <v>0.0833333333333333</v>
      </c>
      <c r="Q1458" t="s">
        <v>387</v>
      </c>
      <c r="R1458" t="s">
        <v>262</v>
      </c>
    </row>
    <row r="1459" hidden="1" spans="1:18">
      <c r="A1459" t="s">
        <v>560</v>
      </c>
      <c r="C1459">
        <v>304973</v>
      </c>
      <c r="D1459" t="s">
        <v>51</v>
      </c>
      <c r="E1459" t="s">
        <v>255</v>
      </c>
      <c r="F1459" t="s">
        <v>256</v>
      </c>
      <c r="G1459" t="s">
        <v>257</v>
      </c>
      <c r="H1459" t="s">
        <v>257</v>
      </c>
      <c r="I1459" t="s">
        <v>2223</v>
      </c>
      <c r="J1459" t="s">
        <v>2224</v>
      </c>
      <c r="K1459" t="s">
        <v>260</v>
      </c>
      <c r="L1459" t="s">
        <v>261</v>
      </c>
      <c r="P1459">
        <v>608.05</v>
      </c>
      <c r="Q1459" t="s">
        <v>387</v>
      </c>
      <c r="R1459" t="s">
        <v>262</v>
      </c>
    </row>
    <row r="1460" hidden="1" spans="1:19">
      <c r="A1460" t="s">
        <v>560</v>
      </c>
      <c r="C1460">
        <v>304973</v>
      </c>
      <c r="D1460" t="s">
        <v>51</v>
      </c>
      <c r="E1460" t="s">
        <v>263</v>
      </c>
      <c r="F1460" t="s">
        <v>264</v>
      </c>
      <c r="G1460" t="s">
        <v>257</v>
      </c>
      <c r="H1460" t="s">
        <v>257</v>
      </c>
      <c r="I1460" t="s">
        <v>2225</v>
      </c>
      <c r="J1460" t="s">
        <v>2226</v>
      </c>
      <c r="K1460" t="s">
        <v>260</v>
      </c>
      <c r="L1460" t="s">
        <v>261</v>
      </c>
      <c r="M1460" t="s">
        <v>295</v>
      </c>
      <c r="N1460" t="s">
        <v>296</v>
      </c>
      <c r="P1460">
        <v>247.766666666667</v>
      </c>
      <c r="Q1460" t="s">
        <v>387</v>
      </c>
      <c r="R1460" t="s">
        <v>262</v>
      </c>
      <c r="S1460" t="s">
        <v>295</v>
      </c>
    </row>
    <row r="1461" hidden="1" spans="1:13">
      <c r="A1461" t="s">
        <v>560</v>
      </c>
      <c r="C1461">
        <v>304973</v>
      </c>
      <c r="D1461" t="s">
        <v>51</v>
      </c>
      <c r="E1461" t="s">
        <v>267</v>
      </c>
      <c r="F1461" t="s">
        <v>268</v>
      </c>
      <c r="G1461" t="s">
        <v>269</v>
      </c>
      <c r="H1461" t="s">
        <v>269</v>
      </c>
      <c r="K1461" t="s">
        <v>260</v>
      </c>
      <c r="L1461" t="s">
        <v>274</v>
      </c>
      <c r="M1461" t="s">
        <v>271</v>
      </c>
    </row>
    <row r="1462" hidden="1" spans="1:13">
      <c r="A1462" t="s">
        <v>560</v>
      </c>
      <c r="C1462">
        <v>304973</v>
      </c>
      <c r="D1462" t="s">
        <v>51</v>
      </c>
      <c r="E1462" t="s">
        <v>272</v>
      </c>
      <c r="F1462" t="s">
        <v>273</v>
      </c>
      <c r="G1462" t="s">
        <v>269</v>
      </c>
      <c r="H1462" t="s">
        <v>269</v>
      </c>
      <c r="K1462" t="s">
        <v>260</v>
      </c>
      <c r="L1462" t="s">
        <v>274</v>
      </c>
      <c r="M1462" t="s">
        <v>271</v>
      </c>
    </row>
    <row r="1463" hidden="1" spans="1:19">
      <c r="A1463" t="s">
        <v>560</v>
      </c>
      <c r="C1463">
        <v>304973</v>
      </c>
      <c r="D1463" t="s">
        <v>51</v>
      </c>
      <c r="E1463" t="s">
        <v>275</v>
      </c>
      <c r="F1463" t="s">
        <v>276</v>
      </c>
      <c r="G1463" t="s">
        <v>257</v>
      </c>
      <c r="H1463" t="s">
        <v>257</v>
      </c>
      <c r="K1463" t="s">
        <v>260</v>
      </c>
      <c r="L1463" t="s">
        <v>274</v>
      </c>
      <c r="M1463" t="s">
        <v>295</v>
      </c>
      <c r="N1463" t="s">
        <v>296</v>
      </c>
      <c r="S1463" t="s">
        <v>295</v>
      </c>
    </row>
    <row r="1464" hidden="1" spans="1:19">
      <c r="A1464" t="s">
        <v>560</v>
      </c>
      <c r="C1464">
        <v>304973</v>
      </c>
      <c r="D1464" t="s">
        <v>51</v>
      </c>
      <c r="E1464" t="s">
        <v>282</v>
      </c>
      <c r="F1464" t="s">
        <v>283</v>
      </c>
      <c r="G1464" t="s">
        <v>257</v>
      </c>
      <c r="H1464" t="s">
        <v>257</v>
      </c>
      <c r="K1464" t="s">
        <v>260</v>
      </c>
      <c r="L1464" t="s">
        <v>274</v>
      </c>
      <c r="M1464" t="s">
        <v>295</v>
      </c>
      <c r="N1464" t="s">
        <v>296</v>
      </c>
      <c r="S1464" t="s">
        <v>295</v>
      </c>
    </row>
    <row r="1465" hidden="1" spans="1:18">
      <c r="A1465" t="s">
        <v>560</v>
      </c>
      <c r="C1465">
        <v>304973</v>
      </c>
      <c r="D1465" t="s">
        <v>51</v>
      </c>
      <c r="E1465" t="s">
        <v>286</v>
      </c>
      <c r="F1465" t="s">
        <v>287</v>
      </c>
      <c r="G1465" t="s">
        <v>257</v>
      </c>
      <c r="H1465" t="s">
        <v>257</v>
      </c>
      <c r="I1465" t="s">
        <v>2227</v>
      </c>
      <c r="J1465" t="s">
        <v>2228</v>
      </c>
      <c r="K1465" t="s">
        <v>260</v>
      </c>
      <c r="L1465" t="s">
        <v>261</v>
      </c>
      <c r="P1465">
        <v>628.983333333333</v>
      </c>
      <c r="Q1465" t="s">
        <v>387</v>
      </c>
      <c r="R1465" t="s">
        <v>262</v>
      </c>
    </row>
    <row r="1466" hidden="1" spans="1:18">
      <c r="A1466" t="s">
        <v>560</v>
      </c>
      <c r="C1466">
        <v>304973</v>
      </c>
      <c r="D1466" t="s">
        <v>51</v>
      </c>
      <c r="E1466" t="s">
        <v>290</v>
      </c>
      <c r="F1466" t="s">
        <v>256</v>
      </c>
      <c r="G1466" t="s">
        <v>257</v>
      </c>
      <c r="H1466" t="s">
        <v>257</v>
      </c>
      <c r="I1466" t="s">
        <v>2229</v>
      </c>
      <c r="J1466" t="s">
        <v>2230</v>
      </c>
      <c r="K1466" t="s">
        <v>260</v>
      </c>
      <c r="L1466" t="s">
        <v>261</v>
      </c>
      <c r="P1466">
        <v>639.716666666667</v>
      </c>
      <c r="Q1466" t="s">
        <v>262</v>
      </c>
      <c r="R1466" t="s">
        <v>262</v>
      </c>
    </row>
    <row r="1467" hidden="1" spans="1:18">
      <c r="A1467" t="s">
        <v>560</v>
      </c>
      <c r="C1467">
        <v>304973</v>
      </c>
      <c r="D1467" t="s">
        <v>51</v>
      </c>
      <c r="E1467" t="s">
        <v>293</v>
      </c>
      <c r="F1467" t="s">
        <v>264</v>
      </c>
      <c r="G1467" t="s">
        <v>257</v>
      </c>
      <c r="H1467" t="s">
        <v>257</v>
      </c>
      <c r="I1467" t="s">
        <v>2231</v>
      </c>
      <c r="J1467" t="s">
        <v>2232</v>
      </c>
      <c r="K1467" t="s">
        <v>260</v>
      </c>
      <c r="L1467" t="s">
        <v>261</v>
      </c>
      <c r="P1467">
        <v>644.616666666667</v>
      </c>
      <c r="Q1467" t="s">
        <v>387</v>
      </c>
      <c r="R1467" t="s">
        <v>262</v>
      </c>
    </row>
    <row r="1468" hidden="1" spans="1:13">
      <c r="A1468" t="s">
        <v>560</v>
      </c>
      <c r="C1468">
        <v>304973</v>
      </c>
      <c r="D1468" t="s">
        <v>51</v>
      </c>
      <c r="E1468" t="s">
        <v>297</v>
      </c>
      <c r="F1468" t="s">
        <v>268</v>
      </c>
      <c r="G1468" t="s">
        <v>269</v>
      </c>
      <c r="H1468" t="s">
        <v>269</v>
      </c>
      <c r="K1468" t="s">
        <v>260</v>
      </c>
      <c r="L1468" t="s">
        <v>274</v>
      </c>
      <c r="M1468" t="s">
        <v>271</v>
      </c>
    </row>
    <row r="1469" hidden="1" spans="1:13">
      <c r="A1469" t="s">
        <v>560</v>
      </c>
      <c r="C1469">
        <v>304973</v>
      </c>
      <c r="D1469" t="s">
        <v>51</v>
      </c>
      <c r="E1469" t="s">
        <v>298</v>
      </c>
      <c r="F1469" t="s">
        <v>273</v>
      </c>
      <c r="G1469" t="s">
        <v>269</v>
      </c>
      <c r="H1469" t="s">
        <v>269</v>
      </c>
      <c r="K1469" t="s">
        <v>260</v>
      </c>
      <c r="L1469" t="s">
        <v>274</v>
      </c>
      <c r="M1469" t="s">
        <v>271</v>
      </c>
    </row>
    <row r="1470" hidden="1" spans="1:13">
      <c r="A1470" t="s">
        <v>560</v>
      </c>
      <c r="C1470">
        <v>304973</v>
      </c>
      <c r="D1470" t="s">
        <v>51</v>
      </c>
      <c r="E1470" t="s">
        <v>299</v>
      </c>
      <c r="F1470" t="s">
        <v>276</v>
      </c>
      <c r="G1470" t="s">
        <v>269</v>
      </c>
      <c r="H1470" t="s">
        <v>269</v>
      </c>
      <c r="K1470" t="s">
        <v>260</v>
      </c>
      <c r="L1470" t="s">
        <v>274</v>
      </c>
      <c r="M1470" t="s">
        <v>271</v>
      </c>
    </row>
    <row r="1471" hidden="1" spans="1:18">
      <c r="A1471" t="s">
        <v>560</v>
      </c>
      <c r="C1471">
        <v>304973</v>
      </c>
      <c r="D1471" t="s">
        <v>51</v>
      </c>
      <c r="E1471" t="s">
        <v>300</v>
      </c>
      <c r="F1471" t="s">
        <v>283</v>
      </c>
      <c r="G1471" t="s">
        <v>257</v>
      </c>
      <c r="H1471" t="s">
        <v>257</v>
      </c>
      <c r="I1471" t="s">
        <v>2233</v>
      </c>
      <c r="J1471" t="s">
        <v>2234</v>
      </c>
      <c r="K1471" t="s">
        <v>260</v>
      </c>
      <c r="L1471" t="s">
        <v>261</v>
      </c>
      <c r="P1471">
        <v>690.883333333333</v>
      </c>
      <c r="Q1471" t="s">
        <v>262</v>
      </c>
      <c r="R1471" t="s">
        <v>262</v>
      </c>
    </row>
    <row r="1472" hidden="1" spans="1:18">
      <c r="A1472" t="s">
        <v>560</v>
      </c>
      <c r="C1472">
        <v>304973</v>
      </c>
      <c r="D1472" t="s">
        <v>51</v>
      </c>
      <c r="E1472" t="s">
        <v>303</v>
      </c>
      <c r="F1472" t="s">
        <v>287</v>
      </c>
      <c r="G1472" t="s">
        <v>257</v>
      </c>
      <c r="H1472" t="s">
        <v>257</v>
      </c>
      <c r="I1472" t="s">
        <v>2235</v>
      </c>
      <c r="J1472" t="s">
        <v>2236</v>
      </c>
      <c r="K1472" t="s">
        <v>260</v>
      </c>
      <c r="L1472" t="s">
        <v>261</v>
      </c>
      <c r="P1472">
        <v>598.5</v>
      </c>
      <c r="Q1472" t="s">
        <v>262</v>
      </c>
      <c r="R1472" t="s">
        <v>262</v>
      </c>
    </row>
    <row r="1473" hidden="1" spans="1:18">
      <c r="A1473" t="s">
        <v>560</v>
      </c>
      <c r="C1473">
        <v>304973</v>
      </c>
      <c r="D1473" t="s">
        <v>51</v>
      </c>
      <c r="E1473" t="s">
        <v>306</v>
      </c>
      <c r="F1473" t="s">
        <v>256</v>
      </c>
      <c r="G1473" t="s">
        <v>257</v>
      </c>
      <c r="H1473" t="s">
        <v>257</v>
      </c>
      <c r="I1473" t="s">
        <v>2237</v>
      </c>
      <c r="J1473" t="s">
        <v>2238</v>
      </c>
      <c r="K1473" t="s">
        <v>260</v>
      </c>
      <c r="L1473" t="s">
        <v>261</v>
      </c>
      <c r="P1473">
        <v>673.95</v>
      </c>
      <c r="Q1473" t="s">
        <v>262</v>
      </c>
      <c r="R1473" t="s">
        <v>262</v>
      </c>
    </row>
    <row r="1474" hidden="1" spans="1:18">
      <c r="A1474" t="s">
        <v>560</v>
      </c>
      <c r="C1474">
        <v>304973</v>
      </c>
      <c r="D1474" t="s">
        <v>51</v>
      </c>
      <c r="E1474" t="s">
        <v>310</v>
      </c>
      <c r="F1474" t="s">
        <v>264</v>
      </c>
      <c r="G1474" t="s">
        <v>257</v>
      </c>
      <c r="H1474" t="s">
        <v>257</v>
      </c>
      <c r="I1474" t="s">
        <v>2239</v>
      </c>
      <c r="J1474" t="s">
        <v>2240</v>
      </c>
      <c r="K1474" t="s">
        <v>260</v>
      </c>
      <c r="L1474" t="s">
        <v>261</v>
      </c>
      <c r="P1474">
        <v>641.466666666667</v>
      </c>
      <c r="Q1474" t="s">
        <v>387</v>
      </c>
      <c r="R1474" t="s">
        <v>262</v>
      </c>
    </row>
    <row r="1475" hidden="1" spans="1:13">
      <c r="A1475" t="s">
        <v>560</v>
      </c>
      <c r="C1475">
        <v>304973</v>
      </c>
      <c r="D1475" t="s">
        <v>51</v>
      </c>
      <c r="E1475" t="s">
        <v>313</v>
      </c>
      <c r="F1475" t="s">
        <v>268</v>
      </c>
      <c r="G1475" t="s">
        <v>269</v>
      </c>
      <c r="H1475" t="s">
        <v>269</v>
      </c>
      <c r="K1475" t="s">
        <v>260</v>
      </c>
      <c r="L1475" t="s">
        <v>274</v>
      </c>
      <c r="M1475" t="s">
        <v>271</v>
      </c>
    </row>
    <row r="1476" hidden="1" spans="1:13">
      <c r="A1476" t="s">
        <v>560</v>
      </c>
      <c r="C1476">
        <v>304973</v>
      </c>
      <c r="D1476" t="s">
        <v>51</v>
      </c>
      <c r="E1476" t="s">
        <v>314</v>
      </c>
      <c r="F1476" t="s">
        <v>273</v>
      </c>
      <c r="G1476" t="s">
        <v>269</v>
      </c>
      <c r="H1476" t="s">
        <v>269</v>
      </c>
      <c r="K1476" t="s">
        <v>260</v>
      </c>
      <c r="L1476" t="s">
        <v>274</v>
      </c>
      <c r="M1476" t="s">
        <v>271</v>
      </c>
    </row>
    <row r="1477" hidden="1" spans="1:18">
      <c r="A1477" t="s">
        <v>560</v>
      </c>
      <c r="C1477">
        <v>304973</v>
      </c>
      <c r="D1477" t="s">
        <v>51</v>
      </c>
      <c r="E1477" t="s">
        <v>315</v>
      </c>
      <c r="F1477" t="s">
        <v>276</v>
      </c>
      <c r="G1477" t="s">
        <v>257</v>
      </c>
      <c r="H1477" t="s">
        <v>257</v>
      </c>
      <c r="I1477" t="s">
        <v>2241</v>
      </c>
      <c r="J1477" t="s">
        <v>2242</v>
      </c>
      <c r="K1477" t="s">
        <v>260</v>
      </c>
      <c r="L1477" t="s">
        <v>261</v>
      </c>
      <c r="P1477">
        <v>609.9</v>
      </c>
      <c r="Q1477" t="s">
        <v>262</v>
      </c>
      <c r="R1477" t="s">
        <v>262</v>
      </c>
    </row>
    <row r="1478" hidden="1" spans="1:18">
      <c r="A1478" t="s">
        <v>560</v>
      </c>
      <c r="C1478">
        <v>304973</v>
      </c>
      <c r="D1478" t="s">
        <v>51</v>
      </c>
      <c r="E1478" t="s">
        <v>318</v>
      </c>
      <c r="F1478" t="s">
        <v>283</v>
      </c>
      <c r="G1478" t="s">
        <v>257</v>
      </c>
      <c r="H1478" t="s">
        <v>257</v>
      </c>
      <c r="I1478" t="s">
        <v>2243</v>
      </c>
      <c r="J1478" t="s">
        <v>2244</v>
      </c>
      <c r="K1478" t="s">
        <v>260</v>
      </c>
      <c r="L1478" t="s">
        <v>261</v>
      </c>
      <c r="P1478">
        <v>644.183333333333</v>
      </c>
      <c r="Q1478" t="s">
        <v>262</v>
      </c>
      <c r="R1478" t="s">
        <v>262</v>
      </c>
    </row>
    <row r="1479" hidden="1" spans="1:18">
      <c r="A1479" t="s">
        <v>560</v>
      </c>
      <c r="C1479">
        <v>304973</v>
      </c>
      <c r="D1479" t="s">
        <v>51</v>
      </c>
      <c r="E1479" t="s">
        <v>321</v>
      </c>
      <c r="F1479" t="s">
        <v>287</v>
      </c>
      <c r="G1479" t="s">
        <v>257</v>
      </c>
      <c r="H1479" t="s">
        <v>257</v>
      </c>
      <c r="I1479" t="s">
        <v>2245</v>
      </c>
      <c r="J1479" t="s">
        <v>2246</v>
      </c>
      <c r="K1479" t="s">
        <v>260</v>
      </c>
      <c r="L1479" t="s">
        <v>274</v>
      </c>
      <c r="P1479">
        <v>659.833333333333</v>
      </c>
      <c r="Q1479" t="s">
        <v>387</v>
      </c>
      <c r="R1479" t="s">
        <v>551</v>
      </c>
    </row>
    <row r="1480" hidden="1" spans="1:18">
      <c r="A1480" t="s">
        <v>560</v>
      </c>
      <c r="C1480">
        <v>304973</v>
      </c>
      <c r="D1480" t="s">
        <v>51</v>
      </c>
      <c r="E1480" t="s">
        <v>324</v>
      </c>
      <c r="F1480" t="s">
        <v>256</v>
      </c>
      <c r="G1480" t="s">
        <v>257</v>
      </c>
      <c r="H1480" t="s">
        <v>257</v>
      </c>
      <c r="I1480" t="s">
        <v>2247</v>
      </c>
      <c r="J1480" t="s">
        <v>2248</v>
      </c>
      <c r="K1480" t="s">
        <v>260</v>
      </c>
      <c r="L1480" t="s">
        <v>274</v>
      </c>
      <c r="P1480">
        <v>601.5</v>
      </c>
      <c r="Q1480" t="s">
        <v>551</v>
      </c>
      <c r="R1480" t="s">
        <v>551</v>
      </c>
    </row>
    <row r="1481" hidden="1" spans="1:18">
      <c r="A1481" t="s">
        <v>560</v>
      </c>
      <c r="C1481">
        <v>304973</v>
      </c>
      <c r="D1481" t="s">
        <v>51</v>
      </c>
      <c r="E1481" t="s">
        <v>327</v>
      </c>
      <c r="F1481" t="s">
        <v>264</v>
      </c>
      <c r="G1481" t="s">
        <v>257</v>
      </c>
      <c r="H1481" t="s">
        <v>257</v>
      </c>
      <c r="I1481" t="s">
        <v>2249</v>
      </c>
      <c r="J1481" t="s">
        <v>2250</v>
      </c>
      <c r="K1481" t="s">
        <v>260</v>
      </c>
      <c r="L1481" t="s">
        <v>274</v>
      </c>
      <c r="P1481">
        <v>587.15</v>
      </c>
      <c r="Q1481" t="s">
        <v>551</v>
      </c>
      <c r="R1481" t="s">
        <v>551</v>
      </c>
    </row>
    <row r="1482" hidden="1" spans="1:13">
      <c r="A1482" t="s">
        <v>560</v>
      </c>
      <c r="C1482">
        <v>304973</v>
      </c>
      <c r="D1482" t="s">
        <v>51</v>
      </c>
      <c r="E1482" t="s">
        <v>330</v>
      </c>
      <c r="F1482" t="s">
        <v>268</v>
      </c>
      <c r="G1482" t="s">
        <v>269</v>
      </c>
      <c r="H1482" t="s">
        <v>269</v>
      </c>
      <c r="K1482" t="s">
        <v>260</v>
      </c>
      <c r="L1482" t="s">
        <v>274</v>
      </c>
      <c r="M1482" t="s">
        <v>271</v>
      </c>
    </row>
    <row r="1483" hidden="1" spans="1:13">
      <c r="A1483" t="s">
        <v>560</v>
      </c>
      <c r="C1483">
        <v>304973</v>
      </c>
      <c r="D1483" t="s">
        <v>51</v>
      </c>
      <c r="E1483" t="s">
        <v>332</v>
      </c>
      <c r="F1483" t="s">
        <v>273</v>
      </c>
      <c r="G1483" t="s">
        <v>269</v>
      </c>
      <c r="H1483" t="s">
        <v>269</v>
      </c>
      <c r="K1483" t="s">
        <v>260</v>
      </c>
      <c r="L1483" t="s">
        <v>274</v>
      </c>
      <c r="M1483" t="s">
        <v>271</v>
      </c>
    </row>
    <row r="1484" hidden="1" spans="1:18">
      <c r="A1484" t="s">
        <v>560</v>
      </c>
      <c r="C1484">
        <v>304973</v>
      </c>
      <c r="D1484" t="s">
        <v>51</v>
      </c>
      <c r="E1484" t="s">
        <v>333</v>
      </c>
      <c r="F1484" t="s">
        <v>276</v>
      </c>
      <c r="G1484" t="s">
        <v>257</v>
      </c>
      <c r="H1484" t="s">
        <v>257</v>
      </c>
      <c r="I1484" t="s">
        <v>2251</v>
      </c>
      <c r="J1484" t="s">
        <v>2252</v>
      </c>
      <c r="K1484" t="s">
        <v>260</v>
      </c>
      <c r="L1484" t="s">
        <v>274</v>
      </c>
      <c r="P1484">
        <v>626.433333333333</v>
      </c>
      <c r="Q1484" t="s">
        <v>551</v>
      </c>
      <c r="R1484" t="s">
        <v>551</v>
      </c>
    </row>
    <row r="1485" hidden="1" spans="1:18">
      <c r="A1485" t="s">
        <v>560</v>
      </c>
      <c r="C1485">
        <v>304973</v>
      </c>
      <c r="D1485" t="s">
        <v>51</v>
      </c>
      <c r="E1485" t="s">
        <v>335</v>
      </c>
      <c r="F1485" t="s">
        <v>283</v>
      </c>
      <c r="G1485" t="s">
        <v>257</v>
      </c>
      <c r="H1485" t="s">
        <v>257</v>
      </c>
      <c r="I1485" t="s">
        <v>2253</v>
      </c>
      <c r="J1485" t="s">
        <v>2254</v>
      </c>
      <c r="K1485" t="s">
        <v>260</v>
      </c>
      <c r="L1485" t="s">
        <v>274</v>
      </c>
      <c r="P1485">
        <v>612.866666666667</v>
      </c>
      <c r="Q1485" t="s">
        <v>551</v>
      </c>
      <c r="R1485" t="s">
        <v>551</v>
      </c>
    </row>
    <row r="1486" hidden="1" spans="1:18">
      <c r="A1486" t="s">
        <v>560</v>
      </c>
      <c r="C1486">
        <v>304973</v>
      </c>
      <c r="D1486" t="s">
        <v>51</v>
      </c>
      <c r="E1486" t="s">
        <v>338</v>
      </c>
      <c r="F1486" t="s">
        <v>287</v>
      </c>
      <c r="G1486" t="s">
        <v>257</v>
      </c>
      <c r="H1486" t="s">
        <v>257</v>
      </c>
      <c r="I1486" t="s">
        <v>2255</v>
      </c>
      <c r="J1486" t="s">
        <v>2256</v>
      </c>
      <c r="K1486" t="s">
        <v>260</v>
      </c>
      <c r="L1486" t="s">
        <v>274</v>
      </c>
      <c r="P1486">
        <v>628.466666666667</v>
      </c>
      <c r="Q1486" t="s">
        <v>551</v>
      </c>
      <c r="R1486" t="s">
        <v>551</v>
      </c>
    </row>
    <row r="1487" hidden="1" spans="1:18">
      <c r="A1487" t="s">
        <v>560</v>
      </c>
      <c r="C1487">
        <v>304973</v>
      </c>
      <c r="D1487" t="s">
        <v>51</v>
      </c>
      <c r="E1487" t="s">
        <v>341</v>
      </c>
      <c r="F1487" t="s">
        <v>256</v>
      </c>
      <c r="G1487" t="s">
        <v>257</v>
      </c>
      <c r="H1487" t="s">
        <v>257</v>
      </c>
      <c r="I1487" t="s">
        <v>2257</v>
      </c>
      <c r="J1487" t="s">
        <v>2258</v>
      </c>
      <c r="K1487" t="s">
        <v>260</v>
      </c>
      <c r="L1487" t="s">
        <v>261</v>
      </c>
      <c r="P1487">
        <v>575.133333333333</v>
      </c>
      <c r="Q1487" t="s">
        <v>262</v>
      </c>
      <c r="R1487" t="s">
        <v>551</v>
      </c>
    </row>
    <row r="1488" hidden="1" spans="1:18">
      <c r="A1488" t="s">
        <v>560</v>
      </c>
      <c r="C1488">
        <v>304973</v>
      </c>
      <c r="D1488" t="s">
        <v>51</v>
      </c>
      <c r="E1488" t="s">
        <v>344</v>
      </c>
      <c r="F1488" t="s">
        <v>264</v>
      </c>
      <c r="G1488" t="s">
        <v>257</v>
      </c>
      <c r="H1488" t="s">
        <v>257</v>
      </c>
      <c r="I1488" t="s">
        <v>2259</v>
      </c>
      <c r="J1488" t="s">
        <v>2260</v>
      </c>
      <c r="K1488" t="s">
        <v>260</v>
      </c>
      <c r="L1488" t="s">
        <v>274</v>
      </c>
      <c r="P1488">
        <v>584.466666666667</v>
      </c>
      <c r="Q1488" t="s">
        <v>551</v>
      </c>
      <c r="R1488" t="s">
        <v>551</v>
      </c>
    </row>
    <row r="1489" hidden="1" spans="1:13">
      <c r="A1489" t="s">
        <v>560</v>
      </c>
      <c r="C1489">
        <v>304973</v>
      </c>
      <c r="D1489" t="s">
        <v>51</v>
      </c>
      <c r="E1489" t="s">
        <v>347</v>
      </c>
      <c r="F1489" t="s">
        <v>268</v>
      </c>
      <c r="G1489" t="s">
        <v>269</v>
      </c>
      <c r="H1489" t="s">
        <v>269</v>
      </c>
      <c r="K1489" t="s">
        <v>260</v>
      </c>
      <c r="L1489" t="s">
        <v>274</v>
      </c>
      <c r="M1489" t="s">
        <v>271</v>
      </c>
    </row>
    <row r="1490" hidden="1" spans="1:21">
      <c r="A1490" t="s">
        <v>254</v>
      </c>
      <c r="C1490">
        <v>304775</v>
      </c>
      <c r="D1490" t="s">
        <v>52</v>
      </c>
      <c r="E1490" t="s">
        <v>255</v>
      </c>
      <c r="F1490" t="s">
        <v>256</v>
      </c>
      <c r="G1490" t="s">
        <v>257</v>
      </c>
      <c r="H1490" t="s">
        <v>257</v>
      </c>
      <c r="I1490" t="s">
        <v>2261</v>
      </c>
      <c r="J1490" t="s">
        <v>2262</v>
      </c>
      <c r="K1490" t="s">
        <v>352</v>
      </c>
      <c r="L1490" t="s">
        <v>261</v>
      </c>
      <c r="P1490">
        <v>540.85</v>
      </c>
      <c r="Q1490" t="s">
        <v>262</v>
      </c>
      <c r="R1490" t="s">
        <v>262</v>
      </c>
      <c r="U1490" t="s">
        <v>353</v>
      </c>
    </row>
    <row r="1491" hidden="1" spans="1:18">
      <c r="A1491" t="s">
        <v>254</v>
      </c>
      <c r="C1491">
        <v>304775</v>
      </c>
      <c r="D1491" t="s">
        <v>52</v>
      </c>
      <c r="E1491" t="s">
        <v>263</v>
      </c>
      <c r="F1491" t="s">
        <v>264</v>
      </c>
      <c r="G1491" t="s">
        <v>257</v>
      </c>
      <c r="H1491" t="s">
        <v>257</v>
      </c>
      <c r="I1491" t="s">
        <v>2263</v>
      </c>
      <c r="J1491" t="s">
        <v>2264</v>
      </c>
      <c r="K1491" t="s">
        <v>260</v>
      </c>
      <c r="L1491" t="s">
        <v>261</v>
      </c>
      <c r="P1491">
        <v>840.633333333333</v>
      </c>
      <c r="Q1491" t="s">
        <v>262</v>
      </c>
      <c r="R1491" t="s">
        <v>262</v>
      </c>
    </row>
    <row r="1492" hidden="1" spans="1:13">
      <c r="A1492" t="s">
        <v>254</v>
      </c>
      <c r="C1492">
        <v>304775</v>
      </c>
      <c r="D1492" t="s">
        <v>52</v>
      </c>
      <c r="E1492" t="s">
        <v>267</v>
      </c>
      <c r="F1492" t="s">
        <v>268</v>
      </c>
      <c r="G1492" t="s">
        <v>269</v>
      </c>
      <c r="H1492" t="s">
        <v>269</v>
      </c>
      <c r="K1492" t="s">
        <v>260</v>
      </c>
      <c r="L1492" t="s">
        <v>274</v>
      </c>
      <c r="M1492" t="s">
        <v>271</v>
      </c>
    </row>
    <row r="1493" hidden="1" spans="1:13">
      <c r="A1493" t="s">
        <v>254</v>
      </c>
      <c r="C1493">
        <v>304775</v>
      </c>
      <c r="D1493" t="s">
        <v>52</v>
      </c>
      <c r="E1493" t="s">
        <v>272</v>
      </c>
      <c r="F1493" t="s">
        <v>273</v>
      </c>
      <c r="G1493" t="s">
        <v>269</v>
      </c>
      <c r="H1493" t="s">
        <v>269</v>
      </c>
      <c r="K1493" t="s">
        <v>260</v>
      </c>
      <c r="L1493" t="s">
        <v>274</v>
      </c>
      <c r="M1493" t="s">
        <v>271</v>
      </c>
    </row>
    <row r="1494" hidden="1" spans="1:19">
      <c r="A1494" t="s">
        <v>254</v>
      </c>
      <c r="C1494">
        <v>304775</v>
      </c>
      <c r="D1494" t="s">
        <v>52</v>
      </c>
      <c r="E1494" t="s">
        <v>275</v>
      </c>
      <c r="F1494" t="s">
        <v>276</v>
      </c>
      <c r="G1494" t="s">
        <v>257</v>
      </c>
      <c r="H1494" t="s">
        <v>257</v>
      </c>
      <c r="K1494" t="s">
        <v>260</v>
      </c>
      <c r="L1494" t="s">
        <v>274</v>
      </c>
      <c r="M1494" t="s">
        <v>295</v>
      </c>
      <c r="N1494" t="s">
        <v>296</v>
      </c>
      <c r="S1494" t="s">
        <v>295</v>
      </c>
    </row>
    <row r="1495" hidden="1" spans="1:19">
      <c r="A1495" t="s">
        <v>254</v>
      </c>
      <c r="C1495">
        <v>304775</v>
      </c>
      <c r="D1495" t="s">
        <v>52</v>
      </c>
      <c r="E1495" t="s">
        <v>282</v>
      </c>
      <c r="F1495" t="s">
        <v>283</v>
      </c>
      <c r="G1495" t="s">
        <v>269</v>
      </c>
      <c r="H1495" t="s">
        <v>269</v>
      </c>
      <c r="K1495" t="s">
        <v>260</v>
      </c>
      <c r="L1495" t="s">
        <v>274</v>
      </c>
      <c r="M1495" t="s">
        <v>295</v>
      </c>
      <c r="N1495" t="s">
        <v>296</v>
      </c>
      <c r="S1495" t="s">
        <v>295</v>
      </c>
    </row>
    <row r="1496" hidden="1" spans="1:18">
      <c r="A1496" t="s">
        <v>254</v>
      </c>
      <c r="C1496">
        <v>304775</v>
      </c>
      <c r="D1496" t="s">
        <v>52</v>
      </c>
      <c r="E1496" t="s">
        <v>286</v>
      </c>
      <c r="F1496" t="s">
        <v>287</v>
      </c>
      <c r="G1496" t="s">
        <v>257</v>
      </c>
      <c r="H1496" t="s">
        <v>257</v>
      </c>
      <c r="I1496" t="s">
        <v>2265</v>
      </c>
      <c r="J1496" t="s">
        <v>2266</v>
      </c>
      <c r="K1496" t="s">
        <v>260</v>
      </c>
      <c r="L1496" t="s">
        <v>261</v>
      </c>
      <c r="P1496">
        <v>576.766666666667</v>
      </c>
      <c r="Q1496" t="s">
        <v>262</v>
      </c>
      <c r="R1496" t="s">
        <v>262</v>
      </c>
    </row>
    <row r="1497" hidden="1" spans="1:18">
      <c r="A1497" t="s">
        <v>254</v>
      </c>
      <c r="C1497">
        <v>304775</v>
      </c>
      <c r="D1497" t="s">
        <v>52</v>
      </c>
      <c r="E1497" t="s">
        <v>290</v>
      </c>
      <c r="F1497" t="s">
        <v>256</v>
      </c>
      <c r="G1497" t="s">
        <v>257</v>
      </c>
      <c r="H1497" t="s">
        <v>257</v>
      </c>
      <c r="I1497" t="s">
        <v>2267</v>
      </c>
      <c r="J1497" t="s">
        <v>2268</v>
      </c>
      <c r="K1497" t="s">
        <v>260</v>
      </c>
      <c r="L1497" t="s">
        <v>261</v>
      </c>
      <c r="P1497">
        <v>612.433333333333</v>
      </c>
      <c r="Q1497" t="s">
        <v>262</v>
      </c>
      <c r="R1497" t="s">
        <v>262</v>
      </c>
    </row>
    <row r="1498" hidden="1" spans="1:18">
      <c r="A1498" t="s">
        <v>254</v>
      </c>
      <c r="C1498">
        <v>304775</v>
      </c>
      <c r="D1498" t="s">
        <v>52</v>
      </c>
      <c r="E1498" t="s">
        <v>293</v>
      </c>
      <c r="F1498" t="s">
        <v>264</v>
      </c>
      <c r="G1498" t="s">
        <v>257</v>
      </c>
      <c r="H1498" t="s">
        <v>257</v>
      </c>
      <c r="I1498" t="s">
        <v>2269</v>
      </c>
      <c r="J1498" t="s">
        <v>2270</v>
      </c>
      <c r="K1498" t="s">
        <v>260</v>
      </c>
      <c r="L1498" t="s">
        <v>261</v>
      </c>
      <c r="P1498">
        <v>576.1</v>
      </c>
      <c r="Q1498" t="s">
        <v>262</v>
      </c>
      <c r="R1498" t="s">
        <v>262</v>
      </c>
    </row>
    <row r="1499" hidden="1" spans="1:13">
      <c r="A1499" t="s">
        <v>254</v>
      </c>
      <c r="C1499">
        <v>304775</v>
      </c>
      <c r="D1499" t="s">
        <v>52</v>
      </c>
      <c r="E1499" t="s">
        <v>297</v>
      </c>
      <c r="F1499" t="s">
        <v>268</v>
      </c>
      <c r="G1499" t="s">
        <v>269</v>
      </c>
      <c r="H1499" t="s">
        <v>269</v>
      </c>
      <c r="K1499" t="s">
        <v>260</v>
      </c>
      <c r="L1499" t="s">
        <v>274</v>
      </c>
      <c r="M1499" t="s">
        <v>271</v>
      </c>
    </row>
    <row r="1500" hidden="1" spans="1:13">
      <c r="A1500" t="s">
        <v>254</v>
      </c>
      <c r="C1500">
        <v>304775</v>
      </c>
      <c r="D1500" t="s">
        <v>52</v>
      </c>
      <c r="E1500" t="s">
        <v>298</v>
      </c>
      <c r="F1500" t="s">
        <v>273</v>
      </c>
      <c r="G1500" t="s">
        <v>269</v>
      </c>
      <c r="H1500" t="s">
        <v>269</v>
      </c>
      <c r="K1500" t="s">
        <v>260</v>
      </c>
      <c r="L1500" t="s">
        <v>274</v>
      </c>
      <c r="M1500" t="s">
        <v>271</v>
      </c>
    </row>
    <row r="1501" hidden="1" spans="1:13">
      <c r="A1501" t="s">
        <v>254</v>
      </c>
      <c r="C1501">
        <v>304775</v>
      </c>
      <c r="D1501" t="s">
        <v>52</v>
      </c>
      <c r="E1501" t="s">
        <v>299</v>
      </c>
      <c r="F1501" t="s">
        <v>276</v>
      </c>
      <c r="G1501" t="s">
        <v>269</v>
      </c>
      <c r="H1501" t="s">
        <v>269</v>
      </c>
      <c r="K1501" t="s">
        <v>260</v>
      </c>
      <c r="L1501" t="s">
        <v>274</v>
      </c>
      <c r="M1501" t="s">
        <v>271</v>
      </c>
    </row>
    <row r="1502" hidden="1" spans="1:18">
      <c r="A1502" t="s">
        <v>254</v>
      </c>
      <c r="C1502">
        <v>304775</v>
      </c>
      <c r="D1502" t="s">
        <v>52</v>
      </c>
      <c r="E1502" t="s">
        <v>300</v>
      </c>
      <c r="F1502" t="s">
        <v>283</v>
      </c>
      <c r="G1502" t="s">
        <v>257</v>
      </c>
      <c r="H1502" t="s">
        <v>257</v>
      </c>
      <c r="I1502" t="s">
        <v>2271</v>
      </c>
      <c r="J1502" t="s">
        <v>2272</v>
      </c>
      <c r="K1502" t="s">
        <v>260</v>
      </c>
      <c r="L1502" t="s">
        <v>261</v>
      </c>
      <c r="P1502">
        <v>590.116666666667</v>
      </c>
      <c r="Q1502" t="s">
        <v>262</v>
      </c>
      <c r="R1502" t="s">
        <v>262</v>
      </c>
    </row>
    <row r="1503" hidden="1" spans="1:21">
      <c r="A1503" t="s">
        <v>254</v>
      </c>
      <c r="C1503">
        <v>304775</v>
      </c>
      <c r="D1503" t="s">
        <v>52</v>
      </c>
      <c r="E1503" t="s">
        <v>303</v>
      </c>
      <c r="F1503" t="s">
        <v>287</v>
      </c>
      <c r="G1503" t="s">
        <v>257</v>
      </c>
      <c r="H1503" t="s">
        <v>257</v>
      </c>
      <c r="J1503" t="s">
        <v>2273</v>
      </c>
      <c r="K1503" t="s">
        <v>352</v>
      </c>
      <c r="L1503" t="s">
        <v>261</v>
      </c>
      <c r="R1503" t="s">
        <v>262</v>
      </c>
      <c r="U1503" t="s">
        <v>281</v>
      </c>
    </row>
    <row r="1504" hidden="1" spans="1:22">
      <c r="A1504" t="s">
        <v>254</v>
      </c>
      <c r="C1504">
        <v>304775</v>
      </c>
      <c r="D1504" t="s">
        <v>52</v>
      </c>
      <c r="E1504" t="s">
        <v>306</v>
      </c>
      <c r="F1504" t="s">
        <v>256</v>
      </c>
      <c r="G1504" t="s">
        <v>257</v>
      </c>
      <c r="H1504" t="s">
        <v>257</v>
      </c>
      <c r="I1504" t="s">
        <v>2274</v>
      </c>
      <c r="J1504" t="s">
        <v>2275</v>
      </c>
      <c r="K1504" t="s">
        <v>260</v>
      </c>
      <c r="L1504" t="s">
        <v>261</v>
      </c>
      <c r="P1504">
        <v>587.833333333333</v>
      </c>
      <c r="Q1504" t="s">
        <v>262</v>
      </c>
      <c r="R1504" t="s">
        <v>262</v>
      </c>
      <c r="U1504" t="s">
        <v>309</v>
      </c>
      <c r="V1504" t="s">
        <v>309</v>
      </c>
    </row>
    <row r="1505" hidden="1" spans="1:18">
      <c r="A1505" t="s">
        <v>254</v>
      </c>
      <c r="C1505">
        <v>304775</v>
      </c>
      <c r="D1505" t="s">
        <v>52</v>
      </c>
      <c r="E1505" t="s">
        <v>310</v>
      </c>
      <c r="F1505" t="s">
        <v>264</v>
      </c>
      <c r="G1505" t="s">
        <v>257</v>
      </c>
      <c r="H1505" t="s">
        <v>257</v>
      </c>
      <c r="I1505" t="s">
        <v>2276</v>
      </c>
      <c r="J1505" t="s">
        <v>2277</v>
      </c>
      <c r="K1505" t="s">
        <v>260</v>
      </c>
      <c r="L1505" t="s">
        <v>261</v>
      </c>
      <c r="P1505">
        <v>728.716666666667</v>
      </c>
      <c r="Q1505" t="s">
        <v>262</v>
      </c>
      <c r="R1505" t="s">
        <v>262</v>
      </c>
    </row>
    <row r="1506" hidden="1" spans="1:13">
      <c r="A1506" t="s">
        <v>254</v>
      </c>
      <c r="C1506">
        <v>304775</v>
      </c>
      <c r="D1506" t="s">
        <v>52</v>
      </c>
      <c r="E1506" t="s">
        <v>313</v>
      </c>
      <c r="F1506" t="s">
        <v>268</v>
      </c>
      <c r="G1506" t="s">
        <v>269</v>
      </c>
      <c r="H1506" t="s">
        <v>269</v>
      </c>
      <c r="K1506" t="s">
        <v>260</v>
      </c>
      <c r="L1506" t="s">
        <v>274</v>
      </c>
      <c r="M1506" t="s">
        <v>271</v>
      </c>
    </row>
    <row r="1507" hidden="1" spans="1:13">
      <c r="A1507" t="s">
        <v>254</v>
      </c>
      <c r="C1507">
        <v>304775</v>
      </c>
      <c r="D1507" t="s">
        <v>52</v>
      </c>
      <c r="E1507" t="s">
        <v>314</v>
      </c>
      <c r="F1507" t="s">
        <v>273</v>
      </c>
      <c r="G1507" t="s">
        <v>269</v>
      </c>
      <c r="H1507" t="s">
        <v>269</v>
      </c>
      <c r="K1507" t="s">
        <v>260</v>
      </c>
      <c r="L1507" t="s">
        <v>274</v>
      </c>
      <c r="M1507" t="s">
        <v>271</v>
      </c>
    </row>
    <row r="1508" hidden="1" spans="1:18">
      <c r="A1508" t="s">
        <v>254</v>
      </c>
      <c r="C1508">
        <v>304775</v>
      </c>
      <c r="D1508" t="s">
        <v>52</v>
      </c>
      <c r="E1508" t="s">
        <v>315</v>
      </c>
      <c r="F1508" t="s">
        <v>276</v>
      </c>
      <c r="G1508" t="s">
        <v>257</v>
      </c>
      <c r="H1508" t="s">
        <v>257</v>
      </c>
      <c r="I1508" t="s">
        <v>2278</v>
      </c>
      <c r="J1508" t="s">
        <v>2279</v>
      </c>
      <c r="K1508" t="s">
        <v>260</v>
      </c>
      <c r="L1508" t="s">
        <v>261</v>
      </c>
      <c r="P1508">
        <v>605.5</v>
      </c>
      <c r="Q1508" t="s">
        <v>262</v>
      </c>
      <c r="R1508" t="s">
        <v>262</v>
      </c>
    </row>
    <row r="1509" hidden="1" spans="1:18">
      <c r="A1509" t="s">
        <v>254</v>
      </c>
      <c r="C1509">
        <v>304775</v>
      </c>
      <c r="D1509" t="s">
        <v>52</v>
      </c>
      <c r="E1509" t="s">
        <v>318</v>
      </c>
      <c r="F1509" t="s">
        <v>283</v>
      </c>
      <c r="G1509" t="s">
        <v>257</v>
      </c>
      <c r="H1509" t="s">
        <v>257</v>
      </c>
      <c r="I1509" t="s">
        <v>2280</v>
      </c>
      <c r="J1509" t="s">
        <v>2281</v>
      </c>
      <c r="K1509" t="s">
        <v>260</v>
      </c>
      <c r="L1509" t="s">
        <v>261</v>
      </c>
      <c r="P1509">
        <v>600.5</v>
      </c>
      <c r="Q1509" t="s">
        <v>262</v>
      </c>
      <c r="R1509" t="s">
        <v>262</v>
      </c>
    </row>
    <row r="1510" hidden="1" spans="1:18">
      <c r="A1510" t="s">
        <v>254</v>
      </c>
      <c r="C1510">
        <v>304775</v>
      </c>
      <c r="D1510" t="s">
        <v>52</v>
      </c>
      <c r="E1510" t="s">
        <v>321</v>
      </c>
      <c r="F1510" t="s">
        <v>287</v>
      </c>
      <c r="G1510" t="s">
        <v>257</v>
      </c>
      <c r="H1510" t="s">
        <v>257</v>
      </c>
      <c r="I1510" t="s">
        <v>2282</v>
      </c>
      <c r="J1510" t="s">
        <v>2283</v>
      </c>
      <c r="K1510" t="s">
        <v>260</v>
      </c>
      <c r="L1510" t="s">
        <v>261</v>
      </c>
      <c r="P1510">
        <v>609.516666666667</v>
      </c>
      <c r="Q1510" t="s">
        <v>262</v>
      </c>
      <c r="R1510" t="s">
        <v>262</v>
      </c>
    </row>
    <row r="1511" hidden="1" spans="1:18">
      <c r="A1511" t="s">
        <v>254</v>
      </c>
      <c r="C1511">
        <v>304775</v>
      </c>
      <c r="D1511" t="s">
        <v>52</v>
      </c>
      <c r="E1511" t="s">
        <v>324</v>
      </c>
      <c r="F1511" t="s">
        <v>256</v>
      </c>
      <c r="G1511" t="s">
        <v>257</v>
      </c>
      <c r="H1511" t="s">
        <v>257</v>
      </c>
      <c r="I1511" t="s">
        <v>2284</v>
      </c>
      <c r="J1511" t="s">
        <v>2285</v>
      </c>
      <c r="K1511" t="s">
        <v>260</v>
      </c>
      <c r="L1511" t="s">
        <v>261</v>
      </c>
      <c r="P1511">
        <v>624.8</v>
      </c>
      <c r="Q1511" t="s">
        <v>262</v>
      </c>
      <c r="R1511" t="s">
        <v>262</v>
      </c>
    </row>
    <row r="1512" hidden="1" spans="1:18">
      <c r="A1512" t="s">
        <v>254</v>
      </c>
      <c r="C1512">
        <v>304775</v>
      </c>
      <c r="D1512" t="s">
        <v>52</v>
      </c>
      <c r="E1512" t="s">
        <v>327</v>
      </c>
      <c r="F1512" t="s">
        <v>264</v>
      </c>
      <c r="G1512" t="s">
        <v>257</v>
      </c>
      <c r="H1512" t="s">
        <v>257</v>
      </c>
      <c r="I1512" t="s">
        <v>2286</v>
      </c>
      <c r="J1512" t="s">
        <v>2287</v>
      </c>
      <c r="K1512" t="s">
        <v>260</v>
      </c>
      <c r="L1512" t="s">
        <v>261</v>
      </c>
      <c r="P1512">
        <v>611.966666666667</v>
      </c>
      <c r="Q1512" t="s">
        <v>262</v>
      </c>
      <c r="R1512" t="s">
        <v>262</v>
      </c>
    </row>
    <row r="1513" hidden="1" spans="1:13">
      <c r="A1513" t="s">
        <v>254</v>
      </c>
      <c r="C1513">
        <v>304775</v>
      </c>
      <c r="D1513" t="s">
        <v>52</v>
      </c>
      <c r="E1513" t="s">
        <v>330</v>
      </c>
      <c r="F1513" t="s">
        <v>268</v>
      </c>
      <c r="G1513" t="s">
        <v>269</v>
      </c>
      <c r="H1513" t="s">
        <v>269</v>
      </c>
      <c r="K1513" t="s">
        <v>260</v>
      </c>
      <c r="L1513" t="s">
        <v>274</v>
      </c>
      <c r="M1513" t="s">
        <v>271</v>
      </c>
    </row>
    <row r="1514" hidden="1" spans="1:13">
      <c r="A1514" t="s">
        <v>254</v>
      </c>
      <c r="C1514">
        <v>304775</v>
      </c>
      <c r="D1514" t="s">
        <v>52</v>
      </c>
      <c r="E1514" t="s">
        <v>332</v>
      </c>
      <c r="F1514" t="s">
        <v>273</v>
      </c>
      <c r="G1514" t="s">
        <v>269</v>
      </c>
      <c r="H1514" t="s">
        <v>269</v>
      </c>
      <c r="K1514" t="s">
        <v>260</v>
      </c>
      <c r="L1514" t="s">
        <v>274</v>
      </c>
      <c r="M1514" t="s">
        <v>271</v>
      </c>
    </row>
    <row r="1515" hidden="1" spans="1:18">
      <c r="A1515" t="s">
        <v>254</v>
      </c>
      <c r="C1515">
        <v>304775</v>
      </c>
      <c r="D1515" t="s">
        <v>52</v>
      </c>
      <c r="E1515" t="s">
        <v>333</v>
      </c>
      <c r="F1515" t="s">
        <v>276</v>
      </c>
      <c r="G1515" t="s">
        <v>257</v>
      </c>
      <c r="H1515" t="s">
        <v>257</v>
      </c>
      <c r="I1515" t="s">
        <v>2288</v>
      </c>
      <c r="J1515" t="s">
        <v>2289</v>
      </c>
      <c r="K1515" t="s">
        <v>260</v>
      </c>
      <c r="L1515" t="s">
        <v>261</v>
      </c>
      <c r="P1515">
        <v>593.5</v>
      </c>
      <c r="Q1515" t="s">
        <v>262</v>
      </c>
      <c r="R1515" t="s">
        <v>262</v>
      </c>
    </row>
    <row r="1516" hidden="1" spans="1:18">
      <c r="A1516" t="s">
        <v>254</v>
      </c>
      <c r="C1516">
        <v>304775</v>
      </c>
      <c r="D1516" t="s">
        <v>52</v>
      </c>
      <c r="E1516" t="s">
        <v>335</v>
      </c>
      <c r="F1516" t="s">
        <v>283</v>
      </c>
      <c r="G1516" t="s">
        <v>257</v>
      </c>
      <c r="H1516" t="s">
        <v>257</v>
      </c>
      <c r="I1516" t="s">
        <v>2290</v>
      </c>
      <c r="J1516" t="s">
        <v>2291</v>
      </c>
      <c r="K1516" t="s">
        <v>260</v>
      </c>
      <c r="L1516" t="s">
        <v>261</v>
      </c>
      <c r="P1516">
        <v>577.9</v>
      </c>
      <c r="Q1516" t="s">
        <v>262</v>
      </c>
      <c r="R1516" t="s">
        <v>262</v>
      </c>
    </row>
    <row r="1517" hidden="1" spans="1:18">
      <c r="A1517" t="s">
        <v>254</v>
      </c>
      <c r="C1517">
        <v>304775</v>
      </c>
      <c r="D1517" t="s">
        <v>52</v>
      </c>
      <c r="E1517" t="s">
        <v>338</v>
      </c>
      <c r="F1517" t="s">
        <v>287</v>
      </c>
      <c r="G1517" t="s">
        <v>257</v>
      </c>
      <c r="H1517" t="s">
        <v>257</v>
      </c>
      <c r="I1517" t="s">
        <v>2292</v>
      </c>
      <c r="J1517" t="s">
        <v>2293</v>
      </c>
      <c r="K1517" t="s">
        <v>260</v>
      </c>
      <c r="L1517" t="s">
        <v>261</v>
      </c>
      <c r="P1517">
        <v>593.6</v>
      </c>
      <c r="Q1517" t="s">
        <v>262</v>
      </c>
      <c r="R1517" t="s">
        <v>262</v>
      </c>
    </row>
    <row r="1518" hidden="1" spans="1:18">
      <c r="A1518" t="s">
        <v>254</v>
      </c>
      <c r="C1518">
        <v>304775</v>
      </c>
      <c r="D1518" t="s">
        <v>52</v>
      </c>
      <c r="E1518" t="s">
        <v>341</v>
      </c>
      <c r="F1518" t="s">
        <v>256</v>
      </c>
      <c r="G1518" t="s">
        <v>257</v>
      </c>
      <c r="H1518" t="s">
        <v>257</v>
      </c>
      <c r="I1518" t="s">
        <v>2294</v>
      </c>
      <c r="J1518" t="s">
        <v>2295</v>
      </c>
      <c r="K1518" t="s">
        <v>260</v>
      </c>
      <c r="L1518" t="s">
        <v>261</v>
      </c>
      <c r="P1518">
        <v>577.4</v>
      </c>
      <c r="Q1518" t="s">
        <v>262</v>
      </c>
      <c r="R1518" t="s">
        <v>262</v>
      </c>
    </row>
    <row r="1519" hidden="1" spans="1:18">
      <c r="A1519" t="s">
        <v>254</v>
      </c>
      <c r="C1519">
        <v>304775</v>
      </c>
      <c r="D1519" t="s">
        <v>52</v>
      </c>
      <c r="E1519" t="s">
        <v>344</v>
      </c>
      <c r="F1519" t="s">
        <v>264</v>
      </c>
      <c r="G1519" t="s">
        <v>257</v>
      </c>
      <c r="H1519" t="s">
        <v>257</v>
      </c>
      <c r="I1519" t="s">
        <v>2296</v>
      </c>
      <c r="J1519" t="s">
        <v>2297</v>
      </c>
      <c r="K1519" t="s">
        <v>260</v>
      </c>
      <c r="L1519" t="s">
        <v>261</v>
      </c>
      <c r="P1519">
        <v>608</v>
      </c>
      <c r="Q1519" t="s">
        <v>262</v>
      </c>
      <c r="R1519" t="s">
        <v>262</v>
      </c>
    </row>
    <row r="1520" hidden="1" spans="1:18">
      <c r="A1520" t="s">
        <v>254</v>
      </c>
      <c r="C1520">
        <v>304775</v>
      </c>
      <c r="D1520" t="s">
        <v>52</v>
      </c>
      <c r="E1520" t="s">
        <v>347</v>
      </c>
      <c r="F1520" t="s">
        <v>268</v>
      </c>
      <c r="G1520" t="s">
        <v>269</v>
      </c>
      <c r="H1520" t="s">
        <v>269</v>
      </c>
      <c r="I1520" t="s">
        <v>2298</v>
      </c>
      <c r="J1520" t="s">
        <v>2299</v>
      </c>
      <c r="K1520" t="s">
        <v>260</v>
      </c>
      <c r="L1520" t="s">
        <v>261</v>
      </c>
      <c r="M1520" t="s">
        <v>271</v>
      </c>
      <c r="P1520">
        <v>254.883333333333</v>
      </c>
      <c r="Q1520" t="s">
        <v>262</v>
      </c>
      <c r="R1520" t="s">
        <v>262</v>
      </c>
    </row>
    <row r="1521" hidden="1" spans="1:18">
      <c r="A1521" t="s">
        <v>349</v>
      </c>
      <c r="C1521">
        <v>306171</v>
      </c>
      <c r="D1521" t="s">
        <v>53</v>
      </c>
      <c r="E1521" t="s">
        <v>255</v>
      </c>
      <c r="F1521" t="s">
        <v>256</v>
      </c>
      <c r="G1521" t="s">
        <v>257</v>
      </c>
      <c r="H1521" t="s">
        <v>257</v>
      </c>
      <c r="I1521" t="s">
        <v>2300</v>
      </c>
      <c r="J1521" t="s">
        <v>2301</v>
      </c>
      <c r="K1521" t="s">
        <v>260</v>
      </c>
      <c r="L1521" t="s">
        <v>261</v>
      </c>
      <c r="P1521">
        <v>627.683333333333</v>
      </c>
      <c r="Q1521" t="s">
        <v>262</v>
      </c>
      <c r="R1521" t="s">
        <v>262</v>
      </c>
    </row>
    <row r="1522" hidden="1" spans="1:18">
      <c r="A1522" t="s">
        <v>349</v>
      </c>
      <c r="C1522">
        <v>306171</v>
      </c>
      <c r="D1522" t="s">
        <v>53</v>
      </c>
      <c r="E1522" t="s">
        <v>263</v>
      </c>
      <c r="F1522" t="s">
        <v>264</v>
      </c>
      <c r="G1522" t="s">
        <v>257</v>
      </c>
      <c r="H1522" t="s">
        <v>257</v>
      </c>
      <c r="I1522" t="s">
        <v>2302</v>
      </c>
      <c r="J1522" t="s">
        <v>2303</v>
      </c>
      <c r="K1522" t="s">
        <v>260</v>
      </c>
      <c r="L1522" t="s">
        <v>261</v>
      </c>
      <c r="P1522">
        <v>1002.31666666667</v>
      </c>
      <c r="Q1522" t="s">
        <v>262</v>
      </c>
      <c r="R1522" t="s">
        <v>262</v>
      </c>
    </row>
    <row r="1523" hidden="1" spans="1:17">
      <c r="A1523" t="s">
        <v>349</v>
      </c>
      <c r="C1523">
        <v>306171</v>
      </c>
      <c r="D1523" t="s">
        <v>53</v>
      </c>
      <c r="E1523" t="s">
        <v>267</v>
      </c>
      <c r="F1523" t="s">
        <v>268</v>
      </c>
      <c r="G1523" t="s">
        <v>269</v>
      </c>
      <c r="H1523" t="s">
        <v>269</v>
      </c>
      <c r="I1523" t="s">
        <v>2303</v>
      </c>
      <c r="K1523" t="s">
        <v>260</v>
      </c>
      <c r="L1523" t="s">
        <v>261</v>
      </c>
      <c r="M1523" t="s">
        <v>271</v>
      </c>
      <c r="Q1523" t="s">
        <v>262</v>
      </c>
    </row>
    <row r="1524" hidden="1" spans="1:13">
      <c r="A1524" t="s">
        <v>349</v>
      </c>
      <c r="C1524">
        <v>306171</v>
      </c>
      <c r="D1524" t="s">
        <v>53</v>
      </c>
      <c r="E1524" t="s">
        <v>272</v>
      </c>
      <c r="F1524" t="s">
        <v>273</v>
      </c>
      <c r="G1524" t="s">
        <v>269</v>
      </c>
      <c r="H1524" t="s">
        <v>269</v>
      </c>
      <c r="K1524" t="s">
        <v>260</v>
      </c>
      <c r="L1524" t="s">
        <v>274</v>
      </c>
      <c r="M1524" t="s">
        <v>271</v>
      </c>
    </row>
    <row r="1525" hidden="1" spans="1:18">
      <c r="A1525" t="s">
        <v>349</v>
      </c>
      <c r="C1525">
        <v>306171</v>
      </c>
      <c r="D1525" t="s">
        <v>53</v>
      </c>
      <c r="E1525" t="s">
        <v>275</v>
      </c>
      <c r="F1525" t="s">
        <v>276</v>
      </c>
      <c r="G1525" t="s">
        <v>257</v>
      </c>
      <c r="H1525" t="s">
        <v>257</v>
      </c>
      <c r="I1525" t="s">
        <v>2304</v>
      </c>
      <c r="J1525" t="s">
        <v>2305</v>
      </c>
      <c r="K1525" t="s">
        <v>260</v>
      </c>
      <c r="L1525" t="s">
        <v>261</v>
      </c>
      <c r="P1525">
        <v>541.566666666667</v>
      </c>
      <c r="Q1525" t="s">
        <v>262</v>
      </c>
      <c r="R1525" t="s">
        <v>262</v>
      </c>
    </row>
    <row r="1526" hidden="1" spans="1:18">
      <c r="A1526" t="s">
        <v>349</v>
      </c>
      <c r="C1526">
        <v>306171</v>
      </c>
      <c r="D1526" t="s">
        <v>53</v>
      </c>
      <c r="E1526" t="s">
        <v>282</v>
      </c>
      <c r="F1526" t="s">
        <v>283</v>
      </c>
      <c r="G1526" t="s">
        <v>269</v>
      </c>
      <c r="H1526" t="s">
        <v>269</v>
      </c>
      <c r="I1526" t="s">
        <v>2306</v>
      </c>
      <c r="J1526" t="s">
        <v>2307</v>
      </c>
      <c r="K1526" t="s">
        <v>260</v>
      </c>
      <c r="L1526" t="s">
        <v>261</v>
      </c>
      <c r="M1526" t="s">
        <v>271</v>
      </c>
      <c r="P1526">
        <v>788.416666666667</v>
      </c>
      <c r="Q1526" t="s">
        <v>262</v>
      </c>
      <c r="R1526" t="s">
        <v>262</v>
      </c>
    </row>
    <row r="1527" hidden="1" spans="1:18">
      <c r="A1527" t="s">
        <v>349</v>
      </c>
      <c r="C1527">
        <v>306171</v>
      </c>
      <c r="D1527" t="s">
        <v>53</v>
      </c>
      <c r="E1527" t="s">
        <v>286</v>
      </c>
      <c r="F1527" t="s">
        <v>287</v>
      </c>
      <c r="G1527" t="s">
        <v>257</v>
      </c>
      <c r="H1527" t="s">
        <v>257</v>
      </c>
      <c r="I1527" t="s">
        <v>2308</v>
      </c>
      <c r="J1527" t="s">
        <v>2309</v>
      </c>
      <c r="K1527" t="s">
        <v>260</v>
      </c>
      <c r="L1527" t="s">
        <v>261</v>
      </c>
      <c r="P1527">
        <v>653.533333333333</v>
      </c>
      <c r="Q1527" t="s">
        <v>262</v>
      </c>
      <c r="R1527" t="s">
        <v>262</v>
      </c>
    </row>
    <row r="1528" hidden="1" spans="1:18">
      <c r="A1528" t="s">
        <v>349</v>
      </c>
      <c r="C1528">
        <v>306171</v>
      </c>
      <c r="D1528" t="s">
        <v>53</v>
      </c>
      <c r="E1528" t="s">
        <v>290</v>
      </c>
      <c r="F1528" t="s">
        <v>256</v>
      </c>
      <c r="G1528" t="s">
        <v>257</v>
      </c>
      <c r="H1528" t="s">
        <v>257</v>
      </c>
      <c r="I1528" t="s">
        <v>2310</v>
      </c>
      <c r="J1528" t="s">
        <v>2311</v>
      </c>
      <c r="K1528" t="s">
        <v>260</v>
      </c>
      <c r="L1528" t="s">
        <v>261</v>
      </c>
      <c r="P1528">
        <v>686.566666666667</v>
      </c>
      <c r="Q1528" t="s">
        <v>262</v>
      </c>
      <c r="R1528" t="s">
        <v>262</v>
      </c>
    </row>
    <row r="1529" hidden="1" spans="1:18">
      <c r="A1529" t="s">
        <v>349</v>
      </c>
      <c r="C1529">
        <v>306171</v>
      </c>
      <c r="D1529" t="s">
        <v>53</v>
      </c>
      <c r="E1529" t="s">
        <v>293</v>
      </c>
      <c r="F1529" t="s">
        <v>264</v>
      </c>
      <c r="G1529" t="s">
        <v>257</v>
      </c>
      <c r="H1529" t="s">
        <v>257</v>
      </c>
      <c r="I1529" t="s">
        <v>2312</v>
      </c>
      <c r="J1529" t="s">
        <v>2313</v>
      </c>
      <c r="K1529" t="s">
        <v>260</v>
      </c>
      <c r="L1529" t="s">
        <v>261</v>
      </c>
      <c r="P1529">
        <v>608.266666666667</v>
      </c>
      <c r="Q1529" t="s">
        <v>262</v>
      </c>
      <c r="R1529" t="s">
        <v>262</v>
      </c>
    </row>
    <row r="1530" hidden="1" spans="1:13">
      <c r="A1530" t="s">
        <v>349</v>
      </c>
      <c r="C1530">
        <v>306171</v>
      </c>
      <c r="D1530" t="s">
        <v>53</v>
      </c>
      <c r="E1530" t="s">
        <v>297</v>
      </c>
      <c r="F1530" t="s">
        <v>268</v>
      </c>
      <c r="G1530" t="s">
        <v>269</v>
      </c>
      <c r="H1530" t="s">
        <v>269</v>
      </c>
      <c r="K1530" t="s">
        <v>260</v>
      </c>
      <c r="L1530" t="s">
        <v>274</v>
      </c>
      <c r="M1530" t="s">
        <v>271</v>
      </c>
    </row>
    <row r="1531" hidden="1" spans="1:13">
      <c r="A1531" t="s">
        <v>349</v>
      </c>
      <c r="C1531">
        <v>306171</v>
      </c>
      <c r="D1531" t="s">
        <v>53</v>
      </c>
      <c r="E1531" t="s">
        <v>298</v>
      </c>
      <c r="F1531" t="s">
        <v>273</v>
      </c>
      <c r="G1531" t="s">
        <v>269</v>
      </c>
      <c r="H1531" t="s">
        <v>269</v>
      </c>
      <c r="K1531" t="s">
        <v>260</v>
      </c>
      <c r="L1531" t="s">
        <v>274</v>
      </c>
      <c r="M1531" t="s">
        <v>271</v>
      </c>
    </row>
    <row r="1532" hidden="1" spans="1:13">
      <c r="A1532" t="s">
        <v>349</v>
      </c>
      <c r="C1532">
        <v>306171</v>
      </c>
      <c r="D1532" t="s">
        <v>53</v>
      </c>
      <c r="E1532" t="s">
        <v>299</v>
      </c>
      <c r="F1532" t="s">
        <v>276</v>
      </c>
      <c r="G1532" t="s">
        <v>269</v>
      </c>
      <c r="H1532" t="s">
        <v>269</v>
      </c>
      <c r="K1532" t="s">
        <v>260</v>
      </c>
      <c r="L1532" t="s">
        <v>274</v>
      </c>
      <c r="M1532" t="s">
        <v>271</v>
      </c>
    </row>
    <row r="1533" hidden="1" spans="1:18">
      <c r="A1533" t="s">
        <v>349</v>
      </c>
      <c r="C1533">
        <v>306171</v>
      </c>
      <c r="D1533" t="s">
        <v>53</v>
      </c>
      <c r="E1533" t="s">
        <v>300</v>
      </c>
      <c r="F1533" t="s">
        <v>283</v>
      </c>
      <c r="G1533" t="s">
        <v>257</v>
      </c>
      <c r="H1533" t="s">
        <v>257</v>
      </c>
      <c r="I1533" t="s">
        <v>2314</v>
      </c>
      <c r="J1533" t="s">
        <v>2315</v>
      </c>
      <c r="K1533" t="s">
        <v>260</v>
      </c>
      <c r="L1533" t="s">
        <v>261</v>
      </c>
      <c r="P1533">
        <v>728.833333333333</v>
      </c>
      <c r="Q1533" t="s">
        <v>262</v>
      </c>
      <c r="R1533" t="s">
        <v>262</v>
      </c>
    </row>
    <row r="1534" hidden="1" spans="1:18">
      <c r="A1534" t="s">
        <v>349</v>
      </c>
      <c r="C1534">
        <v>306171</v>
      </c>
      <c r="D1534" t="s">
        <v>53</v>
      </c>
      <c r="E1534" t="s">
        <v>303</v>
      </c>
      <c r="F1534" t="s">
        <v>287</v>
      </c>
      <c r="G1534" t="s">
        <v>257</v>
      </c>
      <c r="H1534" t="s">
        <v>257</v>
      </c>
      <c r="I1534" t="s">
        <v>2316</v>
      </c>
      <c r="J1534" t="s">
        <v>2317</v>
      </c>
      <c r="K1534" t="s">
        <v>260</v>
      </c>
      <c r="L1534" t="s">
        <v>261</v>
      </c>
      <c r="P1534">
        <v>762.75</v>
      </c>
      <c r="Q1534" t="s">
        <v>262</v>
      </c>
      <c r="R1534" t="s">
        <v>262</v>
      </c>
    </row>
    <row r="1535" hidden="1" spans="1:18">
      <c r="A1535" t="s">
        <v>349</v>
      </c>
      <c r="C1535">
        <v>306171</v>
      </c>
      <c r="D1535" t="s">
        <v>53</v>
      </c>
      <c r="E1535" t="s">
        <v>306</v>
      </c>
      <c r="F1535" t="s">
        <v>256</v>
      </c>
      <c r="G1535" t="s">
        <v>257</v>
      </c>
      <c r="H1535" t="s">
        <v>257</v>
      </c>
      <c r="I1535" t="s">
        <v>2318</v>
      </c>
      <c r="J1535" t="s">
        <v>2319</v>
      </c>
      <c r="K1535" t="s">
        <v>260</v>
      </c>
      <c r="L1535" t="s">
        <v>261</v>
      </c>
      <c r="P1535">
        <v>658.516666666667</v>
      </c>
      <c r="Q1535" t="s">
        <v>262</v>
      </c>
      <c r="R1535" t="s">
        <v>262</v>
      </c>
    </row>
    <row r="1536" hidden="1" spans="1:18">
      <c r="A1536" t="s">
        <v>349</v>
      </c>
      <c r="C1536">
        <v>306171</v>
      </c>
      <c r="D1536" t="s">
        <v>53</v>
      </c>
      <c r="E1536" t="s">
        <v>310</v>
      </c>
      <c r="F1536" t="s">
        <v>264</v>
      </c>
      <c r="G1536" t="s">
        <v>257</v>
      </c>
      <c r="H1536" t="s">
        <v>257</v>
      </c>
      <c r="I1536" t="s">
        <v>1793</v>
      </c>
      <c r="J1536" t="s">
        <v>2320</v>
      </c>
      <c r="K1536" t="s">
        <v>260</v>
      </c>
      <c r="L1536" t="s">
        <v>261</v>
      </c>
      <c r="P1536">
        <v>613.433333333333</v>
      </c>
      <c r="Q1536" t="s">
        <v>262</v>
      </c>
      <c r="R1536" t="s">
        <v>262</v>
      </c>
    </row>
    <row r="1537" hidden="1" spans="1:13">
      <c r="A1537" t="s">
        <v>349</v>
      </c>
      <c r="C1537">
        <v>306171</v>
      </c>
      <c r="D1537" t="s">
        <v>53</v>
      </c>
      <c r="E1537" t="s">
        <v>313</v>
      </c>
      <c r="F1537" t="s">
        <v>268</v>
      </c>
      <c r="G1537" t="s">
        <v>269</v>
      </c>
      <c r="H1537" t="s">
        <v>269</v>
      </c>
      <c r="K1537" t="s">
        <v>260</v>
      </c>
      <c r="L1537" t="s">
        <v>274</v>
      </c>
      <c r="M1537" t="s">
        <v>271</v>
      </c>
    </row>
    <row r="1538" hidden="1" spans="1:13">
      <c r="A1538" t="s">
        <v>349</v>
      </c>
      <c r="C1538">
        <v>306171</v>
      </c>
      <c r="D1538" t="s">
        <v>53</v>
      </c>
      <c r="E1538" t="s">
        <v>314</v>
      </c>
      <c r="F1538" t="s">
        <v>273</v>
      </c>
      <c r="G1538" t="s">
        <v>269</v>
      </c>
      <c r="H1538" t="s">
        <v>269</v>
      </c>
      <c r="K1538" t="s">
        <v>260</v>
      </c>
      <c r="L1538" t="s">
        <v>274</v>
      </c>
      <c r="M1538" t="s">
        <v>271</v>
      </c>
    </row>
    <row r="1539" hidden="1" spans="1:18">
      <c r="A1539" t="s">
        <v>349</v>
      </c>
      <c r="C1539">
        <v>306171</v>
      </c>
      <c r="D1539" t="s">
        <v>53</v>
      </c>
      <c r="E1539" t="s">
        <v>315</v>
      </c>
      <c r="F1539" t="s">
        <v>276</v>
      </c>
      <c r="G1539" t="s">
        <v>257</v>
      </c>
      <c r="H1539" t="s">
        <v>257</v>
      </c>
      <c r="I1539" t="s">
        <v>2321</v>
      </c>
      <c r="J1539" t="s">
        <v>2322</v>
      </c>
      <c r="K1539" t="s">
        <v>260</v>
      </c>
      <c r="L1539" t="s">
        <v>261</v>
      </c>
      <c r="P1539">
        <v>614.583333333333</v>
      </c>
      <c r="Q1539" t="s">
        <v>262</v>
      </c>
      <c r="R1539" t="s">
        <v>262</v>
      </c>
    </row>
    <row r="1540" hidden="1" spans="1:18">
      <c r="A1540" t="s">
        <v>349</v>
      </c>
      <c r="C1540">
        <v>306171</v>
      </c>
      <c r="D1540" t="s">
        <v>53</v>
      </c>
      <c r="E1540" t="s">
        <v>318</v>
      </c>
      <c r="F1540" t="s">
        <v>283</v>
      </c>
      <c r="G1540" t="s">
        <v>257</v>
      </c>
      <c r="H1540" t="s">
        <v>257</v>
      </c>
      <c r="I1540" t="s">
        <v>2323</v>
      </c>
      <c r="J1540" t="s">
        <v>2324</v>
      </c>
      <c r="K1540" t="s">
        <v>260</v>
      </c>
      <c r="L1540" t="s">
        <v>261</v>
      </c>
      <c r="P1540">
        <v>665</v>
      </c>
      <c r="Q1540" t="s">
        <v>387</v>
      </c>
      <c r="R1540" t="s">
        <v>262</v>
      </c>
    </row>
    <row r="1541" hidden="1" spans="1:18">
      <c r="A1541" t="s">
        <v>349</v>
      </c>
      <c r="C1541">
        <v>306171</v>
      </c>
      <c r="D1541" t="s">
        <v>53</v>
      </c>
      <c r="E1541" t="s">
        <v>321</v>
      </c>
      <c r="F1541" t="s">
        <v>287</v>
      </c>
      <c r="G1541" t="s">
        <v>257</v>
      </c>
      <c r="H1541" t="s">
        <v>257</v>
      </c>
      <c r="I1541" t="s">
        <v>2325</v>
      </c>
      <c r="J1541" t="s">
        <v>2326</v>
      </c>
      <c r="K1541" t="s">
        <v>260</v>
      </c>
      <c r="L1541" t="s">
        <v>261</v>
      </c>
      <c r="P1541">
        <v>758.116666666667</v>
      </c>
      <c r="Q1541" t="s">
        <v>262</v>
      </c>
      <c r="R1541" t="s">
        <v>262</v>
      </c>
    </row>
    <row r="1542" hidden="1" spans="1:18">
      <c r="A1542" t="s">
        <v>349</v>
      </c>
      <c r="C1542">
        <v>306171</v>
      </c>
      <c r="D1542" t="s">
        <v>53</v>
      </c>
      <c r="E1542" t="s">
        <v>324</v>
      </c>
      <c r="F1542" t="s">
        <v>256</v>
      </c>
      <c r="G1542" t="s">
        <v>257</v>
      </c>
      <c r="H1542" t="s">
        <v>257</v>
      </c>
      <c r="I1542" t="s">
        <v>2327</v>
      </c>
      <c r="J1542" t="s">
        <v>2328</v>
      </c>
      <c r="K1542" t="s">
        <v>260</v>
      </c>
      <c r="L1542" t="s">
        <v>261</v>
      </c>
      <c r="P1542">
        <v>766.716666666667</v>
      </c>
      <c r="Q1542" t="s">
        <v>262</v>
      </c>
      <c r="R1542" t="s">
        <v>262</v>
      </c>
    </row>
    <row r="1543" hidden="1" spans="1:18">
      <c r="A1543" t="s">
        <v>349</v>
      </c>
      <c r="C1543">
        <v>306171</v>
      </c>
      <c r="D1543" t="s">
        <v>53</v>
      </c>
      <c r="E1543" t="s">
        <v>327</v>
      </c>
      <c r="F1543" t="s">
        <v>264</v>
      </c>
      <c r="G1543" t="s">
        <v>257</v>
      </c>
      <c r="H1543" t="s">
        <v>257</v>
      </c>
      <c r="I1543" t="s">
        <v>506</v>
      </c>
      <c r="J1543" t="s">
        <v>2329</v>
      </c>
      <c r="K1543" t="s">
        <v>260</v>
      </c>
      <c r="L1543" t="s">
        <v>261</v>
      </c>
      <c r="P1543">
        <v>643.6</v>
      </c>
      <c r="Q1543" t="s">
        <v>262</v>
      </c>
      <c r="R1543" t="s">
        <v>262</v>
      </c>
    </row>
    <row r="1544" hidden="1" spans="1:13">
      <c r="A1544" t="s">
        <v>349</v>
      </c>
      <c r="C1544">
        <v>306171</v>
      </c>
      <c r="D1544" t="s">
        <v>53</v>
      </c>
      <c r="E1544" t="s">
        <v>330</v>
      </c>
      <c r="F1544" t="s">
        <v>268</v>
      </c>
      <c r="G1544" t="s">
        <v>269</v>
      </c>
      <c r="H1544" t="s">
        <v>269</v>
      </c>
      <c r="K1544" t="s">
        <v>260</v>
      </c>
      <c r="L1544" t="s">
        <v>274</v>
      </c>
      <c r="M1544" t="s">
        <v>271</v>
      </c>
    </row>
    <row r="1545" hidden="1" spans="1:13">
      <c r="A1545" t="s">
        <v>349</v>
      </c>
      <c r="C1545">
        <v>306171</v>
      </c>
      <c r="D1545" t="s">
        <v>53</v>
      </c>
      <c r="E1545" t="s">
        <v>332</v>
      </c>
      <c r="F1545" t="s">
        <v>273</v>
      </c>
      <c r="G1545" t="s">
        <v>269</v>
      </c>
      <c r="H1545" t="s">
        <v>269</v>
      </c>
      <c r="K1545" t="s">
        <v>260</v>
      </c>
      <c r="L1545" t="s">
        <v>274</v>
      </c>
      <c r="M1545" t="s">
        <v>271</v>
      </c>
    </row>
    <row r="1546" hidden="1" spans="1:18">
      <c r="A1546" t="s">
        <v>349</v>
      </c>
      <c r="C1546">
        <v>306171</v>
      </c>
      <c r="D1546" t="s">
        <v>53</v>
      </c>
      <c r="E1546" t="s">
        <v>333</v>
      </c>
      <c r="F1546" t="s">
        <v>276</v>
      </c>
      <c r="G1546" t="s">
        <v>257</v>
      </c>
      <c r="H1546" t="s">
        <v>257</v>
      </c>
      <c r="I1546" t="s">
        <v>2330</v>
      </c>
      <c r="J1546" t="s">
        <v>2331</v>
      </c>
      <c r="K1546" t="s">
        <v>260</v>
      </c>
      <c r="L1546" t="s">
        <v>261</v>
      </c>
      <c r="P1546">
        <v>650.316666666667</v>
      </c>
      <c r="Q1546" t="s">
        <v>262</v>
      </c>
      <c r="R1546" t="s">
        <v>262</v>
      </c>
    </row>
    <row r="1547" hidden="1" spans="1:18">
      <c r="A1547" t="s">
        <v>349</v>
      </c>
      <c r="C1547">
        <v>306171</v>
      </c>
      <c r="D1547" t="s">
        <v>53</v>
      </c>
      <c r="E1547" t="s">
        <v>335</v>
      </c>
      <c r="F1547" t="s">
        <v>283</v>
      </c>
      <c r="G1547" t="s">
        <v>257</v>
      </c>
      <c r="H1547" t="s">
        <v>257</v>
      </c>
      <c r="I1547" t="s">
        <v>2332</v>
      </c>
      <c r="J1547" t="s">
        <v>2333</v>
      </c>
      <c r="K1547" t="s">
        <v>260</v>
      </c>
      <c r="L1547" t="s">
        <v>261</v>
      </c>
      <c r="P1547">
        <v>658.7</v>
      </c>
      <c r="Q1547" t="s">
        <v>262</v>
      </c>
      <c r="R1547" t="s">
        <v>262</v>
      </c>
    </row>
    <row r="1548" hidden="1" spans="1:18">
      <c r="A1548" t="s">
        <v>349</v>
      </c>
      <c r="C1548">
        <v>306171</v>
      </c>
      <c r="D1548" t="s">
        <v>53</v>
      </c>
      <c r="E1548" t="s">
        <v>338</v>
      </c>
      <c r="F1548" t="s">
        <v>287</v>
      </c>
      <c r="G1548" t="s">
        <v>257</v>
      </c>
      <c r="H1548" t="s">
        <v>257</v>
      </c>
      <c r="I1548" t="s">
        <v>2334</v>
      </c>
      <c r="J1548" t="s">
        <v>2335</v>
      </c>
      <c r="K1548" t="s">
        <v>260</v>
      </c>
      <c r="L1548" t="s">
        <v>261</v>
      </c>
      <c r="P1548">
        <v>647.3</v>
      </c>
      <c r="Q1548" t="s">
        <v>262</v>
      </c>
      <c r="R1548" t="s">
        <v>262</v>
      </c>
    </row>
    <row r="1549" hidden="1" spans="1:18">
      <c r="A1549" t="s">
        <v>349</v>
      </c>
      <c r="C1549">
        <v>306171</v>
      </c>
      <c r="D1549" t="s">
        <v>53</v>
      </c>
      <c r="E1549" t="s">
        <v>341</v>
      </c>
      <c r="F1549" t="s">
        <v>256</v>
      </c>
      <c r="G1549" t="s">
        <v>257</v>
      </c>
      <c r="H1549" t="s">
        <v>257</v>
      </c>
      <c r="I1549" t="s">
        <v>2336</v>
      </c>
      <c r="J1549" t="s">
        <v>2337</v>
      </c>
      <c r="K1549" t="s">
        <v>260</v>
      </c>
      <c r="L1549" t="s">
        <v>261</v>
      </c>
      <c r="P1549">
        <v>655.433333333333</v>
      </c>
      <c r="Q1549" t="s">
        <v>262</v>
      </c>
      <c r="R1549" t="s">
        <v>262</v>
      </c>
    </row>
    <row r="1550" hidden="1" spans="1:18">
      <c r="A1550" t="s">
        <v>349</v>
      </c>
      <c r="C1550">
        <v>306171</v>
      </c>
      <c r="D1550" t="s">
        <v>53</v>
      </c>
      <c r="E1550" t="s">
        <v>344</v>
      </c>
      <c r="F1550" t="s">
        <v>264</v>
      </c>
      <c r="G1550" t="s">
        <v>257</v>
      </c>
      <c r="H1550" t="s">
        <v>257</v>
      </c>
      <c r="I1550" t="s">
        <v>2338</v>
      </c>
      <c r="J1550" t="s">
        <v>2339</v>
      </c>
      <c r="K1550" t="s">
        <v>260</v>
      </c>
      <c r="L1550" t="s">
        <v>261</v>
      </c>
      <c r="P1550">
        <v>795.15</v>
      </c>
      <c r="Q1550" t="s">
        <v>387</v>
      </c>
      <c r="R1550" t="s">
        <v>262</v>
      </c>
    </row>
    <row r="1551" hidden="1" spans="1:13">
      <c r="A1551" t="s">
        <v>349</v>
      </c>
      <c r="C1551">
        <v>306171</v>
      </c>
      <c r="D1551" t="s">
        <v>53</v>
      </c>
      <c r="E1551" t="s">
        <v>347</v>
      </c>
      <c r="F1551" t="s">
        <v>268</v>
      </c>
      <c r="G1551" t="s">
        <v>269</v>
      </c>
      <c r="H1551" t="s">
        <v>269</v>
      </c>
      <c r="K1551" t="s">
        <v>260</v>
      </c>
      <c r="L1551" t="s">
        <v>274</v>
      </c>
      <c r="M1551" t="s">
        <v>271</v>
      </c>
    </row>
    <row r="1552" hidden="1" spans="1:19">
      <c r="A1552" t="s">
        <v>349</v>
      </c>
      <c r="C1552">
        <v>304805</v>
      </c>
      <c r="D1552" t="s">
        <v>54</v>
      </c>
      <c r="E1552" t="s">
        <v>255</v>
      </c>
      <c r="F1552" t="s">
        <v>256</v>
      </c>
      <c r="G1552" t="s">
        <v>257</v>
      </c>
      <c r="H1552" t="s">
        <v>257</v>
      </c>
      <c r="K1552" t="s">
        <v>260</v>
      </c>
      <c r="L1552" t="s">
        <v>274</v>
      </c>
      <c r="M1552" t="s">
        <v>295</v>
      </c>
      <c r="N1552" t="s">
        <v>296</v>
      </c>
      <c r="S1552" t="s">
        <v>295</v>
      </c>
    </row>
    <row r="1553" hidden="1" spans="1:18">
      <c r="A1553" t="s">
        <v>349</v>
      </c>
      <c r="C1553">
        <v>304805</v>
      </c>
      <c r="D1553" t="s">
        <v>54</v>
      </c>
      <c r="E1553" t="s">
        <v>263</v>
      </c>
      <c r="F1553" t="s">
        <v>264</v>
      </c>
      <c r="G1553" t="s">
        <v>257</v>
      </c>
      <c r="H1553" t="s">
        <v>257</v>
      </c>
      <c r="I1553" t="s">
        <v>2340</v>
      </c>
      <c r="J1553" t="s">
        <v>2341</v>
      </c>
      <c r="K1553" t="s">
        <v>260</v>
      </c>
      <c r="L1553" t="s">
        <v>261</v>
      </c>
      <c r="P1553">
        <v>846.2</v>
      </c>
      <c r="Q1553" t="s">
        <v>262</v>
      </c>
      <c r="R1553" t="s">
        <v>262</v>
      </c>
    </row>
    <row r="1554" hidden="1" spans="1:13">
      <c r="A1554" t="s">
        <v>349</v>
      </c>
      <c r="C1554">
        <v>304805</v>
      </c>
      <c r="D1554" t="s">
        <v>54</v>
      </c>
      <c r="E1554" t="s">
        <v>267</v>
      </c>
      <c r="F1554" t="s">
        <v>268</v>
      </c>
      <c r="G1554" t="s">
        <v>269</v>
      </c>
      <c r="H1554" t="s">
        <v>269</v>
      </c>
      <c r="K1554" t="s">
        <v>260</v>
      </c>
      <c r="L1554" t="s">
        <v>274</v>
      </c>
      <c r="M1554" t="s">
        <v>271</v>
      </c>
    </row>
    <row r="1555" hidden="1" spans="1:13">
      <c r="A1555" t="s">
        <v>349</v>
      </c>
      <c r="C1555">
        <v>304805</v>
      </c>
      <c r="D1555" t="s">
        <v>54</v>
      </c>
      <c r="E1555" t="s">
        <v>272</v>
      </c>
      <c r="F1555" t="s">
        <v>273</v>
      </c>
      <c r="G1555" t="s">
        <v>269</v>
      </c>
      <c r="H1555" t="s">
        <v>269</v>
      </c>
      <c r="K1555" t="s">
        <v>260</v>
      </c>
      <c r="L1555" t="s">
        <v>274</v>
      </c>
      <c r="M1555" t="s">
        <v>271</v>
      </c>
    </row>
    <row r="1556" hidden="1" spans="1:19">
      <c r="A1556" t="s">
        <v>349</v>
      </c>
      <c r="C1556">
        <v>304805</v>
      </c>
      <c r="D1556" t="s">
        <v>54</v>
      </c>
      <c r="E1556" t="s">
        <v>275</v>
      </c>
      <c r="F1556" t="s">
        <v>276</v>
      </c>
      <c r="G1556" t="s">
        <v>257</v>
      </c>
      <c r="H1556" t="s">
        <v>257</v>
      </c>
      <c r="K1556" t="s">
        <v>260</v>
      </c>
      <c r="L1556" t="s">
        <v>274</v>
      </c>
      <c r="M1556" t="s">
        <v>295</v>
      </c>
      <c r="N1556" t="s">
        <v>296</v>
      </c>
      <c r="S1556" t="s">
        <v>295</v>
      </c>
    </row>
    <row r="1557" hidden="1" spans="1:18">
      <c r="A1557" t="s">
        <v>349</v>
      </c>
      <c r="C1557">
        <v>304805</v>
      </c>
      <c r="D1557" t="s">
        <v>54</v>
      </c>
      <c r="E1557" t="s">
        <v>282</v>
      </c>
      <c r="F1557" t="s">
        <v>283</v>
      </c>
      <c r="G1557" t="s">
        <v>269</v>
      </c>
      <c r="H1557" t="s">
        <v>269</v>
      </c>
      <c r="I1557" t="s">
        <v>2342</v>
      </c>
      <c r="J1557" t="s">
        <v>2343</v>
      </c>
      <c r="K1557" t="s">
        <v>260</v>
      </c>
      <c r="L1557" t="s">
        <v>261</v>
      </c>
      <c r="M1557" t="s">
        <v>271</v>
      </c>
      <c r="P1557">
        <v>580.516666666667</v>
      </c>
      <c r="Q1557" t="s">
        <v>262</v>
      </c>
      <c r="R1557" t="s">
        <v>262</v>
      </c>
    </row>
    <row r="1558" hidden="1" spans="1:18">
      <c r="A1558" t="s">
        <v>349</v>
      </c>
      <c r="C1558">
        <v>304805</v>
      </c>
      <c r="D1558" t="s">
        <v>54</v>
      </c>
      <c r="E1558" t="s">
        <v>286</v>
      </c>
      <c r="F1558" t="s">
        <v>287</v>
      </c>
      <c r="G1558" t="s">
        <v>257</v>
      </c>
      <c r="H1558" t="s">
        <v>257</v>
      </c>
      <c r="I1558" t="s">
        <v>2344</v>
      </c>
      <c r="J1558" t="s">
        <v>2345</v>
      </c>
      <c r="K1558" t="s">
        <v>260</v>
      </c>
      <c r="L1558" t="s">
        <v>261</v>
      </c>
      <c r="P1558">
        <v>593.85</v>
      </c>
      <c r="Q1558" t="s">
        <v>262</v>
      </c>
      <c r="R1558" t="s">
        <v>262</v>
      </c>
    </row>
    <row r="1559" hidden="1" spans="1:18">
      <c r="A1559" t="s">
        <v>349</v>
      </c>
      <c r="C1559">
        <v>304805</v>
      </c>
      <c r="D1559" t="s">
        <v>54</v>
      </c>
      <c r="E1559" t="s">
        <v>290</v>
      </c>
      <c r="F1559" t="s">
        <v>256</v>
      </c>
      <c r="G1559" t="s">
        <v>257</v>
      </c>
      <c r="H1559" t="s">
        <v>257</v>
      </c>
      <c r="I1559" t="s">
        <v>2346</v>
      </c>
      <c r="J1559" t="s">
        <v>2347</v>
      </c>
      <c r="K1559" t="s">
        <v>260</v>
      </c>
      <c r="L1559" t="s">
        <v>261</v>
      </c>
      <c r="P1559">
        <v>578.483333333333</v>
      </c>
      <c r="Q1559" t="s">
        <v>262</v>
      </c>
      <c r="R1559" t="s">
        <v>262</v>
      </c>
    </row>
    <row r="1560" hidden="1" spans="1:18">
      <c r="A1560" t="s">
        <v>349</v>
      </c>
      <c r="C1560">
        <v>304805</v>
      </c>
      <c r="D1560" t="s">
        <v>54</v>
      </c>
      <c r="E1560" t="s">
        <v>293</v>
      </c>
      <c r="F1560" t="s">
        <v>264</v>
      </c>
      <c r="G1560" t="s">
        <v>257</v>
      </c>
      <c r="H1560" t="s">
        <v>257</v>
      </c>
      <c r="I1560" t="s">
        <v>2348</v>
      </c>
      <c r="J1560" t="s">
        <v>2349</v>
      </c>
      <c r="K1560" t="s">
        <v>260</v>
      </c>
      <c r="L1560" t="s">
        <v>261</v>
      </c>
      <c r="P1560">
        <v>566.5</v>
      </c>
      <c r="Q1560" t="s">
        <v>262</v>
      </c>
      <c r="R1560" t="s">
        <v>262</v>
      </c>
    </row>
    <row r="1561" hidden="1" spans="1:13">
      <c r="A1561" t="s">
        <v>349</v>
      </c>
      <c r="C1561">
        <v>304805</v>
      </c>
      <c r="D1561" t="s">
        <v>54</v>
      </c>
      <c r="E1561" t="s">
        <v>297</v>
      </c>
      <c r="F1561" t="s">
        <v>268</v>
      </c>
      <c r="G1561" t="s">
        <v>269</v>
      </c>
      <c r="H1561" t="s">
        <v>269</v>
      </c>
      <c r="K1561" t="s">
        <v>260</v>
      </c>
      <c r="L1561" t="s">
        <v>274</v>
      </c>
      <c r="M1561" t="s">
        <v>271</v>
      </c>
    </row>
    <row r="1562" hidden="1" spans="1:13">
      <c r="A1562" t="s">
        <v>349</v>
      </c>
      <c r="C1562">
        <v>304805</v>
      </c>
      <c r="D1562" t="s">
        <v>54</v>
      </c>
      <c r="E1562" t="s">
        <v>298</v>
      </c>
      <c r="F1562" t="s">
        <v>273</v>
      </c>
      <c r="G1562" t="s">
        <v>269</v>
      </c>
      <c r="H1562" t="s">
        <v>269</v>
      </c>
      <c r="K1562" t="s">
        <v>260</v>
      </c>
      <c r="L1562" t="s">
        <v>274</v>
      </c>
      <c r="M1562" t="s">
        <v>271</v>
      </c>
    </row>
    <row r="1563" hidden="1" spans="1:13">
      <c r="A1563" t="s">
        <v>349</v>
      </c>
      <c r="C1563">
        <v>304805</v>
      </c>
      <c r="D1563" t="s">
        <v>54</v>
      </c>
      <c r="E1563" t="s">
        <v>299</v>
      </c>
      <c r="F1563" t="s">
        <v>276</v>
      </c>
      <c r="G1563" t="s">
        <v>269</v>
      </c>
      <c r="H1563" t="s">
        <v>269</v>
      </c>
      <c r="K1563" t="s">
        <v>260</v>
      </c>
      <c r="L1563" t="s">
        <v>274</v>
      </c>
      <c r="M1563" t="s">
        <v>271</v>
      </c>
    </row>
    <row r="1564" hidden="1" spans="1:18">
      <c r="A1564" t="s">
        <v>349</v>
      </c>
      <c r="C1564">
        <v>304805</v>
      </c>
      <c r="D1564" t="s">
        <v>54</v>
      </c>
      <c r="E1564" t="s">
        <v>300</v>
      </c>
      <c r="F1564" t="s">
        <v>283</v>
      </c>
      <c r="G1564" t="s">
        <v>257</v>
      </c>
      <c r="H1564" t="s">
        <v>257</v>
      </c>
      <c r="I1564" t="s">
        <v>2350</v>
      </c>
      <c r="J1564" t="s">
        <v>2351</v>
      </c>
      <c r="K1564" t="s">
        <v>260</v>
      </c>
      <c r="L1564" t="s">
        <v>261</v>
      </c>
      <c r="P1564">
        <v>595</v>
      </c>
      <c r="Q1564" t="s">
        <v>262</v>
      </c>
      <c r="R1564" t="s">
        <v>262</v>
      </c>
    </row>
    <row r="1565" hidden="1" spans="1:18">
      <c r="A1565" t="s">
        <v>349</v>
      </c>
      <c r="C1565">
        <v>304805</v>
      </c>
      <c r="D1565" t="s">
        <v>54</v>
      </c>
      <c r="E1565" t="s">
        <v>303</v>
      </c>
      <c r="F1565" t="s">
        <v>287</v>
      </c>
      <c r="G1565" t="s">
        <v>257</v>
      </c>
      <c r="H1565" t="s">
        <v>257</v>
      </c>
      <c r="I1565" t="s">
        <v>2352</v>
      </c>
      <c r="J1565" t="s">
        <v>2353</v>
      </c>
      <c r="K1565" t="s">
        <v>260</v>
      </c>
      <c r="L1565" t="s">
        <v>261</v>
      </c>
      <c r="P1565">
        <v>577.016666666667</v>
      </c>
      <c r="Q1565" t="s">
        <v>262</v>
      </c>
      <c r="R1565" t="s">
        <v>262</v>
      </c>
    </row>
    <row r="1566" hidden="1" spans="1:18">
      <c r="A1566" t="s">
        <v>349</v>
      </c>
      <c r="C1566">
        <v>304805</v>
      </c>
      <c r="D1566" t="s">
        <v>54</v>
      </c>
      <c r="E1566" t="s">
        <v>306</v>
      </c>
      <c r="F1566" t="s">
        <v>256</v>
      </c>
      <c r="G1566" t="s">
        <v>257</v>
      </c>
      <c r="H1566" t="s">
        <v>257</v>
      </c>
      <c r="I1566" t="s">
        <v>2354</v>
      </c>
      <c r="J1566" t="s">
        <v>2355</v>
      </c>
      <c r="K1566" t="s">
        <v>260</v>
      </c>
      <c r="L1566" t="s">
        <v>261</v>
      </c>
      <c r="P1566">
        <v>587.15</v>
      </c>
      <c r="Q1566" t="s">
        <v>262</v>
      </c>
      <c r="R1566" t="s">
        <v>262</v>
      </c>
    </row>
    <row r="1567" hidden="1" spans="1:18">
      <c r="A1567" t="s">
        <v>349</v>
      </c>
      <c r="C1567">
        <v>304805</v>
      </c>
      <c r="D1567" t="s">
        <v>54</v>
      </c>
      <c r="E1567" t="s">
        <v>310</v>
      </c>
      <c r="F1567" t="s">
        <v>264</v>
      </c>
      <c r="G1567" t="s">
        <v>257</v>
      </c>
      <c r="H1567" t="s">
        <v>257</v>
      </c>
      <c r="I1567" t="s">
        <v>2356</v>
      </c>
      <c r="J1567" t="s">
        <v>2357</v>
      </c>
      <c r="K1567" t="s">
        <v>260</v>
      </c>
      <c r="L1567" t="s">
        <v>261</v>
      </c>
      <c r="P1567">
        <v>594.983333333333</v>
      </c>
      <c r="Q1567" t="s">
        <v>262</v>
      </c>
      <c r="R1567" t="s">
        <v>262</v>
      </c>
    </row>
    <row r="1568" hidden="1" spans="1:13">
      <c r="A1568" t="s">
        <v>349</v>
      </c>
      <c r="C1568">
        <v>304805</v>
      </c>
      <c r="D1568" t="s">
        <v>54</v>
      </c>
      <c r="E1568" t="s">
        <v>313</v>
      </c>
      <c r="F1568" t="s">
        <v>268</v>
      </c>
      <c r="G1568" t="s">
        <v>269</v>
      </c>
      <c r="H1568" t="s">
        <v>269</v>
      </c>
      <c r="K1568" t="s">
        <v>260</v>
      </c>
      <c r="L1568" t="s">
        <v>274</v>
      </c>
      <c r="M1568" t="s">
        <v>271</v>
      </c>
    </row>
    <row r="1569" hidden="1" spans="1:13">
      <c r="A1569" t="s">
        <v>349</v>
      </c>
      <c r="C1569">
        <v>304805</v>
      </c>
      <c r="D1569" t="s">
        <v>54</v>
      </c>
      <c r="E1569" t="s">
        <v>314</v>
      </c>
      <c r="F1569" t="s">
        <v>273</v>
      </c>
      <c r="G1569" t="s">
        <v>269</v>
      </c>
      <c r="H1569" t="s">
        <v>269</v>
      </c>
      <c r="K1569" t="s">
        <v>260</v>
      </c>
      <c r="L1569" t="s">
        <v>274</v>
      </c>
      <c r="M1569" t="s">
        <v>271</v>
      </c>
    </row>
    <row r="1570" hidden="1" spans="1:18">
      <c r="A1570" t="s">
        <v>349</v>
      </c>
      <c r="C1570">
        <v>304805</v>
      </c>
      <c r="D1570" t="s">
        <v>54</v>
      </c>
      <c r="E1570" t="s">
        <v>315</v>
      </c>
      <c r="F1570" t="s">
        <v>276</v>
      </c>
      <c r="G1570" t="s">
        <v>257</v>
      </c>
      <c r="H1570" t="s">
        <v>257</v>
      </c>
      <c r="I1570" t="s">
        <v>2358</v>
      </c>
      <c r="J1570" t="s">
        <v>2359</v>
      </c>
      <c r="K1570" t="s">
        <v>260</v>
      </c>
      <c r="L1570" t="s">
        <v>261</v>
      </c>
      <c r="P1570">
        <v>642.066666666667</v>
      </c>
      <c r="Q1570" t="s">
        <v>262</v>
      </c>
      <c r="R1570" t="s">
        <v>262</v>
      </c>
    </row>
    <row r="1571" hidden="1" spans="1:18">
      <c r="A1571" t="s">
        <v>349</v>
      </c>
      <c r="C1571">
        <v>304805</v>
      </c>
      <c r="D1571" t="s">
        <v>54</v>
      </c>
      <c r="E1571" t="s">
        <v>318</v>
      </c>
      <c r="F1571" t="s">
        <v>283</v>
      </c>
      <c r="G1571" t="s">
        <v>257</v>
      </c>
      <c r="H1571" t="s">
        <v>257</v>
      </c>
      <c r="I1571" t="s">
        <v>2360</v>
      </c>
      <c r="J1571" t="s">
        <v>2361</v>
      </c>
      <c r="K1571" t="s">
        <v>260</v>
      </c>
      <c r="L1571" t="s">
        <v>261</v>
      </c>
      <c r="P1571">
        <v>580.066666666667</v>
      </c>
      <c r="Q1571" t="s">
        <v>262</v>
      </c>
      <c r="R1571" t="s">
        <v>262</v>
      </c>
    </row>
    <row r="1572" hidden="1" spans="1:18">
      <c r="A1572" t="s">
        <v>349</v>
      </c>
      <c r="C1572">
        <v>304805</v>
      </c>
      <c r="D1572" t="s">
        <v>54</v>
      </c>
      <c r="E1572" t="s">
        <v>321</v>
      </c>
      <c r="F1572" t="s">
        <v>287</v>
      </c>
      <c r="G1572" t="s">
        <v>257</v>
      </c>
      <c r="H1572" t="s">
        <v>257</v>
      </c>
      <c r="I1572" t="s">
        <v>2362</v>
      </c>
      <c r="J1572" t="s">
        <v>2363</v>
      </c>
      <c r="K1572" t="s">
        <v>260</v>
      </c>
      <c r="L1572" t="s">
        <v>261</v>
      </c>
      <c r="P1572">
        <v>593.433333333333</v>
      </c>
      <c r="Q1572" t="s">
        <v>262</v>
      </c>
      <c r="R1572" t="s">
        <v>262</v>
      </c>
    </row>
    <row r="1573" hidden="1" spans="1:18">
      <c r="A1573" t="s">
        <v>349</v>
      </c>
      <c r="C1573">
        <v>304805</v>
      </c>
      <c r="D1573" t="s">
        <v>54</v>
      </c>
      <c r="E1573" t="s">
        <v>324</v>
      </c>
      <c r="F1573" t="s">
        <v>256</v>
      </c>
      <c r="G1573" t="s">
        <v>257</v>
      </c>
      <c r="H1573" t="s">
        <v>257</v>
      </c>
      <c r="I1573" t="s">
        <v>2364</v>
      </c>
      <c r="J1573" t="s">
        <v>2365</v>
      </c>
      <c r="K1573" t="s">
        <v>260</v>
      </c>
      <c r="L1573" t="s">
        <v>261</v>
      </c>
      <c r="P1573">
        <v>592.616666666667</v>
      </c>
      <c r="Q1573" t="s">
        <v>262</v>
      </c>
      <c r="R1573" t="s">
        <v>262</v>
      </c>
    </row>
    <row r="1574" hidden="1" spans="1:18">
      <c r="A1574" t="s">
        <v>349</v>
      </c>
      <c r="C1574">
        <v>304805</v>
      </c>
      <c r="D1574" t="s">
        <v>54</v>
      </c>
      <c r="E1574" t="s">
        <v>327</v>
      </c>
      <c r="F1574" t="s">
        <v>264</v>
      </c>
      <c r="G1574" t="s">
        <v>257</v>
      </c>
      <c r="H1574" t="s">
        <v>257</v>
      </c>
      <c r="I1574" t="s">
        <v>2366</v>
      </c>
      <c r="J1574" t="s">
        <v>2367</v>
      </c>
      <c r="K1574" t="s">
        <v>260</v>
      </c>
      <c r="L1574" t="s">
        <v>261</v>
      </c>
      <c r="P1574">
        <v>762.566666666667</v>
      </c>
      <c r="Q1574" t="s">
        <v>262</v>
      </c>
      <c r="R1574" t="s">
        <v>262</v>
      </c>
    </row>
    <row r="1575" hidden="1" spans="1:13">
      <c r="A1575" t="s">
        <v>349</v>
      </c>
      <c r="C1575">
        <v>304805</v>
      </c>
      <c r="D1575" t="s">
        <v>54</v>
      </c>
      <c r="E1575" t="s">
        <v>330</v>
      </c>
      <c r="F1575" t="s">
        <v>268</v>
      </c>
      <c r="G1575" t="s">
        <v>269</v>
      </c>
      <c r="H1575" t="s">
        <v>269</v>
      </c>
      <c r="K1575" t="s">
        <v>260</v>
      </c>
      <c r="L1575" t="s">
        <v>274</v>
      </c>
      <c r="M1575" t="s">
        <v>271</v>
      </c>
    </row>
    <row r="1576" hidden="1" spans="1:13">
      <c r="A1576" t="s">
        <v>349</v>
      </c>
      <c r="C1576">
        <v>304805</v>
      </c>
      <c r="D1576" t="s">
        <v>54</v>
      </c>
      <c r="E1576" t="s">
        <v>332</v>
      </c>
      <c r="F1576" t="s">
        <v>273</v>
      </c>
      <c r="G1576" t="s">
        <v>269</v>
      </c>
      <c r="H1576" t="s">
        <v>269</v>
      </c>
      <c r="K1576" t="s">
        <v>260</v>
      </c>
      <c r="L1576" t="s">
        <v>274</v>
      </c>
      <c r="M1576" t="s">
        <v>271</v>
      </c>
    </row>
    <row r="1577" hidden="1" spans="1:18">
      <c r="A1577" t="s">
        <v>349</v>
      </c>
      <c r="C1577">
        <v>304805</v>
      </c>
      <c r="D1577" t="s">
        <v>54</v>
      </c>
      <c r="E1577" t="s">
        <v>333</v>
      </c>
      <c r="F1577" t="s">
        <v>276</v>
      </c>
      <c r="G1577" t="s">
        <v>257</v>
      </c>
      <c r="H1577" t="s">
        <v>257</v>
      </c>
      <c r="I1577" t="s">
        <v>2368</v>
      </c>
      <c r="J1577" t="s">
        <v>2369</v>
      </c>
      <c r="K1577" t="s">
        <v>260</v>
      </c>
      <c r="L1577" t="s">
        <v>261</v>
      </c>
      <c r="P1577">
        <v>581.116666666667</v>
      </c>
      <c r="Q1577" t="s">
        <v>387</v>
      </c>
      <c r="R1577" t="s">
        <v>262</v>
      </c>
    </row>
    <row r="1578" hidden="1" spans="1:18">
      <c r="A1578" t="s">
        <v>349</v>
      </c>
      <c r="C1578">
        <v>304805</v>
      </c>
      <c r="D1578" t="s">
        <v>54</v>
      </c>
      <c r="E1578" t="s">
        <v>335</v>
      </c>
      <c r="F1578" t="s">
        <v>283</v>
      </c>
      <c r="G1578" t="s">
        <v>257</v>
      </c>
      <c r="H1578" t="s">
        <v>257</v>
      </c>
      <c r="I1578" t="s">
        <v>2370</v>
      </c>
      <c r="J1578" t="s">
        <v>2371</v>
      </c>
      <c r="K1578" t="s">
        <v>260</v>
      </c>
      <c r="L1578" t="s">
        <v>261</v>
      </c>
      <c r="P1578">
        <v>600.15</v>
      </c>
      <c r="Q1578" t="s">
        <v>387</v>
      </c>
      <c r="R1578" t="s">
        <v>262</v>
      </c>
    </row>
    <row r="1579" hidden="1" spans="1:18">
      <c r="A1579" t="s">
        <v>349</v>
      </c>
      <c r="C1579">
        <v>304805</v>
      </c>
      <c r="D1579" t="s">
        <v>54</v>
      </c>
      <c r="E1579" t="s">
        <v>338</v>
      </c>
      <c r="F1579" t="s">
        <v>287</v>
      </c>
      <c r="G1579" t="s">
        <v>257</v>
      </c>
      <c r="H1579" t="s">
        <v>257</v>
      </c>
      <c r="I1579" t="s">
        <v>993</v>
      </c>
      <c r="J1579" t="s">
        <v>2372</v>
      </c>
      <c r="K1579" t="s">
        <v>260</v>
      </c>
      <c r="L1579" t="s">
        <v>261</v>
      </c>
      <c r="P1579">
        <v>586.15</v>
      </c>
      <c r="Q1579" t="s">
        <v>262</v>
      </c>
      <c r="R1579" t="s">
        <v>262</v>
      </c>
    </row>
    <row r="1580" hidden="1" spans="1:18">
      <c r="A1580" t="s">
        <v>349</v>
      </c>
      <c r="C1580">
        <v>304805</v>
      </c>
      <c r="D1580" t="s">
        <v>54</v>
      </c>
      <c r="E1580" t="s">
        <v>341</v>
      </c>
      <c r="F1580" t="s">
        <v>256</v>
      </c>
      <c r="G1580" t="s">
        <v>257</v>
      </c>
      <c r="H1580" t="s">
        <v>257</v>
      </c>
      <c r="I1580" t="s">
        <v>2373</v>
      </c>
      <c r="J1580" t="s">
        <v>2374</v>
      </c>
      <c r="K1580" t="s">
        <v>260</v>
      </c>
      <c r="L1580" t="s">
        <v>261</v>
      </c>
      <c r="P1580">
        <v>593.733333333333</v>
      </c>
      <c r="Q1580" t="s">
        <v>262</v>
      </c>
      <c r="R1580" t="s">
        <v>262</v>
      </c>
    </row>
    <row r="1581" hidden="1" spans="1:18">
      <c r="A1581" t="s">
        <v>349</v>
      </c>
      <c r="C1581">
        <v>304805</v>
      </c>
      <c r="D1581" t="s">
        <v>54</v>
      </c>
      <c r="E1581" t="s">
        <v>344</v>
      </c>
      <c r="F1581" t="s">
        <v>264</v>
      </c>
      <c r="G1581" t="s">
        <v>257</v>
      </c>
      <c r="H1581" t="s">
        <v>257</v>
      </c>
      <c r="I1581" t="s">
        <v>2375</v>
      </c>
      <c r="J1581" t="s">
        <v>2376</v>
      </c>
      <c r="K1581" t="s">
        <v>260</v>
      </c>
      <c r="L1581" t="s">
        <v>261</v>
      </c>
      <c r="P1581">
        <v>829.05</v>
      </c>
      <c r="Q1581" t="s">
        <v>262</v>
      </c>
      <c r="R1581" t="s">
        <v>262</v>
      </c>
    </row>
    <row r="1582" hidden="1" spans="1:13">
      <c r="A1582" t="s">
        <v>349</v>
      </c>
      <c r="C1582">
        <v>304805</v>
      </c>
      <c r="D1582" t="s">
        <v>54</v>
      </c>
      <c r="E1582" t="s">
        <v>347</v>
      </c>
      <c r="F1582" t="s">
        <v>268</v>
      </c>
      <c r="G1582" t="s">
        <v>269</v>
      </c>
      <c r="H1582" t="s">
        <v>269</v>
      </c>
      <c r="K1582" t="s">
        <v>260</v>
      </c>
      <c r="L1582" t="s">
        <v>274</v>
      </c>
      <c r="M1582" t="s">
        <v>271</v>
      </c>
    </row>
    <row r="1583" hidden="1" spans="1:18">
      <c r="A1583" t="s">
        <v>518</v>
      </c>
      <c r="C1583">
        <v>302853</v>
      </c>
      <c r="D1583" t="s">
        <v>55</v>
      </c>
      <c r="E1583" t="s">
        <v>255</v>
      </c>
      <c r="F1583" t="s">
        <v>256</v>
      </c>
      <c r="G1583" t="s">
        <v>257</v>
      </c>
      <c r="H1583" t="s">
        <v>257</v>
      </c>
      <c r="I1583" t="s">
        <v>2377</v>
      </c>
      <c r="J1583" t="s">
        <v>2378</v>
      </c>
      <c r="K1583" t="s">
        <v>260</v>
      </c>
      <c r="L1583" t="s">
        <v>261</v>
      </c>
      <c r="P1583">
        <v>822.716666666667</v>
      </c>
      <c r="Q1583" t="s">
        <v>262</v>
      </c>
      <c r="R1583" t="s">
        <v>262</v>
      </c>
    </row>
    <row r="1584" hidden="1" spans="1:18">
      <c r="A1584" t="s">
        <v>518</v>
      </c>
      <c r="C1584">
        <v>302853</v>
      </c>
      <c r="D1584" t="s">
        <v>55</v>
      </c>
      <c r="E1584" t="s">
        <v>263</v>
      </c>
      <c r="F1584" t="s">
        <v>264</v>
      </c>
      <c r="G1584" t="s">
        <v>257</v>
      </c>
      <c r="H1584" t="s">
        <v>257</v>
      </c>
      <c r="I1584" t="s">
        <v>2379</v>
      </c>
      <c r="J1584" t="s">
        <v>2380</v>
      </c>
      <c r="K1584" t="s">
        <v>260</v>
      </c>
      <c r="L1584" t="s">
        <v>261</v>
      </c>
      <c r="P1584">
        <v>706.083333333333</v>
      </c>
      <c r="Q1584" t="s">
        <v>262</v>
      </c>
      <c r="R1584" t="s">
        <v>262</v>
      </c>
    </row>
    <row r="1585" hidden="1" spans="1:13">
      <c r="A1585" t="s">
        <v>518</v>
      </c>
      <c r="C1585">
        <v>302853</v>
      </c>
      <c r="D1585" t="s">
        <v>55</v>
      </c>
      <c r="E1585" t="s">
        <v>267</v>
      </c>
      <c r="F1585" t="s">
        <v>268</v>
      </c>
      <c r="G1585" t="s">
        <v>269</v>
      </c>
      <c r="H1585" t="s">
        <v>269</v>
      </c>
      <c r="K1585" t="s">
        <v>260</v>
      </c>
      <c r="L1585" t="s">
        <v>274</v>
      </c>
      <c r="M1585" t="s">
        <v>271</v>
      </c>
    </row>
    <row r="1586" hidden="1" spans="1:13">
      <c r="A1586" t="s">
        <v>518</v>
      </c>
      <c r="C1586">
        <v>302853</v>
      </c>
      <c r="D1586" t="s">
        <v>55</v>
      </c>
      <c r="E1586" t="s">
        <v>272</v>
      </c>
      <c r="F1586" t="s">
        <v>273</v>
      </c>
      <c r="G1586" t="s">
        <v>269</v>
      </c>
      <c r="H1586" t="s">
        <v>269</v>
      </c>
      <c r="K1586" t="s">
        <v>260</v>
      </c>
      <c r="L1586" t="s">
        <v>274</v>
      </c>
      <c r="M1586" t="s">
        <v>271</v>
      </c>
    </row>
    <row r="1587" hidden="1" spans="1:18">
      <c r="A1587" t="s">
        <v>518</v>
      </c>
      <c r="C1587">
        <v>302853</v>
      </c>
      <c r="D1587" t="s">
        <v>55</v>
      </c>
      <c r="E1587" t="s">
        <v>275</v>
      </c>
      <c r="F1587" t="s">
        <v>276</v>
      </c>
      <c r="G1587" t="s">
        <v>257</v>
      </c>
      <c r="H1587" t="s">
        <v>257</v>
      </c>
      <c r="I1587" t="s">
        <v>2381</v>
      </c>
      <c r="J1587" t="s">
        <v>2382</v>
      </c>
      <c r="K1587" t="s">
        <v>260</v>
      </c>
      <c r="L1587" t="s">
        <v>261</v>
      </c>
      <c r="P1587">
        <v>772.2</v>
      </c>
      <c r="Q1587" t="s">
        <v>262</v>
      </c>
      <c r="R1587" t="s">
        <v>387</v>
      </c>
    </row>
    <row r="1588" hidden="1" spans="1:18">
      <c r="A1588" t="s">
        <v>518</v>
      </c>
      <c r="C1588">
        <v>302853</v>
      </c>
      <c r="D1588" t="s">
        <v>55</v>
      </c>
      <c r="E1588" t="s">
        <v>282</v>
      </c>
      <c r="F1588" t="s">
        <v>283</v>
      </c>
      <c r="G1588" t="s">
        <v>269</v>
      </c>
      <c r="H1588" t="s">
        <v>269</v>
      </c>
      <c r="I1588" t="s">
        <v>2383</v>
      </c>
      <c r="J1588" t="s">
        <v>2384</v>
      </c>
      <c r="K1588" t="s">
        <v>260</v>
      </c>
      <c r="L1588" t="s">
        <v>261</v>
      </c>
      <c r="M1588" t="s">
        <v>271</v>
      </c>
      <c r="P1588">
        <v>679.866666666667</v>
      </c>
      <c r="Q1588" t="s">
        <v>262</v>
      </c>
      <c r="R1588" t="s">
        <v>262</v>
      </c>
    </row>
    <row r="1589" hidden="1" spans="1:18">
      <c r="A1589" t="s">
        <v>518</v>
      </c>
      <c r="C1589">
        <v>302853</v>
      </c>
      <c r="D1589" t="s">
        <v>55</v>
      </c>
      <c r="E1589" t="s">
        <v>286</v>
      </c>
      <c r="F1589" t="s">
        <v>287</v>
      </c>
      <c r="G1589" t="s">
        <v>257</v>
      </c>
      <c r="H1589" t="s">
        <v>257</v>
      </c>
      <c r="I1589" t="s">
        <v>2385</v>
      </c>
      <c r="J1589" t="s">
        <v>2386</v>
      </c>
      <c r="K1589" t="s">
        <v>260</v>
      </c>
      <c r="L1589" t="s">
        <v>261</v>
      </c>
      <c r="P1589">
        <v>730.65</v>
      </c>
      <c r="Q1589" t="s">
        <v>262</v>
      </c>
      <c r="R1589" t="s">
        <v>262</v>
      </c>
    </row>
    <row r="1590" hidden="1" spans="1:18">
      <c r="A1590" t="s">
        <v>518</v>
      </c>
      <c r="C1590">
        <v>302853</v>
      </c>
      <c r="D1590" t="s">
        <v>55</v>
      </c>
      <c r="E1590" t="s">
        <v>290</v>
      </c>
      <c r="F1590" t="s">
        <v>256</v>
      </c>
      <c r="G1590" t="s">
        <v>257</v>
      </c>
      <c r="H1590" t="s">
        <v>257</v>
      </c>
      <c r="I1590" t="s">
        <v>2387</v>
      </c>
      <c r="J1590" t="s">
        <v>2388</v>
      </c>
      <c r="K1590" t="s">
        <v>260</v>
      </c>
      <c r="L1590" t="s">
        <v>261</v>
      </c>
      <c r="P1590">
        <v>746.916666666667</v>
      </c>
      <c r="Q1590" t="s">
        <v>262</v>
      </c>
      <c r="R1590" t="s">
        <v>262</v>
      </c>
    </row>
    <row r="1591" hidden="1" spans="1:18">
      <c r="A1591" t="s">
        <v>518</v>
      </c>
      <c r="C1591">
        <v>302853</v>
      </c>
      <c r="D1591" t="s">
        <v>55</v>
      </c>
      <c r="E1591" t="s">
        <v>293</v>
      </c>
      <c r="F1591" t="s">
        <v>264</v>
      </c>
      <c r="G1591" t="s">
        <v>257</v>
      </c>
      <c r="H1591" t="s">
        <v>257</v>
      </c>
      <c r="I1591" t="s">
        <v>2389</v>
      </c>
      <c r="J1591" t="s">
        <v>2390</v>
      </c>
      <c r="K1591" t="s">
        <v>260</v>
      </c>
      <c r="L1591" t="s">
        <v>261</v>
      </c>
      <c r="P1591">
        <v>683.166666666667</v>
      </c>
      <c r="Q1591" t="s">
        <v>262</v>
      </c>
      <c r="R1591" t="s">
        <v>262</v>
      </c>
    </row>
    <row r="1592" hidden="1" spans="1:13">
      <c r="A1592" t="s">
        <v>518</v>
      </c>
      <c r="C1592">
        <v>302853</v>
      </c>
      <c r="D1592" t="s">
        <v>55</v>
      </c>
      <c r="E1592" t="s">
        <v>297</v>
      </c>
      <c r="F1592" t="s">
        <v>268</v>
      </c>
      <c r="G1592" t="s">
        <v>269</v>
      </c>
      <c r="H1592" t="s">
        <v>269</v>
      </c>
      <c r="K1592" t="s">
        <v>260</v>
      </c>
      <c r="L1592" t="s">
        <v>274</v>
      </c>
      <c r="M1592" t="s">
        <v>271</v>
      </c>
    </row>
    <row r="1593" hidden="1" spans="1:13">
      <c r="A1593" t="s">
        <v>518</v>
      </c>
      <c r="C1593">
        <v>302853</v>
      </c>
      <c r="D1593" t="s">
        <v>55</v>
      </c>
      <c r="E1593" t="s">
        <v>298</v>
      </c>
      <c r="F1593" t="s">
        <v>273</v>
      </c>
      <c r="G1593" t="s">
        <v>269</v>
      </c>
      <c r="H1593" t="s">
        <v>269</v>
      </c>
      <c r="K1593" t="s">
        <v>260</v>
      </c>
      <c r="L1593" t="s">
        <v>274</v>
      </c>
      <c r="M1593" t="s">
        <v>271</v>
      </c>
    </row>
    <row r="1594" hidden="1" spans="1:13">
      <c r="A1594" t="s">
        <v>518</v>
      </c>
      <c r="C1594">
        <v>302853</v>
      </c>
      <c r="D1594" t="s">
        <v>55</v>
      </c>
      <c r="E1594" t="s">
        <v>299</v>
      </c>
      <c r="F1594" t="s">
        <v>276</v>
      </c>
      <c r="G1594" t="s">
        <v>269</v>
      </c>
      <c r="H1594" t="s">
        <v>269</v>
      </c>
      <c r="K1594" t="s">
        <v>260</v>
      </c>
      <c r="L1594" t="s">
        <v>274</v>
      </c>
      <c r="M1594" t="s">
        <v>271</v>
      </c>
    </row>
    <row r="1595" hidden="1" spans="1:18">
      <c r="A1595" t="s">
        <v>518</v>
      </c>
      <c r="C1595">
        <v>302853</v>
      </c>
      <c r="D1595" t="s">
        <v>55</v>
      </c>
      <c r="E1595" t="s">
        <v>300</v>
      </c>
      <c r="F1595" t="s">
        <v>283</v>
      </c>
      <c r="G1595" t="s">
        <v>257</v>
      </c>
      <c r="H1595" t="s">
        <v>257</v>
      </c>
      <c r="I1595" t="s">
        <v>2391</v>
      </c>
      <c r="J1595" t="s">
        <v>2392</v>
      </c>
      <c r="K1595" t="s">
        <v>260</v>
      </c>
      <c r="L1595" t="s">
        <v>261</v>
      </c>
      <c r="P1595">
        <v>705.683333333333</v>
      </c>
      <c r="Q1595" t="s">
        <v>262</v>
      </c>
      <c r="R1595" t="s">
        <v>262</v>
      </c>
    </row>
    <row r="1596" hidden="1" spans="1:18">
      <c r="A1596" t="s">
        <v>518</v>
      </c>
      <c r="C1596">
        <v>302853</v>
      </c>
      <c r="D1596" t="s">
        <v>55</v>
      </c>
      <c r="E1596" t="s">
        <v>303</v>
      </c>
      <c r="F1596" t="s">
        <v>287</v>
      </c>
      <c r="G1596" t="s">
        <v>257</v>
      </c>
      <c r="H1596" t="s">
        <v>257</v>
      </c>
      <c r="I1596" t="s">
        <v>2393</v>
      </c>
      <c r="J1596" t="s">
        <v>2394</v>
      </c>
      <c r="K1596" t="s">
        <v>260</v>
      </c>
      <c r="L1596" t="s">
        <v>261</v>
      </c>
      <c r="P1596">
        <v>779.95</v>
      </c>
      <c r="Q1596" t="s">
        <v>262</v>
      </c>
      <c r="R1596" t="s">
        <v>262</v>
      </c>
    </row>
    <row r="1597" hidden="1" spans="1:19">
      <c r="A1597" t="s">
        <v>518</v>
      </c>
      <c r="C1597">
        <v>302853</v>
      </c>
      <c r="D1597" t="s">
        <v>55</v>
      </c>
      <c r="E1597" t="s">
        <v>306</v>
      </c>
      <c r="F1597" t="s">
        <v>256</v>
      </c>
      <c r="G1597" t="s">
        <v>257</v>
      </c>
      <c r="H1597" t="s">
        <v>257</v>
      </c>
      <c r="I1597" t="s">
        <v>2395</v>
      </c>
      <c r="J1597" t="s">
        <v>2396</v>
      </c>
      <c r="K1597" t="s">
        <v>260</v>
      </c>
      <c r="L1597" t="s">
        <v>261</v>
      </c>
      <c r="M1597" t="s">
        <v>295</v>
      </c>
      <c r="N1597" t="s">
        <v>296</v>
      </c>
      <c r="P1597">
        <v>865.433333333333</v>
      </c>
      <c r="Q1597" t="s">
        <v>262</v>
      </c>
      <c r="R1597" t="s">
        <v>262</v>
      </c>
      <c r="S1597" t="s">
        <v>295</v>
      </c>
    </row>
    <row r="1598" hidden="1" spans="1:18">
      <c r="A1598" t="s">
        <v>518</v>
      </c>
      <c r="C1598">
        <v>302853</v>
      </c>
      <c r="D1598" t="s">
        <v>55</v>
      </c>
      <c r="E1598" t="s">
        <v>310</v>
      </c>
      <c r="F1598" t="s">
        <v>264</v>
      </c>
      <c r="G1598" t="s">
        <v>257</v>
      </c>
      <c r="H1598" t="s">
        <v>257</v>
      </c>
      <c r="I1598" t="s">
        <v>2397</v>
      </c>
      <c r="J1598" t="s">
        <v>2398</v>
      </c>
      <c r="K1598" t="s">
        <v>260</v>
      </c>
      <c r="L1598" t="s">
        <v>261</v>
      </c>
      <c r="P1598">
        <v>609.45</v>
      </c>
      <c r="Q1598" t="s">
        <v>262</v>
      </c>
      <c r="R1598" t="s">
        <v>262</v>
      </c>
    </row>
    <row r="1599" hidden="1" spans="1:18">
      <c r="A1599" t="s">
        <v>518</v>
      </c>
      <c r="C1599">
        <v>302853</v>
      </c>
      <c r="D1599" t="s">
        <v>55</v>
      </c>
      <c r="E1599" t="s">
        <v>313</v>
      </c>
      <c r="F1599" t="s">
        <v>268</v>
      </c>
      <c r="G1599" t="s">
        <v>269</v>
      </c>
      <c r="H1599" t="s">
        <v>269</v>
      </c>
      <c r="I1599" t="s">
        <v>2399</v>
      </c>
      <c r="J1599" t="s">
        <v>2400</v>
      </c>
      <c r="K1599" t="s">
        <v>260</v>
      </c>
      <c r="L1599" t="s">
        <v>261</v>
      </c>
      <c r="M1599" t="s">
        <v>271</v>
      </c>
      <c r="P1599">
        <v>414.8</v>
      </c>
      <c r="Q1599" t="s">
        <v>262</v>
      </c>
      <c r="R1599" t="s">
        <v>262</v>
      </c>
    </row>
    <row r="1600" hidden="1" spans="1:13">
      <c r="A1600" t="s">
        <v>518</v>
      </c>
      <c r="C1600">
        <v>302853</v>
      </c>
      <c r="D1600" t="s">
        <v>55</v>
      </c>
      <c r="E1600" t="s">
        <v>314</v>
      </c>
      <c r="F1600" t="s">
        <v>273</v>
      </c>
      <c r="G1600" t="s">
        <v>269</v>
      </c>
      <c r="H1600" t="s">
        <v>269</v>
      </c>
      <c r="K1600" t="s">
        <v>260</v>
      </c>
      <c r="L1600" t="s">
        <v>274</v>
      </c>
      <c r="M1600" t="s">
        <v>271</v>
      </c>
    </row>
    <row r="1601" hidden="1" spans="1:18">
      <c r="A1601" t="s">
        <v>518</v>
      </c>
      <c r="C1601">
        <v>302853</v>
      </c>
      <c r="D1601" t="s">
        <v>55</v>
      </c>
      <c r="E1601" t="s">
        <v>315</v>
      </c>
      <c r="F1601" t="s">
        <v>276</v>
      </c>
      <c r="G1601" t="s">
        <v>257</v>
      </c>
      <c r="H1601" t="s">
        <v>257</v>
      </c>
      <c r="I1601" t="s">
        <v>2401</v>
      </c>
      <c r="J1601" t="s">
        <v>2402</v>
      </c>
      <c r="K1601" t="s">
        <v>260</v>
      </c>
      <c r="L1601" t="s">
        <v>261</v>
      </c>
      <c r="P1601">
        <v>805.516666666667</v>
      </c>
      <c r="Q1601" t="s">
        <v>262</v>
      </c>
      <c r="R1601" t="s">
        <v>262</v>
      </c>
    </row>
    <row r="1602" hidden="1" spans="1:18">
      <c r="A1602" t="s">
        <v>518</v>
      </c>
      <c r="C1602">
        <v>302853</v>
      </c>
      <c r="D1602" t="s">
        <v>55</v>
      </c>
      <c r="E1602" t="s">
        <v>318</v>
      </c>
      <c r="F1602" t="s">
        <v>283</v>
      </c>
      <c r="G1602" t="s">
        <v>257</v>
      </c>
      <c r="H1602" t="s">
        <v>257</v>
      </c>
      <c r="I1602" t="s">
        <v>2403</v>
      </c>
      <c r="J1602" t="s">
        <v>2404</v>
      </c>
      <c r="K1602" t="s">
        <v>260</v>
      </c>
      <c r="L1602" t="s">
        <v>261</v>
      </c>
      <c r="P1602">
        <v>717.733333333333</v>
      </c>
      <c r="Q1602" t="s">
        <v>262</v>
      </c>
      <c r="R1602" t="s">
        <v>262</v>
      </c>
    </row>
    <row r="1603" hidden="1" spans="1:18">
      <c r="A1603" t="s">
        <v>518</v>
      </c>
      <c r="C1603">
        <v>302853</v>
      </c>
      <c r="D1603" t="s">
        <v>55</v>
      </c>
      <c r="E1603" t="s">
        <v>321</v>
      </c>
      <c r="F1603" t="s">
        <v>287</v>
      </c>
      <c r="G1603" t="s">
        <v>257</v>
      </c>
      <c r="H1603" t="s">
        <v>257</v>
      </c>
      <c r="I1603" t="s">
        <v>2405</v>
      </c>
      <c r="J1603" t="s">
        <v>2406</v>
      </c>
      <c r="K1603" t="s">
        <v>260</v>
      </c>
      <c r="L1603" t="s">
        <v>261</v>
      </c>
      <c r="P1603">
        <v>774.933333333333</v>
      </c>
      <c r="Q1603" t="s">
        <v>262</v>
      </c>
      <c r="R1603" t="s">
        <v>262</v>
      </c>
    </row>
    <row r="1604" hidden="1" spans="1:18">
      <c r="A1604" t="s">
        <v>518</v>
      </c>
      <c r="C1604">
        <v>302853</v>
      </c>
      <c r="D1604" t="s">
        <v>55</v>
      </c>
      <c r="E1604" t="s">
        <v>324</v>
      </c>
      <c r="F1604" t="s">
        <v>256</v>
      </c>
      <c r="G1604" t="s">
        <v>257</v>
      </c>
      <c r="H1604" t="s">
        <v>257</v>
      </c>
      <c r="I1604" t="s">
        <v>2407</v>
      </c>
      <c r="J1604" t="s">
        <v>2408</v>
      </c>
      <c r="K1604" t="s">
        <v>260</v>
      </c>
      <c r="L1604" t="s">
        <v>261</v>
      </c>
      <c r="P1604">
        <v>605.233333333333</v>
      </c>
      <c r="Q1604" t="s">
        <v>262</v>
      </c>
      <c r="R1604" t="s">
        <v>262</v>
      </c>
    </row>
    <row r="1605" hidden="1" spans="1:19">
      <c r="A1605" t="s">
        <v>518</v>
      </c>
      <c r="C1605">
        <v>302853</v>
      </c>
      <c r="D1605" t="s">
        <v>55</v>
      </c>
      <c r="E1605" t="s">
        <v>327</v>
      </c>
      <c r="F1605" t="s">
        <v>264</v>
      </c>
      <c r="G1605" t="s">
        <v>257</v>
      </c>
      <c r="H1605" t="s">
        <v>257</v>
      </c>
      <c r="K1605" t="s">
        <v>260</v>
      </c>
      <c r="L1605" t="s">
        <v>274</v>
      </c>
      <c r="M1605" t="s">
        <v>295</v>
      </c>
      <c r="N1605" t="s">
        <v>296</v>
      </c>
      <c r="S1605" t="s">
        <v>295</v>
      </c>
    </row>
    <row r="1606" hidden="1" spans="1:13">
      <c r="A1606" t="s">
        <v>518</v>
      </c>
      <c r="C1606">
        <v>302853</v>
      </c>
      <c r="D1606" t="s">
        <v>55</v>
      </c>
      <c r="E1606" t="s">
        <v>330</v>
      </c>
      <c r="F1606" t="s">
        <v>268</v>
      </c>
      <c r="G1606" t="s">
        <v>269</v>
      </c>
      <c r="H1606" t="s">
        <v>269</v>
      </c>
      <c r="K1606" t="s">
        <v>260</v>
      </c>
      <c r="L1606" t="s">
        <v>274</v>
      </c>
      <c r="M1606" t="s">
        <v>271</v>
      </c>
    </row>
    <row r="1607" hidden="1" spans="1:13">
      <c r="A1607" t="s">
        <v>518</v>
      </c>
      <c r="C1607">
        <v>302853</v>
      </c>
      <c r="D1607" t="s">
        <v>55</v>
      </c>
      <c r="E1607" t="s">
        <v>332</v>
      </c>
      <c r="F1607" t="s">
        <v>273</v>
      </c>
      <c r="G1607" t="s">
        <v>269</v>
      </c>
      <c r="H1607" t="s">
        <v>269</v>
      </c>
      <c r="K1607" t="s">
        <v>260</v>
      </c>
      <c r="L1607" t="s">
        <v>274</v>
      </c>
      <c r="M1607" t="s">
        <v>271</v>
      </c>
    </row>
    <row r="1608" hidden="1" spans="1:18">
      <c r="A1608" t="s">
        <v>518</v>
      </c>
      <c r="C1608">
        <v>302853</v>
      </c>
      <c r="D1608" t="s">
        <v>55</v>
      </c>
      <c r="E1608" t="s">
        <v>333</v>
      </c>
      <c r="F1608" t="s">
        <v>276</v>
      </c>
      <c r="G1608" t="s">
        <v>257</v>
      </c>
      <c r="H1608" t="s">
        <v>257</v>
      </c>
      <c r="I1608" t="s">
        <v>2409</v>
      </c>
      <c r="J1608" t="s">
        <v>2410</v>
      </c>
      <c r="K1608" t="s">
        <v>260</v>
      </c>
      <c r="L1608" t="s">
        <v>261</v>
      </c>
      <c r="P1608">
        <v>644.6</v>
      </c>
      <c r="Q1608" t="s">
        <v>262</v>
      </c>
      <c r="R1608" t="s">
        <v>262</v>
      </c>
    </row>
    <row r="1609" hidden="1" spans="1:18">
      <c r="A1609" t="s">
        <v>518</v>
      </c>
      <c r="C1609">
        <v>302853</v>
      </c>
      <c r="D1609" t="s">
        <v>55</v>
      </c>
      <c r="E1609" t="s">
        <v>335</v>
      </c>
      <c r="F1609" t="s">
        <v>283</v>
      </c>
      <c r="G1609" t="s">
        <v>257</v>
      </c>
      <c r="H1609" t="s">
        <v>257</v>
      </c>
      <c r="I1609" t="s">
        <v>2411</v>
      </c>
      <c r="J1609" t="s">
        <v>2412</v>
      </c>
      <c r="K1609" t="s">
        <v>260</v>
      </c>
      <c r="L1609" t="s">
        <v>261</v>
      </c>
      <c r="P1609">
        <v>732.05</v>
      </c>
      <c r="Q1609" t="s">
        <v>262</v>
      </c>
      <c r="R1609" t="s">
        <v>262</v>
      </c>
    </row>
    <row r="1610" hidden="1" spans="1:18">
      <c r="A1610" t="s">
        <v>518</v>
      </c>
      <c r="C1610">
        <v>302853</v>
      </c>
      <c r="D1610" t="s">
        <v>55</v>
      </c>
      <c r="E1610" t="s">
        <v>338</v>
      </c>
      <c r="F1610" t="s">
        <v>287</v>
      </c>
      <c r="G1610" t="s">
        <v>257</v>
      </c>
      <c r="H1610" t="s">
        <v>257</v>
      </c>
      <c r="I1610" t="s">
        <v>2413</v>
      </c>
      <c r="J1610" t="s">
        <v>2414</v>
      </c>
      <c r="K1610" t="s">
        <v>260</v>
      </c>
      <c r="L1610" t="s">
        <v>261</v>
      </c>
      <c r="P1610">
        <v>838.716666666667</v>
      </c>
      <c r="Q1610" t="s">
        <v>262</v>
      </c>
      <c r="R1610" t="s">
        <v>262</v>
      </c>
    </row>
    <row r="1611" hidden="1" spans="1:18">
      <c r="A1611" t="s">
        <v>518</v>
      </c>
      <c r="C1611">
        <v>302853</v>
      </c>
      <c r="D1611" t="s">
        <v>55</v>
      </c>
      <c r="E1611" t="s">
        <v>341</v>
      </c>
      <c r="F1611" t="s">
        <v>256</v>
      </c>
      <c r="G1611" t="s">
        <v>257</v>
      </c>
      <c r="H1611" t="s">
        <v>257</v>
      </c>
      <c r="I1611" t="s">
        <v>2415</v>
      </c>
      <c r="J1611" t="s">
        <v>2416</v>
      </c>
      <c r="K1611" t="s">
        <v>260</v>
      </c>
      <c r="L1611" t="s">
        <v>261</v>
      </c>
      <c r="P1611">
        <v>724.666666666667</v>
      </c>
      <c r="Q1611" t="s">
        <v>262</v>
      </c>
      <c r="R1611" t="s">
        <v>262</v>
      </c>
    </row>
    <row r="1612" hidden="1" spans="1:18">
      <c r="A1612" t="s">
        <v>518</v>
      </c>
      <c r="C1612">
        <v>302853</v>
      </c>
      <c r="D1612" t="s">
        <v>55</v>
      </c>
      <c r="E1612" t="s">
        <v>344</v>
      </c>
      <c r="F1612" t="s">
        <v>264</v>
      </c>
      <c r="G1612" t="s">
        <v>257</v>
      </c>
      <c r="H1612" t="s">
        <v>257</v>
      </c>
      <c r="I1612" t="s">
        <v>2417</v>
      </c>
      <c r="J1612" t="s">
        <v>2418</v>
      </c>
      <c r="K1612" t="s">
        <v>260</v>
      </c>
      <c r="L1612" t="s">
        <v>261</v>
      </c>
      <c r="P1612">
        <v>567.15</v>
      </c>
      <c r="Q1612" t="s">
        <v>262</v>
      </c>
      <c r="R1612" t="s">
        <v>262</v>
      </c>
    </row>
    <row r="1613" hidden="1" spans="1:13">
      <c r="A1613" t="s">
        <v>518</v>
      </c>
      <c r="C1613">
        <v>302853</v>
      </c>
      <c r="D1613" t="s">
        <v>55</v>
      </c>
      <c r="E1613" t="s">
        <v>347</v>
      </c>
      <c r="F1613" t="s">
        <v>268</v>
      </c>
      <c r="G1613" t="s">
        <v>269</v>
      </c>
      <c r="H1613" t="s">
        <v>269</v>
      </c>
      <c r="K1613" t="s">
        <v>260</v>
      </c>
      <c r="L1613" t="s">
        <v>274</v>
      </c>
      <c r="M1613" t="s">
        <v>271</v>
      </c>
    </row>
    <row r="1614" hidden="1" spans="1:22">
      <c r="A1614" t="s">
        <v>518</v>
      </c>
      <c r="C1614">
        <v>307769</v>
      </c>
      <c r="D1614" t="s">
        <v>56</v>
      </c>
      <c r="E1614" t="s">
        <v>255</v>
      </c>
      <c r="F1614" t="s">
        <v>256</v>
      </c>
      <c r="G1614" t="s">
        <v>257</v>
      </c>
      <c r="H1614" t="s">
        <v>257</v>
      </c>
      <c r="I1614" t="s">
        <v>2419</v>
      </c>
      <c r="K1614" t="s">
        <v>352</v>
      </c>
      <c r="L1614" t="s">
        <v>274</v>
      </c>
      <c r="Q1614" t="s">
        <v>387</v>
      </c>
      <c r="U1614" t="s">
        <v>353</v>
      </c>
      <c r="V1614" t="s">
        <v>281</v>
      </c>
    </row>
    <row r="1615" hidden="1" spans="1:22">
      <c r="A1615" t="s">
        <v>518</v>
      </c>
      <c r="C1615">
        <v>307769</v>
      </c>
      <c r="D1615" t="s">
        <v>56</v>
      </c>
      <c r="E1615" t="s">
        <v>263</v>
      </c>
      <c r="F1615" t="s">
        <v>264</v>
      </c>
      <c r="G1615" t="s">
        <v>257</v>
      </c>
      <c r="H1615" t="s">
        <v>257</v>
      </c>
      <c r="K1615" t="s">
        <v>352</v>
      </c>
      <c r="L1615" t="s">
        <v>274</v>
      </c>
      <c r="U1615" t="s">
        <v>281</v>
      </c>
      <c r="V1615" t="s">
        <v>281</v>
      </c>
    </row>
    <row r="1616" hidden="1" spans="1:13">
      <c r="A1616" t="s">
        <v>518</v>
      </c>
      <c r="C1616">
        <v>307769</v>
      </c>
      <c r="D1616" t="s">
        <v>56</v>
      </c>
      <c r="E1616" t="s">
        <v>267</v>
      </c>
      <c r="F1616" t="s">
        <v>268</v>
      </c>
      <c r="G1616" t="s">
        <v>269</v>
      </c>
      <c r="H1616" t="s">
        <v>269</v>
      </c>
      <c r="K1616" t="s">
        <v>260</v>
      </c>
      <c r="L1616" t="s">
        <v>274</v>
      </c>
      <c r="M1616" t="s">
        <v>271</v>
      </c>
    </row>
    <row r="1617" hidden="1" spans="1:13">
      <c r="A1617" t="s">
        <v>518</v>
      </c>
      <c r="C1617">
        <v>307769</v>
      </c>
      <c r="D1617" t="s">
        <v>56</v>
      </c>
      <c r="E1617" t="s">
        <v>272</v>
      </c>
      <c r="F1617" t="s">
        <v>273</v>
      </c>
      <c r="G1617" t="s">
        <v>269</v>
      </c>
      <c r="H1617" t="s">
        <v>269</v>
      </c>
      <c r="K1617" t="s">
        <v>260</v>
      </c>
      <c r="L1617" t="s">
        <v>274</v>
      </c>
      <c r="M1617" t="s">
        <v>271</v>
      </c>
    </row>
    <row r="1618" hidden="1" spans="1:22">
      <c r="A1618" t="s">
        <v>518</v>
      </c>
      <c r="C1618">
        <v>307769</v>
      </c>
      <c r="D1618" t="s">
        <v>56</v>
      </c>
      <c r="E1618" t="s">
        <v>275</v>
      </c>
      <c r="F1618" t="s">
        <v>276</v>
      </c>
      <c r="G1618" t="s">
        <v>257</v>
      </c>
      <c r="H1618" t="s">
        <v>257</v>
      </c>
      <c r="I1618" t="s">
        <v>2420</v>
      </c>
      <c r="J1618" t="s">
        <v>2421</v>
      </c>
      <c r="K1618" t="s">
        <v>352</v>
      </c>
      <c r="L1618" t="s">
        <v>274</v>
      </c>
      <c r="P1618">
        <v>244.766666666667</v>
      </c>
      <c r="Q1618" t="s">
        <v>387</v>
      </c>
      <c r="R1618" t="s">
        <v>387</v>
      </c>
      <c r="V1618" t="s">
        <v>364</v>
      </c>
    </row>
    <row r="1619" hidden="1" spans="1:18">
      <c r="A1619" t="s">
        <v>518</v>
      </c>
      <c r="C1619">
        <v>307769</v>
      </c>
      <c r="D1619" t="s">
        <v>56</v>
      </c>
      <c r="E1619" t="s">
        <v>282</v>
      </c>
      <c r="F1619" t="s">
        <v>283</v>
      </c>
      <c r="G1619" t="s">
        <v>257</v>
      </c>
      <c r="H1619" t="s">
        <v>257</v>
      </c>
      <c r="I1619" t="s">
        <v>2422</v>
      </c>
      <c r="J1619" t="s">
        <v>2423</v>
      </c>
      <c r="K1619" t="s">
        <v>260</v>
      </c>
      <c r="L1619" t="s">
        <v>261</v>
      </c>
      <c r="P1619">
        <v>559.383333333333</v>
      </c>
      <c r="Q1619" t="s">
        <v>387</v>
      </c>
      <c r="R1619" t="s">
        <v>262</v>
      </c>
    </row>
    <row r="1620" hidden="1" spans="1:18">
      <c r="A1620" t="s">
        <v>518</v>
      </c>
      <c r="C1620">
        <v>307769</v>
      </c>
      <c r="D1620" t="s">
        <v>56</v>
      </c>
      <c r="E1620" t="s">
        <v>286</v>
      </c>
      <c r="F1620" t="s">
        <v>287</v>
      </c>
      <c r="G1620" t="s">
        <v>257</v>
      </c>
      <c r="H1620" t="s">
        <v>257</v>
      </c>
      <c r="I1620" t="s">
        <v>2424</v>
      </c>
      <c r="J1620" t="s">
        <v>2425</v>
      </c>
      <c r="K1620" t="s">
        <v>260</v>
      </c>
      <c r="L1620" t="s">
        <v>261</v>
      </c>
      <c r="P1620">
        <v>563.233333333333</v>
      </c>
      <c r="Q1620" t="s">
        <v>387</v>
      </c>
      <c r="R1620" t="s">
        <v>262</v>
      </c>
    </row>
    <row r="1621" hidden="1" spans="1:18">
      <c r="A1621" t="s">
        <v>518</v>
      </c>
      <c r="C1621">
        <v>307769</v>
      </c>
      <c r="D1621" t="s">
        <v>56</v>
      </c>
      <c r="E1621" t="s">
        <v>290</v>
      </c>
      <c r="F1621" t="s">
        <v>256</v>
      </c>
      <c r="G1621" t="s">
        <v>257</v>
      </c>
      <c r="H1621" t="s">
        <v>257</v>
      </c>
      <c r="I1621" t="s">
        <v>2426</v>
      </c>
      <c r="J1621" t="s">
        <v>2427</v>
      </c>
      <c r="K1621" t="s">
        <v>260</v>
      </c>
      <c r="L1621" t="s">
        <v>261</v>
      </c>
      <c r="P1621">
        <v>564.883333333333</v>
      </c>
      <c r="Q1621" t="s">
        <v>387</v>
      </c>
      <c r="R1621" t="s">
        <v>262</v>
      </c>
    </row>
    <row r="1622" hidden="1" spans="1:18">
      <c r="A1622" t="s">
        <v>518</v>
      </c>
      <c r="C1622">
        <v>307769</v>
      </c>
      <c r="D1622" t="s">
        <v>56</v>
      </c>
      <c r="E1622" t="s">
        <v>293</v>
      </c>
      <c r="F1622" t="s">
        <v>264</v>
      </c>
      <c r="G1622" t="s">
        <v>257</v>
      </c>
      <c r="H1622" t="s">
        <v>257</v>
      </c>
      <c r="I1622" t="s">
        <v>2428</v>
      </c>
      <c r="J1622" t="s">
        <v>2429</v>
      </c>
      <c r="K1622" t="s">
        <v>260</v>
      </c>
      <c r="L1622" t="s">
        <v>261</v>
      </c>
      <c r="P1622">
        <v>550.866666666667</v>
      </c>
      <c r="Q1622" t="s">
        <v>387</v>
      </c>
      <c r="R1622" t="s">
        <v>262</v>
      </c>
    </row>
    <row r="1623" hidden="1" spans="1:13">
      <c r="A1623" t="s">
        <v>518</v>
      </c>
      <c r="C1623">
        <v>307769</v>
      </c>
      <c r="D1623" t="s">
        <v>56</v>
      </c>
      <c r="E1623" t="s">
        <v>297</v>
      </c>
      <c r="F1623" t="s">
        <v>268</v>
      </c>
      <c r="G1623" t="s">
        <v>269</v>
      </c>
      <c r="H1623" t="s">
        <v>269</v>
      </c>
      <c r="K1623" t="s">
        <v>260</v>
      </c>
      <c r="L1623" t="s">
        <v>274</v>
      </c>
      <c r="M1623" t="s">
        <v>271</v>
      </c>
    </row>
    <row r="1624" hidden="1" spans="1:13">
      <c r="A1624" t="s">
        <v>518</v>
      </c>
      <c r="C1624">
        <v>307769</v>
      </c>
      <c r="D1624" t="s">
        <v>56</v>
      </c>
      <c r="E1624" t="s">
        <v>298</v>
      </c>
      <c r="F1624" t="s">
        <v>273</v>
      </c>
      <c r="G1624" t="s">
        <v>269</v>
      </c>
      <c r="H1624" t="s">
        <v>269</v>
      </c>
      <c r="K1624" t="s">
        <v>260</v>
      </c>
      <c r="L1624" t="s">
        <v>274</v>
      </c>
      <c r="M1624" t="s">
        <v>271</v>
      </c>
    </row>
    <row r="1625" hidden="1" spans="1:13">
      <c r="A1625" t="s">
        <v>518</v>
      </c>
      <c r="C1625">
        <v>307769</v>
      </c>
      <c r="D1625" t="s">
        <v>56</v>
      </c>
      <c r="E1625" t="s">
        <v>299</v>
      </c>
      <c r="F1625" t="s">
        <v>276</v>
      </c>
      <c r="G1625" t="s">
        <v>269</v>
      </c>
      <c r="H1625" t="s">
        <v>269</v>
      </c>
      <c r="K1625" t="s">
        <v>260</v>
      </c>
      <c r="L1625" t="s">
        <v>274</v>
      </c>
      <c r="M1625" t="s">
        <v>271</v>
      </c>
    </row>
    <row r="1626" hidden="1" spans="1:18">
      <c r="A1626" t="s">
        <v>518</v>
      </c>
      <c r="C1626">
        <v>307769</v>
      </c>
      <c r="D1626" t="s">
        <v>56</v>
      </c>
      <c r="E1626" t="s">
        <v>300</v>
      </c>
      <c r="F1626" t="s">
        <v>283</v>
      </c>
      <c r="G1626" t="s">
        <v>257</v>
      </c>
      <c r="H1626" t="s">
        <v>257</v>
      </c>
      <c r="I1626" t="s">
        <v>2430</v>
      </c>
      <c r="J1626" t="s">
        <v>1861</v>
      </c>
      <c r="K1626" t="s">
        <v>260</v>
      </c>
      <c r="L1626" t="s">
        <v>261</v>
      </c>
      <c r="P1626">
        <v>558.283333333333</v>
      </c>
      <c r="Q1626" t="s">
        <v>387</v>
      </c>
      <c r="R1626" t="s">
        <v>262</v>
      </c>
    </row>
    <row r="1627" hidden="1" spans="1:18">
      <c r="A1627" t="s">
        <v>518</v>
      </c>
      <c r="C1627">
        <v>307769</v>
      </c>
      <c r="D1627" t="s">
        <v>56</v>
      </c>
      <c r="E1627" t="s">
        <v>303</v>
      </c>
      <c r="F1627" t="s">
        <v>287</v>
      </c>
      <c r="G1627" t="s">
        <v>257</v>
      </c>
      <c r="H1627" t="s">
        <v>257</v>
      </c>
      <c r="I1627" t="s">
        <v>2431</v>
      </c>
      <c r="J1627" t="s">
        <v>2432</v>
      </c>
      <c r="K1627" t="s">
        <v>260</v>
      </c>
      <c r="L1627" t="s">
        <v>261</v>
      </c>
      <c r="P1627">
        <v>563.55</v>
      </c>
      <c r="Q1627" t="s">
        <v>387</v>
      </c>
      <c r="R1627" t="s">
        <v>262</v>
      </c>
    </row>
    <row r="1628" hidden="1" spans="1:18">
      <c r="A1628" t="s">
        <v>518</v>
      </c>
      <c r="C1628">
        <v>307769</v>
      </c>
      <c r="D1628" t="s">
        <v>56</v>
      </c>
      <c r="E1628" t="s">
        <v>306</v>
      </c>
      <c r="F1628" t="s">
        <v>256</v>
      </c>
      <c r="G1628" t="s">
        <v>257</v>
      </c>
      <c r="H1628" t="s">
        <v>257</v>
      </c>
      <c r="I1628" t="s">
        <v>2433</v>
      </c>
      <c r="J1628" t="s">
        <v>2434</v>
      </c>
      <c r="K1628" t="s">
        <v>260</v>
      </c>
      <c r="L1628" t="s">
        <v>261</v>
      </c>
      <c r="P1628">
        <v>572.15</v>
      </c>
      <c r="Q1628" t="s">
        <v>387</v>
      </c>
      <c r="R1628" t="s">
        <v>262</v>
      </c>
    </row>
    <row r="1629" hidden="1" spans="1:18">
      <c r="A1629" t="s">
        <v>518</v>
      </c>
      <c r="C1629">
        <v>307769</v>
      </c>
      <c r="D1629" t="s">
        <v>56</v>
      </c>
      <c r="E1629" t="s">
        <v>310</v>
      </c>
      <c r="F1629" t="s">
        <v>264</v>
      </c>
      <c r="G1629" t="s">
        <v>257</v>
      </c>
      <c r="H1629" t="s">
        <v>257</v>
      </c>
      <c r="I1629" t="s">
        <v>2435</v>
      </c>
      <c r="J1629" t="s">
        <v>2436</v>
      </c>
      <c r="K1629" t="s">
        <v>260</v>
      </c>
      <c r="L1629" t="s">
        <v>261</v>
      </c>
      <c r="P1629">
        <v>555.65</v>
      </c>
      <c r="Q1629" t="s">
        <v>387</v>
      </c>
      <c r="R1629" t="s">
        <v>262</v>
      </c>
    </row>
    <row r="1630" hidden="1" spans="1:13">
      <c r="A1630" t="s">
        <v>518</v>
      </c>
      <c r="C1630">
        <v>307769</v>
      </c>
      <c r="D1630" t="s">
        <v>56</v>
      </c>
      <c r="E1630" t="s">
        <v>313</v>
      </c>
      <c r="F1630" t="s">
        <v>268</v>
      </c>
      <c r="G1630" t="s">
        <v>269</v>
      </c>
      <c r="H1630" t="s">
        <v>269</v>
      </c>
      <c r="K1630" t="s">
        <v>260</v>
      </c>
      <c r="L1630" t="s">
        <v>274</v>
      </c>
      <c r="M1630" t="s">
        <v>271</v>
      </c>
    </row>
    <row r="1631" hidden="1" spans="1:13">
      <c r="A1631" t="s">
        <v>518</v>
      </c>
      <c r="C1631">
        <v>307769</v>
      </c>
      <c r="D1631" t="s">
        <v>56</v>
      </c>
      <c r="E1631" t="s">
        <v>314</v>
      </c>
      <c r="F1631" t="s">
        <v>273</v>
      </c>
      <c r="G1631" t="s">
        <v>269</v>
      </c>
      <c r="H1631" t="s">
        <v>269</v>
      </c>
      <c r="K1631" t="s">
        <v>260</v>
      </c>
      <c r="L1631" t="s">
        <v>274</v>
      </c>
      <c r="M1631" t="s">
        <v>271</v>
      </c>
    </row>
    <row r="1632" hidden="1" spans="1:18">
      <c r="A1632" t="s">
        <v>518</v>
      </c>
      <c r="C1632">
        <v>307769</v>
      </c>
      <c r="D1632" t="s">
        <v>56</v>
      </c>
      <c r="E1632" t="s">
        <v>315</v>
      </c>
      <c r="F1632" t="s">
        <v>276</v>
      </c>
      <c r="G1632" t="s">
        <v>257</v>
      </c>
      <c r="H1632" t="s">
        <v>257</v>
      </c>
      <c r="I1632" t="s">
        <v>2437</v>
      </c>
      <c r="J1632" t="s">
        <v>2438</v>
      </c>
      <c r="K1632" t="s">
        <v>260</v>
      </c>
      <c r="L1632" t="s">
        <v>261</v>
      </c>
      <c r="P1632">
        <v>550.316666666667</v>
      </c>
      <c r="Q1632" t="s">
        <v>387</v>
      </c>
      <c r="R1632" t="s">
        <v>262</v>
      </c>
    </row>
    <row r="1633" hidden="1" spans="1:18">
      <c r="A1633" t="s">
        <v>518</v>
      </c>
      <c r="C1633">
        <v>307769</v>
      </c>
      <c r="D1633" t="s">
        <v>56</v>
      </c>
      <c r="E1633" t="s">
        <v>318</v>
      </c>
      <c r="F1633" t="s">
        <v>283</v>
      </c>
      <c r="G1633" t="s">
        <v>257</v>
      </c>
      <c r="H1633" t="s">
        <v>257</v>
      </c>
      <c r="I1633" t="s">
        <v>2439</v>
      </c>
      <c r="J1633" t="s">
        <v>2440</v>
      </c>
      <c r="K1633" t="s">
        <v>260</v>
      </c>
      <c r="L1633" t="s">
        <v>274</v>
      </c>
      <c r="P1633">
        <v>694.633333333333</v>
      </c>
      <c r="Q1633" t="s">
        <v>387</v>
      </c>
      <c r="R1633" t="s">
        <v>387</v>
      </c>
    </row>
    <row r="1634" hidden="1" spans="1:18">
      <c r="A1634" t="s">
        <v>518</v>
      </c>
      <c r="C1634">
        <v>307769</v>
      </c>
      <c r="D1634" t="s">
        <v>56</v>
      </c>
      <c r="E1634" t="s">
        <v>321</v>
      </c>
      <c r="F1634" t="s">
        <v>287</v>
      </c>
      <c r="G1634" t="s">
        <v>257</v>
      </c>
      <c r="H1634" t="s">
        <v>257</v>
      </c>
      <c r="I1634" t="s">
        <v>2441</v>
      </c>
      <c r="J1634" t="s">
        <v>2442</v>
      </c>
      <c r="K1634" t="s">
        <v>260</v>
      </c>
      <c r="L1634" t="s">
        <v>261</v>
      </c>
      <c r="P1634">
        <v>560.3</v>
      </c>
      <c r="Q1634" t="s">
        <v>387</v>
      </c>
      <c r="R1634" t="s">
        <v>262</v>
      </c>
    </row>
    <row r="1635" hidden="1" spans="1:18">
      <c r="A1635" t="s">
        <v>518</v>
      </c>
      <c r="C1635">
        <v>307769</v>
      </c>
      <c r="D1635" t="s">
        <v>56</v>
      </c>
      <c r="E1635" t="s">
        <v>324</v>
      </c>
      <c r="F1635" t="s">
        <v>256</v>
      </c>
      <c r="G1635" t="s">
        <v>257</v>
      </c>
      <c r="H1635" t="s">
        <v>257</v>
      </c>
      <c r="I1635" t="s">
        <v>2443</v>
      </c>
      <c r="J1635" t="s">
        <v>2444</v>
      </c>
      <c r="K1635" t="s">
        <v>260</v>
      </c>
      <c r="L1635" t="s">
        <v>261</v>
      </c>
      <c r="P1635">
        <v>594.283333333333</v>
      </c>
      <c r="Q1635" t="s">
        <v>387</v>
      </c>
      <c r="R1635" t="s">
        <v>262</v>
      </c>
    </row>
    <row r="1636" hidden="1" spans="1:18">
      <c r="A1636" t="s">
        <v>518</v>
      </c>
      <c r="C1636">
        <v>307769</v>
      </c>
      <c r="D1636" t="s">
        <v>56</v>
      </c>
      <c r="E1636" t="s">
        <v>327</v>
      </c>
      <c r="F1636" t="s">
        <v>264</v>
      </c>
      <c r="G1636" t="s">
        <v>257</v>
      </c>
      <c r="H1636" t="s">
        <v>257</v>
      </c>
      <c r="I1636" t="s">
        <v>2445</v>
      </c>
      <c r="J1636" t="s">
        <v>2446</v>
      </c>
      <c r="K1636" t="s">
        <v>260</v>
      </c>
      <c r="L1636" t="s">
        <v>261</v>
      </c>
      <c r="P1636">
        <v>668.4</v>
      </c>
      <c r="Q1636" t="s">
        <v>387</v>
      </c>
      <c r="R1636" t="s">
        <v>262</v>
      </c>
    </row>
    <row r="1637" hidden="1" spans="1:13">
      <c r="A1637" t="s">
        <v>518</v>
      </c>
      <c r="C1637">
        <v>307769</v>
      </c>
      <c r="D1637" t="s">
        <v>56</v>
      </c>
      <c r="E1637" t="s">
        <v>330</v>
      </c>
      <c r="F1637" t="s">
        <v>268</v>
      </c>
      <c r="G1637" t="s">
        <v>269</v>
      </c>
      <c r="H1637" t="s">
        <v>269</v>
      </c>
      <c r="K1637" t="s">
        <v>260</v>
      </c>
      <c r="L1637" t="s">
        <v>274</v>
      </c>
      <c r="M1637" t="s">
        <v>271</v>
      </c>
    </row>
    <row r="1638" hidden="1" spans="1:13">
      <c r="A1638" t="s">
        <v>518</v>
      </c>
      <c r="C1638">
        <v>307769</v>
      </c>
      <c r="D1638" t="s">
        <v>56</v>
      </c>
      <c r="E1638" t="s">
        <v>332</v>
      </c>
      <c r="F1638" t="s">
        <v>273</v>
      </c>
      <c r="G1638" t="s">
        <v>269</v>
      </c>
      <c r="H1638" t="s">
        <v>269</v>
      </c>
      <c r="K1638" t="s">
        <v>260</v>
      </c>
      <c r="L1638" t="s">
        <v>274</v>
      </c>
      <c r="M1638" t="s">
        <v>271</v>
      </c>
    </row>
    <row r="1639" hidden="1" spans="1:22">
      <c r="A1639" t="s">
        <v>518</v>
      </c>
      <c r="C1639">
        <v>307769</v>
      </c>
      <c r="D1639" t="s">
        <v>56</v>
      </c>
      <c r="E1639" t="s">
        <v>333</v>
      </c>
      <c r="F1639" t="s">
        <v>276</v>
      </c>
      <c r="G1639" t="s">
        <v>257</v>
      </c>
      <c r="H1639" t="s">
        <v>257</v>
      </c>
      <c r="I1639" t="s">
        <v>2447</v>
      </c>
      <c r="J1639" t="s">
        <v>2448</v>
      </c>
      <c r="K1639" t="s">
        <v>352</v>
      </c>
      <c r="L1639" t="s">
        <v>261</v>
      </c>
      <c r="M1639" t="s">
        <v>1036</v>
      </c>
      <c r="N1639" t="s">
        <v>2449</v>
      </c>
      <c r="P1639">
        <v>4.03333333333333</v>
      </c>
      <c r="Q1639" t="s">
        <v>387</v>
      </c>
      <c r="R1639" t="s">
        <v>262</v>
      </c>
      <c r="T1639" t="s">
        <v>1036</v>
      </c>
      <c r="V1639" t="s">
        <v>364</v>
      </c>
    </row>
    <row r="1640" hidden="1" spans="1:18">
      <c r="A1640" t="s">
        <v>518</v>
      </c>
      <c r="C1640">
        <v>307769</v>
      </c>
      <c r="D1640" t="s">
        <v>56</v>
      </c>
      <c r="E1640" t="s">
        <v>335</v>
      </c>
      <c r="F1640" t="s">
        <v>283</v>
      </c>
      <c r="G1640" t="s">
        <v>257</v>
      </c>
      <c r="H1640" t="s">
        <v>257</v>
      </c>
      <c r="I1640" t="s">
        <v>2450</v>
      </c>
      <c r="J1640" t="s">
        <v>2451</v>
      </c>
      <c r="K1640" t="s">
        <v>260</v>
      </c>
      <c r="L1640" t="s">
        <v>261</v>
      </c>
      <c r="P1640">
        <v>574.433333333333</v>
      </c>
      <c r="Q1640" t="s">
        <v>387</v>
      </c>
      <c r="R1640" t="s">
        <v>262</v>
      </c>
    </row>
    <row r="1641" hidden="1" spans="1:18">
      <c r="A1641" t="s">
        <v>518</v>
      </c>
      <c r="C1641">
        <v>307769</v>
      </c>
      <c r="D1641" t="s">
        <v>56</v>
      </c>
      <c r="E1641" t="s">
        <v>338</v>
      </c>
      <c r="F1641" t="s">
        <v>287</v>
      </c>
      <c r="G1641" t="s">
        <v>257</v>
      </c>
      <c r="H1641" t="s">
        <v>257</v>
      </c>
      <c r="I1641" t="s">
        <v>2452</v>
      </c>
      <c r="J1641" t="s">
        <v>2453</v>
      </c>
      <c r="K1641" t="s">
        <v>260</v>
      </c>
      <c r="L1641" t="s">
        <v>261</v>
      </c>
      <c r="P1641">
        <v>550.333333333333</v>
      </c>
      <c r="Q1641" t="s">
        <v>387</v>
      </c>
      <c r="R1641" t="s">
        <v>262</v>
      </c>
    </row>
    <row r="1642" hidden="1" spans="1:18">
      <c r="A1642" t="s">
        <v>518</v>
      </c>
      <c r="C1642">
        <v>307769</v>
      </c>
      <c r="D1642" t="s">
        <v>56</v>
      </c>
      <c r="E1642" t="s">
        <v>341</v>
      </c>
      <c r="F1642" t="s">
        <v>256</v>
      </c>
      <c r="G1642" t="s">
        <v>257</v>
      </c>
      <c r="H1642" t="s">
        <v>257</v>
      </c>
      <c r="I1642" t="s">
        <v>2454</v>
      </c>
      <c r="J1642" t="s">
        <v>2455</v>
      </c>
      <c r="K1642" t="s">
        <v>260</v>
      </c>
      <c r="L1642" t="s">
        <v>261</v>
      </c>
      <c r="P1642">
        <v>602.45</v>
      </c>
      <c r="Q1642" t="s">
        <v>387</v>
      </c>
      <c r="R1642" t="s">
        <v>262</v>
      </c>
    </row>
    <row r="1643" hidden="1" spans="1:18">
      <c r="A1643" t="s">
        <v>518</v>
      </c>
      <c r="C1643">
        <v>307769</v>
      </c>
      <c r="D1643" t="s">
        <v>56</v>
      </c>
      <c r="E1643" t="s">
        <v>344</v>
      </c>
      <c r="F1643" t="s">
        <v>264</v>
      </c>
      <c r="G1643" t="s">
        <v>257</v>
      </c>
      <c r="H1643" t="s">
        <v>257</v>
      </c>
      <c r="I1643" t="s">
        <v>2456</v>
      </c>
      <c r="J1643" t="s">
        <v>2457</v>
      </c>
      <c r="K1643" t="s">
        <v>260</v>
      </c>
      <c r="L1643" t="s">
        <v>261</v>
      </c>
      <c r="P1643">
        <v>558.333333333333</v>
      </c>
      <c r="Q1643" t="s">
        <v>387</v>
      </c>
      <c r="R1643" t="s">
        <v>262</v>
      </c>
    </row>
    <row r="1644" hidden="1" spans="1:13">
      <c r="A1644" t="s">
        <v>518</v>
      </c>
      <c r="C1644">
        <v>307769</v>
      </c>
      <c r="D1644" t="s">
        <v>56</v>
      </c>
      <c r="E1644" t="s">
        <v>347</v>
      </c>
      <c r="F1644" t="s">
        <v>268</v>
      </c>
      <c r="G1644" t="s">
        <v>269</v>
      </c>
      <c r="H1644" t="s">
        <v>269</v>
      </c>
      <c r="K1644" t="s">
        <v>260</v>
      </c>
      <c r="L1644" t="s">
        <v>274</v>
      </c>
      <c r="M1644" t="s">
        <v>271</v>
      </c>
    </row>
    <row r="1645" hidden="1" spans="1:17">
      <c r="A1645" t="s">
        <v>2458</v>
      </c>
      <c r="C1645">
        <v>306529</v>
      </c>
      <c r="D1645" t="s">
        <v>57</v>
      </c>
      <c r="E1645" t="s">
        <v>255</v>
      </c>
      <c r="F1645" t="s">
        <v>256</v>
      </c>
      <c r="G1645" t="s">
        <v>257</v>
      </c>
      <c r="H1645" t="s">
        <v>257</v>
      </c>
      <c r="I1645" t="s">
        <v>2459</v>
      </c>
      <c r="J1645" t="s">
        <v>2460</v>
      </c>
      <c r="K1645" t="s">
        <v>260</v>
      </c>
      <c r="O1645" t="s">
        <v>2461</v>
      </c>
      <c r="P1645">
        <v>668.533333333333</v>
      </c>
      <c r="Q1645" t="s">
        <v>262</v>
      </c>
    </row>
    <row r="1646" hidden="1" spans="1:17">
      <c r="A1646" t="s">
        <v>2458</v>
      </c>
      <c r="C1646">
        <v>306529</v>
      </c>
      <c r="D1646" t="s">
        <v>57</v>
      </c>
      <c r="E1646" t="s">
        <v>263</v>
      </c>
      <c r="F1646" t="s">
        <v>264</v>
      </c>
      <c r="G1646" t="s">
        <v>257</v>
      </c>
      <c r="H1646" t="s">
        <v>257</v>
      </c>
      <c r="I1646" t="s">
        <v>2462</v>
      </c>
      <c r="J1646" s="3">
        <v>46109.1215740741</v>
      </c>
      <c r="K1646" t="s">
        <v>260</v>
      </c>
      <c r="O1646" t="s">
        <v>2463</v>
      </c>
      <c r="P1646">
        <v>1113.95</v>
      </c>
      <c r="Q1646" t="s">
        <v>262</v>
      </c>
    </row>
    <row r="1647" hidden="1" spans="1:12">
      <c r="A1647" t="s">
        <v>2458</v>
      </c>
      <c r="C1647">
        <v>306529</v>
      </c>
      <c r="D1647" t="s">
        <v>57</v>
      </c>
      <c r="E1647" t="s">
        <v>267</v>
      </c>
      <c r="F1647" t="s">
        <v>268</v>
      </c>
      <c r="G1647" t="s">
        <v>269</v>
      </c>
      <c r="H1647" t="s">
        <v>269</v>
      </c>
      <c r="I1647" t="s">
        <v>2464</v>
      </c>
      <c r="K1647" t="s">
        <v>260</v>
      </c>
      <c r="L1647" t="s">
        <v>271</v>
      </c>
    </row>
    <row r="1648" hidden="1" spans="1:12">
      <c r="A1648" t="s">
        <v>2458</v>
      </c>
      <c r="C1648">
        <v>306529</v>
      </c>
      <c r="D1648" t="s">
        <v>57</v>
      </c>
      <c r="E1648" t="s">
        <v>272</v>
      </c>
      <c r="F1648" t="s">
        <v>273</v>
      </c>
      <c r="G1648" t="s">
        <v>269</v>
      </c>
      <c r="H1648" t="s">
        <v>269</v>
      </c>
      <c r="K1648" t="s">
        <v>260</v>
      </c>
      <c r="L1648" t="s">
        <v>271</v>
      </c>
    </row>
    <row r="1649" hidden="1" spans="1:17">
      <c r="A1649" t="s">
        <v>2458</v>
      </c>
      <c r="C1649">
        <v>306529</v>
      </c>
      <c r="D1649" t="s">
        <v>57</v>
      </c>
      <c r="E1649" t="s">
        <v>275</v>
      </c>
      <c r="F1649" t="s">
        <v>276</v>
      </c>
      <c r="G1649" t="s">
        <v>257</v>
      </c>
      <c r="H1649" t="s">
        <v>257</v>
      </c>
      <c r="I1649" t="s">
        <v>2465</v>
      </c>
      <c r="J1649" t="s">
        <v>2466</v>
      </c>
      <c r="K1649" t="s">
        <v>260</v>
      </c>
      <c r="O1649" t="s">
        <v>2467</v>
      </c>
      <c r="P1649">
        <v>956.566666666667</v>
      </c>
      <c r="Q1649" t="s">
        <v>262</v>
      </c>
    </row>
    <row r="1650" hidden="1" spans="1:17">
      <c r="A1650" t="s">
        <v>2458</v>
      </c>
      <c r="C1650">
        <v>306529</v>
      </c>
      <c r="D1650" t="s">
        <v>57</v>
      </c>
      <c r="E1650" t="s">
        <v>282</v>
      </c>
      <c r="F1650" t="s">
        <v>283</v>
      </c>
      <c r="G1650" t="s">
        <v>269</v>
      </c>
      <c r="H1650" t="s">
        <v>269</v>
      </c>
      <c r="I1650" t="s">
        <v>2466</v>
      </c>
      <c r="J1650" t="s">
        <v>2468</v>
      </c>
      <c r="K1650" t="s">
        <v>260</v>
      </c>
      <c r="L1650" t="s">
        <v>271</v>
      </c>
      <c r="O1650" t="s">
        <v>2469</v>
      </c>
      <c r="P1650">
        <v>1043.66666666667</v>
      </c>
      <c r="Q1650" t="s">
        <v>262</v>
      </c>
    </row>
    <row r="1651" hidden="1" spans="1:17">
      <c r="A1651" t="s">
        <v>2458</v>
      </c>
      <c r="C1651">
        <v>306529</v>
      </c>
      <c r="D1651" t="s">
        <v>57</v>
      </c>
      <c r="E1651" t="s">
        <v>286</v>
      </c>
      <c r="F1651" t="s">
        <v>287</v>
      </c>
      <c r="G1651" t="s">
        <v>257</v>
      </c>
      <c r="H1651" t="s">
        <v>257</v>
      </c>
      <c r="I1651" t="s">
        <v>2470</v>
      </c>
      <c r="J1651" t="s">
        <v>2471</v>
      </c>
      <c r="K1651" t="s">
        <v>260</v>
      </c>
      <c r="O1651" t="s">
        <v>2472</v>
      </c>
      <c r="P1651">
        <v>579.033333333333</v>
      </c>
      <c r="Q1651" t="s">
        <v>262</v>
      </c>
    </row>
    <row r="1652" hidden="1" spans="1:17">
      <c r="A1652" t="s">
        <v>2458</v>
      </c>
      <c r="C1652">
        <v>306529</v>
      </c>
      <c r="D1652" t="s">
        <v>57</v>
      </c>
      <c r="E1652" t="s">
        <v>290</v>
      </c>
      <c r="F1652" t="s">
        <v>256</v>
      </c>
      <c r="G1652" t="s">
        <v>257</v>
      </c>
      <c r="H1652" t="s">
        <v>257</v>
      </c>
      <c r="I1652" t="s">
        <v>2473</v>
      </c>
      <c r="J1652" t="s">
        <v>2474</v>
      </c>
      <c r="K1652" t="s">
        <v>260</v>
      </c>
      <c r="O1652" t="s">
        <v>2475</v>
      </c>
      <c r="P1652">
        <v>955.383333333333</v>
      </c>
      <c r="Q1652" t="s">
        <v>262</v>
      </c>
    </row>
    <row r="1653" hidden="1" spans="1:17">
      <c r="A1653" t="s">
        <v>2458</v>
      </c>
      <c r="C1653">
        <v>306529</v>
      </c>
      <c r="D1653" t="s">
        <v>57</v>
      </c>
      <c r="E1653" t="s">
        <v>293</v>
      </c>
      <c r="F1653" t="s">
        <v>264</v>
      </c>
      <c r="G1653" t="s">
        <v>257</v>
      </c>
      <c r="H1653" t="s">
        <v>257</v>
      </c>
      <c r="I1653" t="s">
        <v>2476</v>
      </c>
      <c r="J1653" t="s">
        <v>2477</v>
      </c>
      <c r="K1653" t="s">
        <v>260</v>
      </c>
      <c r="O1653" t="s">
        <v>2478</v>
      </c>
      <c r="P1653">
        <v>681.916666666667</v>
      </c>
      <c r="Q1653" t="s">
        <v>262</v>
      </c>
    </row>
    <row r="1654" hidden="1" spans="1:12">
      <c r="A1654" t="s">
        <v>2458</v>
      </c>
      <c r="C1654">
        <v>306529</v>
      </c>
      <c r="D1654" t="s">
        <v>57</v>
      </c>
      <c r="E1654" t="s">
        <v>297</v>
      </c>
      <c r="F1654" t="s">
        <v>268</v>
      </c>
      <c r="G1654" t="s">
        <v>269</v>
      </c>
      <c r="H1654" t="s">
        <v>269</v>
      </c>
      <c r="K1654" t="s">
        <v>260</v>
      </c>
      <c r="L1654" t="s">
        <v>271</v>
      </c>
    </row>
    <row r="1655" hidden="1" spans="1:12">
      <c r="A1655" t="s">
        <v>2458</v>
      </c>
      <c r="C1655">
        <v>306529</v>
      </c>
      <c r="D1655" t="s">
        <v>57</v>
      </c>
      <c r="E1655" t="s">
        <v>298</v>
      </c>
      <c r="F1655" t="s">
        <v>273</v>
      </c>
      <c r="G1655" t="s">
        <v>269</v>
      </c>
      <c r="H1655" t="s">
        <v>269</v>
      </c>
      <c r="K1655" t="s">
        <v>260</v>
      </c>
      <c r="L1655" t="s">
        <v>271</v>
      </c>
    </row>
    <row r="1656" hidden="1" spans="1:12">
      <c r="A1656" t="s">
        <v>2458</v>
      </c>
      <c r="C1656">
        <v>306529</v>
      </c>
      <c r="D1656" t="s">
        <v>57</v>
      </c>
      <c r="E1656" t="s">
        <v>299</v>
      </c>
      <c r="F1656" t="s">
        <v>276</v>
      </c>
      <c r="G1656" t="s">
        <v>269</v>
      </c>
      <c r="H1656" t="s">
        <v>269</v>
      </c>
      <c r="K1656" t="s">
        <v>260</v>
      </c>
      <c r="L1656" t="s">
        <v>271</v>
      </c>
    </row>
    <row r="1657" hidden="1" spans="1:17">
      <c r="A1657" t="s">
        <v>2458</v>
      </c>
      <c r="C1657">
        <v>306529</v>
      </c>
      <c r="D1657" t="s">
        <v>57</v>
      </c>
      <c r="E1657" t="s">
        <v>300</v>
      </c>
      <c r="F1657" t="s">
        <v>283</v>
      </c>
      <c r="G1657" t="s">
        <v>257</v>
      </c>
      <c r="H1657" t="s">
        <v>257</v>
      </c>
      <c r="I1657" t="s">
        <v>2479</v>
      </c>
      <c r="J1657" t="s">
        <v>2480</v>
      </c>
      <c r="K1657" t="s">
        <v>260</v>
      </c>
      <c r="O1657" t="s">
        <v>2481</v>
      </c>
      <c r="P1657">
        <v>795.166666666667</v>
      </c>
      <c r="Q1657" t="s">
        <v>262</v>
      </c>
    </row>
    <row r="1658" hidden="1" spans="1:17">
      <c r="A1658" t="s">
        <v>2458</v>
      </c>
      <c r="C1658">
        <v>306529</v>
      </c>
      <c r="D1658" t="s">
        <v>57</v>
      </c>
      <c r="E1658" t="s">
        <v>303</v>
      </c>
      <c r="F1658" t="s">
        <v>287</v>
      </c>
      <c r="G1658" t="s">
        <v>257</v>
      </c>
      <c r="H1658" t="s">
        <v>257</v>
      </c>
      <c r="I1658" t="s">
        <v>2352</v>
      </c>
      <c r="J1658" t="s">
        <v>2482</v>
      </c>
      <c r="K1658" t="s">
        <v>260</v>
      </c>
      <c r="O1658" t="s">
        <v>2472</v>
      </c>
      <c r="P1658">
        <v>579.983333333333</v>
      </c>
      <c r="Q1658" t="s">
        <v>262</v>
      </c>
    </row>
    <row r="1659" hidden="1" spans="1:21">
      <c r="A1659" t="s">
        <v>2458</v>
      </c>
      <c r="C1659">
        <v>306529</v>
      </c>
      <c r="D1659" t="s">
        <v>57</v>
      </c>
      <c r="E1659" t="s">
        <v>306</v>
      </c>
      <c r="F1659" t="s">
        <v>256</v>
      </c>
      <c r="G1659" t="s">
        <v>257</v>
      </c>
      <c r="H1659" t="s">
        <v>257</v>
      </c>
      <c r="I1659" t="s">
        <v>2483</v>
      </c>
      <c r="J1659" t="s">
        <v>2484</v>
      </c>
      <c r="K1659" t="s">
        <v>260</v>
      </c>
      <c r="O1659" t="s">
        <v>2485</v>
      </c>
      <c r="P1659">
        <v>652.566666666667</v>
      </c>
      <c r="Q1659" t="s">
        <v>262</v>
      </c>
      <c r="T1659" t="s">
        <v>309</v>
      </c>
      <c r="U1659" t="s">
        <v>309</v>
      </c>
    </row>
    <row r="1660" hidden="1" spans="1:18">
      <c r="A1660" t="s">
        <v>2458</v>
      </c>
      <c r="C1660">
        <v>306529</v>
      </c>
      <c r="D1660" t="s">
        <v>57</v>
      </c>
      <c r="E1660" t="s">
        <v>310</v>
      </c>
      <c r="F1660" t="s">
        <v>264</v>
      </c>
      <c r="G1660" t="s">
        <v>257</v>
      </c>
      <c r="H1660" t="s">
        <v>257</v>
      </c>
      <c r="I1660" t="s">
        <v>2486</v>
      </c>
      <c r="J1660" t="s">
        <v>2487</v>
      </c>
      <c r="K1660" t="s">
        <v>260</v>
      </c>
      <c r="L1660" t="s">
        <v>261</v>
      </c>
      <c r="P1660">
        <v>675.35</v>
      </c>
      <c r="Q1660" t="s">
        <v>262</v>
      </c>
      <c r="R1660" t="s">
        <v>262</v>
      </c>
    </row>
    <row r="1661" hidden="1" spans="1:13">
      <c r="A1661" t="s">
        <v>2458</v>
      </c>
      <c r="C1661">
        <v>306529</v>
      </c>
      <c r="D1661" t="s">
        <v>57</v>
      </c>
      <c r="E1661" t="s">
        <v>313</v>
      </c>
      <c r="F1661" t="s">
        <v>268</v>
      </c>
      <c r="G1661" t="s">
        <v>269</v>
      </c>
      <c r="H1661" t="s">
        <v>269</v>
      </c>
      <c r="K1661" t="s">
        <v>260</v>
      </c>
      <c r="L1661" t="s">
        <v>274</v>
      </c>
      <c r="M1661" t="s">
        <v>271</v>
      </c>
    </row>
    <row r="1662" hidden="1" spans="1:13">
      <c r="A1662" t="s">
        <v>2458</v>
      </c>
      <c r="C1662">
        <v>306529</v>
      </c>
      <c r="D1662" t="s">
        <v>57</v>
      </c>
      <c r="E1662" t="s">
        <v>314</v>
      </c>
      <c r="F1662" t="s">
        <v>273</v>
      </c>
      <c r="G1662" t="s">
        <v>269</v>
      </c>
      <c r="H1662" t="s">
        <v>269</v>
      </c>
      <c r="K1662" t="s">
        <v>260</v>
      </c>
      <c r="L1662" t="s">
        <v>274</v>
      </c>
      <c r="M1662" t="s">
        <v>271</v>
      </c>
    </row>
    <row r="1663" hidden="1" spans="1:18">
      <c r="A1663" t="s">
        <v>2458</v>
      </c>
      <c r="C1663">
        <v>306529</v>
      </c>
      <c r="D1663" t="s">
        <v>57</v>
      </c>
      <c r="E1663" t="s">
        <v>315</v>
      </c>
      <c r="F1663" t="s">
        <v>276</v>
      </c>
      <c r="G1663" t="s">
        <v>257</v>
      </c>
      <c r="H1663" t="s">
        <v>257</v>
      </c>
      <c r="I1663" t="s">
        <v>2488</v>
      </c>
      <c r="J1663" t="s">
        <v>2489</v>
      </c>
      <c r="K1663" t="s">
        <v>260</v>
      </c>
      <c r="L1663" t="s">
        <v>261</v>
      </c>
      <c r="P1663">
        <v>612.8</v>
      </c>
      <c r="Q1663" t="s">
        <v>262</v>
      </c>
      <c r="R1663" t="s">
        <v>262</v>
      </c>
    </row>
    <row r="1664" hidden="1" spans="1:18">
      <c r="A1664" t="s">
        <v>2458</v>
      </c>
      <c r="C1664">
        <v>306529</v>
      </c>
      <c r="D1664" t="s">
        <v>57</v>
      </c>
      <c r="E1664" t="s">
        <v>318</v>
      </c>
      <c r="F1664" t="s">
        <v>283</v>
      </c>
      <c r="G1664" t="s">
        <v>257</v>
      </c>
      <c r="H1664" t="s">
        <v>257</v>
      </c>
      <c r="I1664" t="s">
        <v>2490</v>
      </c>
      <c r="J1664" t="s">
        <v>2491</v>
      </c>
      <c r="K1664" t="s">
        <v>260</v>
      </c>
      <c r="L1664" t="s">
        <v>261</v>
      </c>
      <c r="P1664">
        <v>879.35</v>
      </c>
      <c r="Q1664" t="s">
        <v>262</v>
      </c>
      <c r="R1664" t="s">
        <v>262</v>
      </c>
    </row>
    <row r="1665" hidden="1" spans="1:18">
      <c r="A1665" t="s">
        <v>2458</v>
      </c>
      <c r="C1665">
        <v>306529</v>
      </c>
      <c r="D1665" t="s">
        <v>57</v>
      </c>
      <c r="E1665" t="s">
        <v>321</v>
      </c>
      <c r="F1665" t="s">
        <v>287</v>
      </c>
      <c r="G1665" t="s">
        <v>257</v>
      </c>
      <c r="H1665" t="s">
        <v>257</v>
      </c>
      <c r="I1665" t="s">
        <v>2492</v>
      </c>
      <c r="J1665" t="s">
        <v>2493</v>
      </c>
      <c r="K1665" t="s">
        <v>260</v>
      </c>
      <c r="L1665" t="s">
        <v>261</v>
      </c>
      <c r="P1665">
        <v>750.283333333333</v>
      </c>
      <c r="Q1665" t="s">
        <v>262</v>
      </c>
      <c r="R1665" t="s">
        <v>262</v>
      </c>
    </row>
    <row r="1666" hidden="1" spans="1:18">
      <c r="A1666" t="s">
        <v>2458</v>
      </c>
      <c r="C1666">
        <v>306529</v>
      </c>
      <c r="D1666" t="s">
        <v>57</v>
      </c>
      <c r="E1666" t="s">
        <v>324</v>
      </c>
      <c r="F1666" t="s">
        <v>256</v>
      </c>
      <c r="G1666" t="s">
        <v>257</v>
      </c>
      <c r="H1666" t="s">
        <v>257</v>
      </c>
      <c r="I1666" t="s">
        <v>2494</v>
      </c>
      <c r="J1666" t="s">
        <v>2495</v>
      </c>
      <c r="K1666" t="s">
        <v>260</v>
      </c>
      <c r="L1666" t="s">
        <v>261</v>
      </c>
      <c r="P1666">
        <v>780.733333333333</v>
      </c>
      <c r="Q1666" t="s">
        <v>262</v>
      </c>
      <c r="R1666" t="s">
        <v>262</v>
      </c>
    </row>
    <row r="1667" hidden="1" spans="1:18">
      <c r="A1667" t="s">
        <v>2458</v>
      </c>
      <c r="C1667">
        <v>306529</v>
      </c>
      <c r="D1667" t="s">
        <v>57</v>
      </c>
      <c r="E1667" t="s">
        <v>327</v>
      </c>
      <c r="F1667" t="s">
        <v>264</v>
      </c>
      <c r="G1667" t="s">
        <v>257</v>
      </c>
      <c r="H1667" t="s">
        <v>257</v>
      </c>
      <c r="I1667" t="s">
        <v>2496</v>
      </c>
      <c r="J1667" t="s">
        <v>2497</v>
      </c>
      <c r="K1667" t="s">
        <v>260</v>
      </c>
      <c r="L1667" t="s">
        <v>261</v>
      </c>
      <c r="P1667">
        <v>910.183333333333</v>
      </c>
      <c r="Q1667" t="s">
        <v>262</v>
      </c>
      <c r="R1667" t="s">
        <v>262</v>
      </c>
    </row>
    <row r="1668" hidden="1" spans="1:13">
      <c r="A1668" t="s">
        <v>2458</v>
      </c>
      <c r="C1668">
        <v>306529</v>
      </c>
      <c r="D1668" t="s">
        <v>57</v>
      </c>
      <c r="E1668" t="s">
        <v>330</v>
      </c>
      <c r="F1668" t="s">
        <v>268</v>
      </c>
      <c r="G1668" t="s">
        <v>269</v>
      </c>
      <c r="H1668" t="s">
        <v>269</v>
      </c>
      <c r="K1668" t="s">
        <v>260</v>
      </c>
      <c r="L1668" t="s">
        <v>274</v>
      </c>
      <c r="M1668" t="s">
        <v>271</v>
      </c>
    </row>
    <row r="1669" hidden="1" spans="1:13">
      <c r="A1669" t="s">
        <v>2458</v>
      </c>
      <c r="C1669">
        <v>306529</v>
      </c>
      <c r="D1669" t="s">
        <v>57</v>
      </c>
      <c r="E1669" t="s">
        <v>332</v>
      </c>
      <c r="F1669" t="s">
        <v>273</v>
      </c>
      <c r="G1669" t="s">
        <v>269</v>
      </c>
      <c r="H1669" t="s">
        <v>269</v>
      </c>
      <c r="K1669" t="s">
        <v>260</v>
      </c>
      <c r="L1669" t="s">
        <v>274</v>
      </c>
      <c r="M1669" t="s">
        <v>271</v>
      </c>
    </row>
    <row r="1670" hidden="1" spans="1:18">
      <c r="A1670" t="s">
        <v>2458</v>
      </c>
      <c r="C1670">
        <v>306529</v>
      </c>
      <c r="D1670" t="s">
        <v>57</v>
      </c>
      <c r="E1670" t="s">
        <v>333</v>
      </c>
      <c r="F1670" t="s">
        <v>276</v>
      </c>
      <c r="G1670" t="s">
        <v>257</v>
      </c>
      <c r="H1670" t="s">
        <v>257</v>
      </c>
      <c r="I1670" t="s">
        <v>2498</v>
      </c>
      <c r="J1670" t="s">
        <v>2499</v>
      </c>
      <c r="K1670" t="s">
        <v>260</v>
      </c>
      <c r="L1670" t="s">
        <v>261</v>
      </c>
      <c r="P1670">
        <v>850.4</v>
      </c>
      <c r="Q1670" t="s">
        <v>262</v>
      </c>
      <c r="R1670" t="s">
        <v>262</v>
      </c>
    </row>
    <row r="1671" hidden="1" spans="1:18">
      <c r="A1671" t="s">
        <v>2458</v>
      </c>
      <c r="C1671">
        <v>306529</v>
      </c>
      <c r="D1671" t="s">
        <v>57</v>
      </c>
      <c r="E1671" t="s">
        <v>335</v>
      </c>
      <c r="F1671" t="s">
        <v>283</v>
      </c>
      <c r="G1671" t="s">
        <v>257</v>
      </c>
      <c r="H1671" t="s">
        <v>257</v>
      </c>
      <c r="I1671" t="s">
        <v>2500</v>
      </c>
      <c r="J1671" t="s">
        <v>2501</v>
      </c>
      <c r="K1671" t="s">
        <v>260</v>
      </c>
      <c r="L1671" t="s">
        <v>261</v>
      </c>
      <c r="P1671">
        <v>590.966666666667</v>
      </c>
      <c r="Q1671" t="s">
        <v>262</v>
      </c>
      <c r="R1671" t="s">
        <v>262</v>
      </c>
    </row>
    <row r="1672" hidden="1" spans="1:21">
      <c r="A1672" t="s">
        <v>2458</v>
      </c>
      <c r="C1672">
        <v>306529</v>
      </c>
      <c r="D1672" t="s">
        <v>57</v>
      </c>
      <c r="E1672" t="s">
        <v>338</v>
      </c>
      <c r="F1672" t="s">
        <v>287</v>
      </c>
      <c r="G1672" t="s">
        <v>257</v>
      </c>
      <c r="H1672" t="s">
        <v>257</v>
      </c>
      <c r="J1672" t="s">
        <v>2502</v>
      </c>
      <c r="K1672" t="s">
        <v>352</v>
      </c>
      <c r="L1672" t="s">
        <v>261</v>
      </c>
      <c r="R1672" t="s">
        <v>262</v>
      </c>
      <c r="U1672" t="s">
        <v>281</v>
      </c>
    </row>
    <row r="1673" hidden="1" spans="1:18">
      <c r="A1673" t="s">
        <v>2458</v>
      </c>
      <c r="C1673">
        <v>306529</v>
      </c>
      <c r="D1673" t="s">
        <v>57</v>
      </c>
      <c r="E1673" t="s">
        <v>341</v>
      </c>
      <c r="F1673" t="s">
        <v>256</v>
      </c>
      <c r="G1673" t="s">
        <v>257</v>
      </c>
      <c r="H1673" t="s">
        <v>257</v>
      </c>
      <c r="I1673" t="s">
        <v>2503</v>
      </c>
      <c r="J1673" t="s">
        <v>2504</v>
      </c>
      <c r="K1673" t="s">
        <v>260</v>
      </c>
      <c r="L1673" t="s">
        <v>261</v>
      </c>
      <c r="P1673">
        <v>726.716666666667</v>
      </c>
      <c r="Q1673" t="s">
        <v>262</v>
      </c>
      <c r="R1673" t="s">
        <v>262</v>
      </c>
    </row>
    <row r="1674" hidden="1" spans="1:18">
      <c r="A1674" t="s">
        <v>2458</v>
      </c>
      <c r="C1674">
        <v>306529</v>
      </c>
      <c r="D1674" t="s">
        <v>57</v>
      </c>
      <c r="E1674" t="s">
        <v>344</v>
      </c>
      <c r="F1674" t="s">
        <v>264</v>
      </c>
      <c r="G1674" t="s">
        <v>257</v>
      </c>
      <c r="H1674" t="s">
        <v>257</v>
      </c>
      <c r="I1674" t="s">
        <v>2505</v>
      </c>
      <c r="J1674" t="s">
        <v>2506</v>
      </c>
      <c r="K1674" t="s">
        <v>260</v>
      </c>
      <c r="L1674" t="s">
        <v>261</v>
      </c>
      <c r="P1674">
        <v>861.133333333333</v>
      </c>
      <c r="Q1674" t="s">
        <v>262</v>
      </c>
      <c r="R1674" t="s">
        <v>262</v>
      </c>
    </row>
    <row r="1675" hidden="1" spans="1:13">
      <c r="A1675" t="s">
        <v>2458</v>
      </c>
      <c r="C1675">
        <v>306529</v>
      </c>
      <c r="D1675" t="s">
        <v>57</v>
      </c>
      <c r="E1675" t="s">
        <v>347</v>
      </c>
      <c r="F1675" t="s">
        <v>268</v>
      </c>
      <c r="G1675" t="s">
        <v>269</v>
      </c>
      <c r="H1675" t="s">
        <v>269</v>
      </c>
      <c r="K1675" t="s">
        <v>260</v>
      </c>
      <c r="L1675" t="s">
        <v>274</v>
      </c>
      <c r="M1675" t="s">
        <v>271</v>
      </c>
    </row>
    <row r="1676" hidden="1" spans="1:18">
      <c r="A1676" t="s">
        <v>349</v>
      </c>
      <c r="C1676">
        <v>302570</v>
      </c>
      <c r="D1676" t="s">
        <v>58</v>
      </c>
      <c r="E1676" t="s">
        <v>255</v>
      </c>
      <c r="F1676" t="s">
        <v>256</v>
      </c>
      <c r="G1676" t="s">
        <v>257</v>
      </c>
      <c r="H1676" t="s">
        <v>257</v>
      </c>
      <c r="I1676" t="s">
        <v>2223</v>
      </c>
      <c r="J1676" t="s">
        <v>2507</v>
      </c>
      <c r="K1676" t="s">
        <v>260</v>
      </c>
      <c r="L1676" t="s">
        <v>261</v>
      </c>
      <c r="P1676">
        <v>765.15</v>
      </c>
      <c r="Q1676" t="s">
        <v>262</v>
      </c>
      <c r="R1676" t="s">
        <v>262</v>
      </c>
    </row>
    <row r="1677" hidden="1" spans="1:21">
      <c r="A1677" t="s">
        <v>349</v>
      </c>
      <c r="C1677">
        <v>302570</v>
      </c>
      <c r="D1677" t="s">
        <v>58</v>
      </c>
      <c r="E1677" t="s">
        <v>263</v>
      </c>
      <c r="F1677" t="s">
        <v>264</v>
      </c>
      <c r="G1677" t="s">
        <v>257</v>
      </c>
      <c r="H1677" t="s">
        <v>257</v>
      </c>
      <c r="J1677" t="s">
        <v>2508</v>
      </c>
      <c r="K1677" t="s">
        <v>352</v>
      </c>
      <c r="L1677" t="s">
        <v>261</v>
      </c>
      <c r="R1677" t="s">
        <v>262</v>
      </c>
      <c r="U1677" t="s">
        <v>281</v>
      </c>
    </row>
    <row r="1678" hidden="1" spans="1:13">
      <c r="A1678" t="s">
        <v>349</v>
      </c>
      <c r="C1678">
        <v>302570</v>
      </c>
      <c r="D1678" t="s">
        <v>58</v>
      </c>
      <c r="E1678" t="s">
        <v>267</v>
      </c>
      <c r="F1678" t="s">
        <v>268</v>
      </c>
      <c r="G1678" t="s">
        <v>269</v>
      </c>
      <c r="H1678" t="s">
        <v>269</v>
      </c>
      <c r="K1678" t="s">
        <v>260</v>
      </c>
      <c r="L1678" t="s">
        <v>274</v>
      </c>
      <c r="M1678" t="s">
        <v>271</v>
      </c>
    </row>
    <row r="1679" hidden="1" spans="1:13">
      <c r="A1679" t="s">
        <v>349</v>
      </c>
      <c r="C1679">
        <v>302570</v>
      </c>
      <c r="D1679" t="s">
        <v>58</v>
      </c>
      <c r="E1679" t="s">
        <v>272</v>
      </c>
      <c r="F1679" t="s">
        <v>273</v>
      </c>
      <c r="G1679" t="s">
        <v>269</v>
      </c>
      <c r="H1679" t="s">
        <v>269</v>
      </c>
      <c r="K1679" t="s">
        <v>260</v>
      </c>
      <c r="L1679" t="s">
        <v>274</v>
      </c>
      <c r="M1679" t="s">
        <v>271</v>
      </c>
    </row>
    <row r="1680" hidden="1" spans="1:18">
      <c r="A1680" t="s">
        <v>349</v>
      </c>
      <c r="C1680">
        <v>302570</v>
      </c>
      <c r="D1680" t="s">
        <v>58</v>
      </c>
      <c r="E1680" t="s">
        <v>275</v>
      </c>
      <c r="F1680" t="s">
        <v>276</v>
      </c>
      <c r="G1680" t="s">
        <v>257</v>
      </c>
      <c r="H1680" t="s">
        <v>257</v>
      </c>
      <c r="I1680" t="s">
        <v>2509</v>
      </c>
      <c r="J1680" t="s">
        <v>2510</v>
      </c>
      <c r="K1680" t="s">
        <v>260</v>
      </c>
      <c r="L1680" t="s">
        <v>261</v>
      </c>
      <c r="P1680">
        <v>724.666666666667</v>
      </c>
      <c r="Q1680" t="s">
        <v>262</v>
      </c>
      <c r="R1680" t="s">
        <v>262</v>
      </c>
    </row>
    <row r="1681" hidden="1" spans="1:18">
      <c r="A1681" t="s">
        <v>349</v>
      </c>
      <c r="C1681">
        <v>302570</v>
      </c>
      <c r="D1681" t="s">
        <v>58</v>
      </c>
      <c r="E1681" t="s">
        <v>282</v>
      </c>
      <c r="F1681" t="s">
        <v>283</v>
      </c>
      <c r="G1681" t="s">
        <v>269</v>
      </c>
      <c r="H1681" t="s">
        <v>269</v>
      </c>
      <c r="I1681" t="s">
        <v>2511</v>
      </c>
      <c r="J1681" t="s">
        <v>2512</v>
      </c>
      <c r="K1681" t="s">
        <v>260</v>
      </c>
      <c r="L1681" t="s">
        <v>261</v>
      </c>
      <c r="M1681" t="s">
        <v>271</v>
      </c>
      <c r="P1681">
        <v>835.95</v>
      </c>
      <c r="Q1681" t="s">
        <v>262</v>
      </c>
      <c r="R1681" t="s">
        <v>262</v>
      </c>
    </row>
    <row r="1682" hidden="1" spans="1:18">
      <c r="A1682" t="s">
        <v>349</v>
      </c>
      <c r="C1682">
        <v>302570</v>
      </c>
      <c r="D1682" t="s">
        <v>58</v>
      </c>
      <c r="E1682" t="s">
        <v>286</v>
      </c>
      <c r="F1682" t="s">
        <v>287</v>
      </c>
      <c r="G1682" t="s">
        <v>257</v>
      </c>
      <c r="H1682" t="s">
        <v>257</v>
      </c>
      <c r="I1682" t="s">
        <v>2513</v>
      </c>
      <c r="J1682" t="s">
        <v>2514</v>
      </c>
      <c r="K1682" t="s">
        <v>260</v>
      </c>
      <c r="L1682" t="s">
        <v>261</v>
      </c>
      <c r="P1682">
        <v>786.6</v>
      </c>
      <c r="Q1682" t="s">
        <v>262</v>
      </c>
      <c r="R1682" t="s">
        <v>262</v>
      </c>
    </row>
    <row r="1683" hidden="1" spans="1:18">
      <c r="A1683" t="s">
        <v>349</v>
      </c>
      <c r="C1683">
        <v>302570</v>
      </c>
      <c r="D1683" t="s">
        <v>58</v>
      </c>
      <c r="E1683" t="s">
        <v>290</v>
      </c>
      <c r="F1683" t="s">
        <v>256</v>
      </c>
      <c r="G1683" t="s">
        <v>257</v>
      </c>
      <c r="H1683" t="s">
        <v>257</v>
      </c>
      <c r="I1683" t="s">
        <v>2515</v>
      </c>
      <c r="J1683" t="s">
        <v>2516</v>
      </c>
      <c r="K1683" t="s">
        <v>260</v>
      </c>
      <c r="L1683" t="s">
        <v>261</v>
      </c>
      <c r="P1683">
        <v>732.683333333333</v>
      </c>
      <c r="Q1683" t="s">
        <v>262</v>
      </c>
      <c r="R1683" t="s">
        <v>262</v>
      </c>
    </row>
    <row r="1684" hidden="1" spans="1:21">
      <c r="A1684" t="s">
        <v>349</v>
      </c>
      <c r="C1684">
        <v>302570</v>
      </c>
      <c r="D1684" t="s">
        <v>58</v>
      </c>
      <c r="E1684" t="s">
        <v>293</v>
      </c>
      <c r="F1684" t="s">
        <v>264</v>
      </c>
      <c r="G1684" t="s">
        <v>257</v>
      </c>
      <c r="H1684" t="s">
        <v>257</v>
      </c>
      <c r="I1684" t="s">
        <v>2517</v>
      </c>
      <c r="J1684" t="s">
        <v>2518</v>
      </c>
      <c r="K1684" t="s">
        <v>352</v>
      </c>
      <c r="L1684" t="s">
        <v>261</v>
      </c>
      <c r="P1684">
        <v>633.266666666667</v>
      </c>
      <c r="Q1684" t="s">
        <v>262</v>
      </c>
      <c r="R1684" t="s">
        <v>262</v>
      </c>
      <c r="U1684" t="s">
        <v>353</v>
      </c>
    </row>
    <row r="1685" hidden="1" spans="1:13">
      <c r="A1685" t="s">
        <v>349</v>
      </c>
      <c r="C1685">
        <v>302570</v>
      </c>
      <c r="D1685" t="s">
        <v>58</v>
      </c>
      <c r="E1685" t="s">
        <v>297</v>
      </c>
      <c r="F1685" t="s">
        <v>268</v>
      </c>
      <c r="G1685" t="s">
        <v>269</v>
      </c>
      <c r="H1685" t="s">
        <v>269</v>
      </c>
      <c r="K1685" t="s">
        <v>260</v>
      </c>
      <c r="L1685" t="s">
        <v>274</v>
      </c>
      <c r="M1685" t="s">
        <v>271</v>
      </c>
    </row>
    <row r="1686" hidden="1" spans="1:13">
      <c r="A1686" t="s">
        <v>349</v>
      </c>
      <c r="C1686">
        <v>302570</v>
      </c>
      <c r="D1686" t="s">
        <v>58</v>
      </c>
      <c r="E1686" t="s">
        <v>298</v>
      </c>
      <c r="F1686" t="s">
        <v>273</v>
      </c>
      <c r="G1686" t="s">
        <v>269</v>
      </c>
      <c r="H1686" t="s">
        <v>269</v>
      </c>
      <c r="K1686" t="s">
        <v>260</v>
      </c>
      <c r="L1686" t="s">
        <v>274</v>
      </c>
      <c r="M1686" t="s">
        <v>271</v>
      </c>
    </row>
    <row r="1687" hidden="1" spans="1:13">
      <c r="A1687" t="s">
        <v>349</v>
      </c>
      <c r="C1687">
        <v>302570</v>
      </c>
      <c r="D1687" t="s">
        <v>58</v>
      </c>
      <c r="E1687" t="s">
        <v>299</v>
      </c>
      <c r="F1687" t="s">
        <v>276</v>
      </c>
      <c r="G1687" t="s">
        <v>269</v>
      </c>
      <c r="H1687" t="s">
        <v>269</v>
      </c>
      <c r="K1687" t="s">
        <v>260</v>
      </c>
      <c r="L1687" t="s">
        <v>274</v>
      </c>
      <c r="M1687" t="s">
        <v>271</v>
      </c>
    </row>
    <row r="1688" hidden="1" spans="1:18">
      <c r="A1688" t="s">
        <v>349</v>
      </c>
      <c r="C1688">
        <v>302570</v>
      </c>
      <c r="D1688" t="s">
        <v>58</v>
      </c>
      <c r="E1688" t="s">
        <v>300</v>
      </c>
      <c r="F1688" t="s">
        <v>283</v>
      </c>
      <c r="G1688" t="s">
        <v>257</v>
      </c>
      <c r="H1688" t="s">
        <v>257</v>
      </c>
      <c r="I1688" t="s">
        <v>2519</v>
      </c>
      <c r="J1688" t="s">
        <v>2520</v>
      </c>
      <c r="K1688" t="s">
        <v>260</v>
      </c>
      <c r="L1688" t="s">
        <v>261</v>
      </c>
      <c r="P1688">
        <v>725.483333333333</v>
      </c>
      <c r="Q1688" t="s">
        <v>262</v>
      </c>
      <c r="R1688" t="s">
        <v>262</v>
      </c>
    </row>
    <row r="1689" hidden="1" spans="1:18">
      <c r="A1689" t="s">
        <v>349</v>
      </c>
      <c r="C1689">
        <v>302570</v>
      </c>
      <c r="D1689" t="s">
        <v>58</v>
      </c>
      <c r="E1689" t="s">
        <v>303</v>
      </c>
      <c r="F1689" t="s">
        <v>287</v>
      </c>
      <c r="G1689" t="s">
        <v>257</v>
      </c>
      <c r="H1689" t="s">
        <v>257</v>
      </c>
      <c r="I1689" t="s">
        <v>2521</v>
      </c>
      <c r="J1689" t="s">
        <v>2522</v>
      </c>
      <c r="K1689" t="s">
        <v>260</v>
      </c>
      <c r="L1689" t="s">
        <v>261</v>
      </c>
      <c r="P1689">
        <v>761.116666666667</v>
      </c>
      <c r="Q1689" t="s">
        <v>262</v>
      </c>
      <c r="R1689" t="s">
        <v>262</v>
      </c>
    </row>
    <row r="1690" hidden="1" spans="1:22">
      <c r="A1690" t="s">
        <v>349</v>
      </c>
      <c r="C1690">
        <v>302570</v>
      </c>
      <c r="D1690" t="s">
        <v>58</v>
      </c>
      <c r="E1690" t="s">
        <v>306</v>
      </c>
      <c r="F1690" t="s">
        <v>256</v>
      </c>
      <c r="G1690" t="s">
        <v>257</v>
      </c>
      <c r="H1690" t="s">
        <v>257</v>
      </c>
      <c r="I1690" t="s">
        <v>2523</v>
      </c>
      <c r="J1690" t="s">
        <v>2524</v>
      </c>
      <c r="K1690" t="s">
        <v>260</v>
      </c>
      <c r="L1690" t="s">
        <v>261</v>
      </c>
      <c r="P1690">
        <v>722.6</v>
      </c>
      <c r="Q1690" t="s">
        <v>262</v>
      </c>
      <c r="R1690" t="s">
        <v>262</v>
      </c>
      <c r="U1690" t="s">
        <v>309</v>
      </c>
      <c r="V1690" t="s">
        <v>309</v>
      </c>
    </row>
    <row r="1691" hidden="1" spans="1:18">
      <c r="A1691" t="s">
        <v>349</v>
      </c>
      <c r="C1691">
        <v>302570</v>
      </c>
      <c r="D1691" t="s">
        <v>58</v>
      </c>
      <c r="E1691" t="s">
        <v>310</v>
      </c>
      <c r="F1691" t="s">
        <v>264</v>
      </c>
      <c r="G1691" t="s">
        <v>257</v>
      </c>
      <c r="H1691" t="s">
        <v>257</v>
      </c>
      <c r="I1691" t="s">
        <v>2525</v>
      </c>
      <c r="J1691" t="s">
        <v>2526</v>
      </c>
      <c r="K1691" t="s">
        <v>260</v>
      </c>
      <c r="L1691" t="s">
        <v>261</v>
      </c>
      <c r="P1691">
        <v>662.316666666667</v>
      </c>
      <c r="Q1691" t="s">
        <v>262</v>
      </c>
      <c r="R1691" t="s">
        <v>262</v>
      </c>
    </row>
    <row r="1692" hidden="1" spans="1:13">
      <c r="A1692" t="s">
        <v>349</v>
      </c>
      <c r="C1692">
        <v>302570</v>
      </c>
      <c r="D1692" t="s">
        <v>58</v>
      </c>
      <c r="E1692" t="s">
        <v>313</v>
      </c>
      <c r="F1692" t="s">
        <v>268</v>
      </c>
      <c r="G1692" t="s">
        <v>269</v>
      </c>
      <c r="H1692" t="s">
        <v>269</v>
      </c>
      <c r="K1692" t="s">
        <v>260</v>
      </c>
      <c r="L1692" t="s">
        <v>274</v>
      </c>
      <c r="M1692" t="s">
        <v>271</v>
      </c>
    </row>
    <row r="1693" hidden="1" spans="1:13">
      <c r="A1693" t="s">
        <v>349</v>
      </c>
      <c r="C1693">
        <v>302570</v>
      </c>
      <c r="D1693" t="s">
        <v>58</v>
      </c>
      <c r="E1693" t="s">
        <v>314</v>
      </c>
      <c r="F1693" t="s">
        <v>273</v>
      </c>
      <c r="G1693" t="s">
        <v>269</v>
      </c>
      <c r="H1693" t="s">
        <v>269</v>
      </c>
      <c r="K1693" t="s">
        <v>260</v>
      </c>
      <c r="L1693" t="s">
        <v>274</v>
      </c>
      <c r="M1693" t="s">
        <v>271</v>
      </c>
    </row>
    <row r="1694" hidden="1" spans="1:18">
      <c r="A1694" t="s">
        <v>349</v>
      </c>
      <c r="C1694">
        <v>302570</v>
      </c>
      <c r="D1694" t="s">
        <v>58</v>
      </c>
      <c r="E1694" t="s">
        <v>315</v>
      </c>
      <c r="F1694" t="s">
        <v>276</v>
      </c>
      <c r="G1694" t="s">
        <v>257</v>
      </c>
      <c r="H1694" t="s">
        <v>257</v>
      </c>
      <c r="I1694" t="s">
        <v>2527</v>
      </c>
      <c r="J1694" t="s">
        <v>2528</v>
      </c>
      <c r="K1694" t="s">
        <v>260</v>
      </c>
      <c r="L1694" t="s">
        <v>261</v>
      </c>
      <c r="P1694">
        <v>693.35</v>
      </c>
      <c r="Q1694" t="s">
        <v>262</v>
      </c>
      <c r="R1694" t="s">
        <v>262</v>
      </c>
    </row>
    <row r="1695" hidden="1" spans="1:18">
      <c r="A1695" t="s">
        <v>349</v>
      </c>
      <c r="C1695">
        <v>302570</v>
      </c>
      <c r="D1695" t="s">
        <v>58</v>
      </c>
      <c r="E1695" t="s">
        <v>318</v>
      </c>
      <c r="F1695" t="s">
        <v>283</v>
      </c>
      <c r="G1695" t="s">
        <v>257</v>
      </c>
      <c r="H1695" t="s">
        <v>257</v>
      </c>
      <c r="I1695" t="s">
        <v>2529</v>
      </c>
      <c r="J1695" t="s">
        <v>2530</v>
      </c>
      <c r="K1695" t="s">
        <v>260</v>
      </c>
      <c r="L1695" t="s">
        <v>261</v>
      </c>
      <c r="P1695">
        <v>786.533333333333</v>
      </c>
      <c r="Q1695" t="s">
        <v>262</v>
      </c>
      <c r="R1695" t="s">
        <v>262</v>
      </c>
    </row>
    <row r="1696" hidden="1" spans="1:18">
      <c r="A1696" t="s">
        <v>349</v>
      </c>
      <c r="C1696">
        <v>302570</v>
      </c>
      <c r="D1696" t="s">
        <v>58</v>
      </c>
      <c r="E1696" t="s">
        <v>321</v>
      </c>
      <c r="F1696" t="s">
        <v>287</v>
      </c>
      <c r="G1696" t="s">
        <v>257</v>
      </c>
      <c r="H1696" t="s">
        <v>257</v>
      </c>
      <c r="I1696" t="s">
        <v>2531</v>
      </c>
      <c r="J1696" t="s">
        <v>2532</v>
      </c>
      <c r="K1696" t="s">
        <v>260</v>
      </c>
      <c r="L1696" t="s">
        <v>261</v>
      </c>
      <c r="P1696">
        <v>763.85</v>
      </c>
      <c r="Q1696" t="s">
        <v>262</v>
      </c>
      <c r="R1696" t="s">
        <v>262</v>
      </c>
    </row>
    <row r="1697" hidden="1" spans="1:18">
      <c r="A1697" t="s">
        <v>349</v>
      </c>
      <c r="C1697">
        <v>302570</v>
      </c>
      <c r="D1697" t="s">
        <v>58</v>
      </c>
      <c r="E1697" t="s">
        <v>324</v>
      </c>
      <c r="F1697" t="s">
        <v>256</v>
      </c>
      <c r="G1697" t="s">
        <v>257</v>
      </c>
      <c r="H1697" t="s">
        <v>257</v>
      </c>
      <c r="I1697" t="s">
        <v>2533</v>
      </c>
      <c r="J1697" t="s">
        <v>2534</v>
      </c>
      <c r="K1697" t="s">
        <v>260</v>
      </c>
      <c r="L1697" t="s">
        <v>261</v>
      </c>
      <c r="P1697">
        <v>679.183333333333</v>
      </c>
      <c r="Q1697" t="s">
        <v>262</v>
      </c>
      <c r="R1697" t="s">
        <v>262</v>
      </c>
    </row>
    <row r="1698" hidden="1" spans="1:18">
      <c r="A1698" t="s">
        <v>349</v>
      </c>
      <c r="C1698">
        <v>302570</v>
      </c>
      <c r="D1698" t="s">
        <v>58</v>
      </c>
      <c r="E1698" t="s">
        <v>327</v>
      </c>
      <c r="F1698" t="s">
        <v>264</v>
      </c>
      <c r="G1698" t="s">
        <v>257</v>
      </c>
      <c r="H1698" t="s">
        <v>257</v>
      </c>
      <c r="I1698" t="s">
        <v>2535</v>
      </c>
      <c r="J1698" t="s">
        <v>2536</v>
      </c>
      <c r="K1698" t="s">
        <v>260</v>
      </c>
      <c r="L1698" t="s">
        <v>261</v>
      </c>
      <c r="P1698">
        <v>706.5</v>
      </c>
      <c r="Q1698" t="s">
        <v>262</v>
      </c>
      <c r="R1698" t="s">
        <v>262</v>
      </c>
    </row>
    <row r="1699" hidden="1" spans="1:13">
      <c r="A1699" t="s">
        <v>349</v>
      </c>
      <c r="C1699">
        <v>302570</v>
      </c>
      <c r="D1699" t="s">
        <v>58</v>
      </c>
      <c r="E1699" t="s">
        <v>330</v>
      </c>
      <c r="F1699" t="s">
        <v>268</v>
      </c>
      <c r="G1699" t="s">
        <v>269</v>
      </c>
      <c r="H1699" t="s">
        <v>269</v>
      </c>
      <c r="K1699" t="s">
        <v>260</v>
      </c>
      <c r="L1699" t="s">
        <v>274</v>
      </c>
      <c r="M1699" t="s">
        <v>271</v>
      </c>
    </row>
    <row r="1700" hidden="1" spans="1:13">
      <c r="A1700" t="s">
        <v>349</v>
      </c>
      <c r="C1700">
        <v>302570</v>
      </c>
      <c r="D1700" t="s">
        <v>58</v>
      </c>
      <c r="E1700" t="s">
        <v>332</v>
      </c>
      <c r="F1700" t="s">
        <v>273</v>
      </c>
      <c r="G1700" t="s">
        <v>269</v>
      </c>
      <c r="H1700" t="s">
        <v>269</v>
      </c>
      <c r="K1700" t="s">
        <v>260</v>
      </c>
      <c r="L1700" t="s">
        <v>274</v>
      </c>
      <c r="M1700" t="s">
        <v>271</v>
      </c>
    </row>
    <row r="1701" hidden="1" spans="1:18">
      <c r="A1701" t="s">
        <v>349</v>
      </c>
      <c r="C1701">
        <v>302570</v>
      </c>
      <c r="D1701" t="s">
        <v>58</v>
      </c>
      <c r="E1701" t="s">
        <v>333</v>
      </c>
      <c r="F1701" t="s">
        <v>276</v>
      </c>
      <c r="G1701" t="s">
        <v>257</v>
      </c>
      <c r="H1701" t="s">
        <v>257</v>
      </c>
      <c r="I1701" t="s">
        <v>2537</v>
      </c>
      <c r="J1701" t="s">
        <v>2538</v>
      </c>
      <c r="K1701" t="s">
        <v>260</v>
      </c>
      <c r="L1701" t="s">
        <v>261</v>
      </c>
      <c r="P1701">
        <v>639.65</v>
      </c>
      <c r="Q1701" t="s">
        <v>262</v>
      </c>
      <c r="R1701" t="s">
        <v>262</v>
      </c>
    </row>
    <row r="1702" hidden="1" spans="1:18">
      <c r="A1702" t="s">
        <v>349</v>
      </c>
      <c r="C1702">
        <v>302570</v>
      </c>
      <c r="D1702" t="s">
        <v>58</v>
      </c>
      <c r="E1702" t="s">
        <v>335</v>
      </c>
      <c r="F1702" t="s">
        <v>283</v>
      </c>
      <c r="G1702" t="s">
        <v>257</v>
      </c>
      <c r="H1702" t="s">
        <v>257</v>
      </c>
      <c r="I1702" t="s">
        <v>2539</v>
      </c>
      <c r="J1702" t="s">
        <v>2540</v>
      </c>
      <c r="K1702" t="s">
        <v>260</v>
      </c>
      <c r="L1702" t="s">
        <v>261</v>
      </c>
      <c r="P1702">
        <v>704.1</v>
      </c>
      <c r="Q1702" t="s">
        <v>262</v>
      </c>
      <c r="R1702" t="s">
        <v>262</v>
      </c>
    </row>
    <row r="1703" hidden="1" spans="1:18">
      <c r="A1703" t="s">
        <v>349</v>
      </c>
      <c r="C1703">
        <v>302570</v>
      </c>
      <c r="D1703" t="s">
        <v>58</v>
      </c>
      <c r="E1703" t="s">
        <v>338</v>
      </c>
      <c r="F1703" t="s">
        <v>287</v>
      </c>
      <c r="G1703" t="s">
        <v>257</v>
      </c>
      <c r="H1703" t="s">
        <v>257</v>
      </c>
      <c r="I1703" t="s">
        <v>2541</v>
      </c>
      <c r="J1703" t="s">
        <v>2542</v>
      </c>
      <c r="K1703" t="s">
        <v>260</v>
      </c>
      <c r="L1703" t="s">
        <v>261</v>
      </c>
      <c r="P1703">
        <v>735.533333333333</v>
      </c>
      <c r="Q1703" t="s">
        <v>262</v>
      </c>
      <c r="R1703" t="s">
        <v>262</v>
      </c>
    </row>
    <row r="1704" hidden="1" spans="1:18">
      <c r="A1704" t="s">
        <v>349</v>
      </c>
      <c r="C1704">
        <v>302570</v>
      </c>
      <c r="D1704" t="s">
        <v>58</v>
      </c>
      <c r="E1704" t="s">
        <v>341</v>
      </c>
      <c r="F1704" t="s">
        <v>256</v>
      </c>
      <c r="G1704" t="s">
        <v>257</v>
      </c>
      <c r="H1704" t="s">
        <v>257</v>
      </c>
      <c r="I1704" t="s">
        <v>2543</v>
      </c>
      <c r="J1704" t="s">
        <v>2544</v>
      </c>
      <c r="K1704" t="s">
        <v>260</v>
      </c>
      <c r="L1704" t="s">
        <v>261</v>
      </c>
      <c r="P1704">
        <v>835</v>
      </c>
      <c r="Q1704" t="s">
        <v>262</v>
      </c>
      <c r="R1704" t="s">
        <v>262</v>
      </c>
    </row>
    <row r="1705" hidden="1" spans="1:18">
      <c r="A1705" t="s">
        <v>349</v>
      </c>
      <c r="C1705">
        <v>302570</v>
      </c>
      <c r="D1705" t="s">
        <v>58</v>
      </c>
      <c r="E1705" t="s">
        <v>344</v>
      </c>
      <c r="F1705" t="s">
        <v>264</v>
      </c>
      <c r="G1705" t="s">
        <v>257</v>
      </c>
      <c r="H1705" t="s">
        <v>257</v>
      </c>
      <c r="I1705" t="s">
        <v>2545</v>
      </c>
      <c r="J1705" t="s">
        <v>2546</v>
      </c>
      <c r="K1705" t="s">
        <v>260</v>
      </c>
      <c r="L1705" t="s">
        <v>261</v>
      </c>
      <c r="P1705">
        <v>696.35</v>
      </c>
      <c r="Q1705" t="s">
        <v>262</v>
      </c>
      <c r="R1705" t="s">
        <v>262</v>
      </c>
    </row>
    <row r="1706" hidden="1" spans="1:17">
      <c r="A1706" t="s">
        <v>349</v>
      </c>
      <c r="C1706">
        <v>302570</v>
      </c>
      <c r="D1706" t="s">
        <v>58</v>
      </c>
      <c r="E1706" t="s">
        <v>347</v>
      </c>
      <c r="F1706" t="s">
        <v>268</v>
      </c>
      <c r="G1706" t="s">
        <v>269</v>
      </c>
      <c r="H1706" t="s">
        <v>269</v>
      </c>
      <c r="I1706" t="s">
        <v>2547</v>
      </c>
      <c r="K1706" t="s">
        <v>260</v>
      </c>
      <c r="L1706" t="s">
        <v>261</v>
      </c>
      <c r="M1706" t="s">
        <v>271</v>
      </c>
      <c r="Q1706" t="s">
        <v>262</v>
      </c>
    </row>
    <row r="1707" hidden="1" spans="1:18">
      <c r="A1707" t="s">
        <v>254</v>
      </c>
      <c r="C1707">
        <v>305131</v>
      </c>
      <c r="D1707" t="s">
        <v>59</v>
      </c>
      <c r="E1707" t="s">
        <v>255</v>
      </c>
      <c r="F1707" t="s">
        <v>256</v>
      </c>
      <c r="G1707" t="s">
        <v>257</v>
      </c>
      <c r="H1707" t="s">
        <v>257</v>
      </c>
      <c r="I1707" t="s">
        <v>2548</v>
      </c>
      <c r="J1707" t="s">
        <v>2549</v>
      </c>
      <c r="K1707" t="s">
        <v>260</v>
      </c>
      <c r="L1707" t="s">
        <v>261</v>
      </c>
      <c r="P1707">
        <v>584</v>
      </c>
      <c r="Q1707" t="s">
        <v>387</v>
      </c>
      <c r="R1707" t="s">
        <v>262</v>
      </c>
    </row>
    <row r="1708" hidden="1" spans="1:18">
      <c r="A1708" t="s">
        <v>254</v>
      </c>
      <c r="C1708">
        <v>305131</v>
      </c>
      <c r="D1708" t="s">
        <v>59</v>
      </c>
      <c r="E1708" t="s">
        <v>263</v>
      </c>
      <c r="F1708" t="s">
        <v>264</v>
      </c>
      <c r="G1708" t="s">
        <v>257</v>
      </c>
      <c r="H1708" t="s">
        <v>257</v>
      </c>
      <c r="I1708" t="s">
        <v>2550</v>
      </c>
      <c r="J1708" t="s">
        <v>2551</v>
      </c>
      <c r="K1708" t="s">
        <v>260</v>
      </c>
      <c r="L1708" t="s">
        <v>261</v>
      </c>
      <c r="P1708">
        <v>567.566666666667</v>
      </c>
      <c r="Q1708" t="s">
        <v>262</v>
      </c>
      <c r="R1708" t="s">
        <v>262</v>
      </c>
    </row>
    <row r="1709" hidden="1" spans="1:13">
      <c r="A1709" t="s">
        <v>254</v>
      </c>
      <c r="C1709">
        <v>305131</v>
      </c>
      <c r="D1709" t="s">
        <v>59</v>
      </c>
      <c r="E1709" t="s">
        <v>267</v>
      </c>
      <c r="F1709" t="s">
        <v>268</v>
      </c>
      <c r="G1709" t="s">
        <v>269</v>
      </c>
      <c r="H1709" t="s">
        <v>269</v>
      </c>
      <c r="K1709" t="s">
        <v>260</v>
      </c>
      <c r="L1709" t="s">
        <v>274</v>
      </c>
      <c r="M1709" t="s">
        <v>271</v>
      </c>
    </row>
    <row r="1710" hidden="1" spans="1:13">
      <c r="A1710" t="s">
        <v>254</v>
      </c>
      <c r="C1710">
        <v>305131</v>
      </c>
      <c r="D1710" t="s">
        <v>59</v>
      </c>
      <c r="E1710" t="s">
        <v>272</v>
      </c>
      <c r="F1710" t="s">
        <v>273</v>
      </c>
      <c r="G1710" t="s">
        <v>269</v>
      </c>
      <c r="H1710" t="s">
        <v>269</v>
      </c>
      <c r="K1710" t="s">
        <v>260</v>
      </c>
      <c r="L1710" t="s">
        <v>274</v>
      </c>
      <c r="M1710" t="s">
        <v>271</v>
      </c>
    </row>
    <row r="1711" hidden="1" spans="1:21">
      <c r="A1711" t="s">
        <v>254</v>
      </c>
      <c r="C1711">
        <v>305131</v>
      </c>
      <c r="D1711" t="s">
        <v>59</v>
      </c>
      <c r="E1711" t="s">
        <v>275</v>
      </c>
      <c r="F1711" t="s">
        <v>276</v>
      </c>
      <c r="G1711" t="s">
        <v>257</v>
      </c>
      <c r="H1711" t="s">
        <v>257</v>
      </c>
      <c r="I1711" t="s">
        <v>2552</v>
      </c>
      <c r="J1711" t="s">
        <v>2553</v>
      </c>
      <c r="K1711" t="s">
        <v>260</v>
      </c>
      <c r="L1711" t="s">
        <v>261</v>
      </c>
      <c r="M1711" t="s">
        <v>1036</v>
      </c>
      <c r="N1711" t="s">
        <v>2554</v>
      </c>
      <c r="O1711" t="s">
        <v>280</v>
      </c>
      <c r="P1711">
        <v>8.86666666666667</v>
      </c>
      <c r="Q1711" t="s">
        <v>387</v>
      </c>
      <c r="R1711" t="s">
        <v>262</v>
      </c>
      <c r="T1711" t="s">
        <v>1036</v>
      </c>
      <c r="U1711" t="s">
        <v>353</v>
      </c>
    </row>
    <row r="1712" hidden="1" spans="1:18">
      <c r="A1712" t="s">
        <v>254</v>
      </c>
      <c r="C1712">
        <v>305131</v>
      </c>
      <c r="D1712" t="s">
        <v>59</v>
      </c>
      <c r="E1712" t="s">
        <v>282</v>
      </c>
      <c r="F1712" t="s">
        <v>283</v>
      </c>
      <c r="G1712" t="s">
        <v>269</v>
      </c>
      <c r="H1712" t="s">
        <v>269</v>
      </c>
      <c r="I1712" t="s">
        <v>2555</v>
      </c>
      <c r="J1712" t="s">
        <v>2556</v>
      </c>
      <c r="K1712" t="s">
        <v>260</v>
      </c>
      <c r="L1712" t="s">
        <v>261</v>
      </c>
      <c r="M1712" t="s">
        <v>271</v>
      </c>
      <c r="P1712">
        <v>581.566666666667</v>
      </c>
      <c r="Q1712" t="s">
        <v>262</v>
      </c>
      <c r="R1712" t="s">
        <v>262</v>
      </c>
    </row>
    <row r="1713" hidden="1" spans="1:18">
      <c r="A1713" t="s">
        <v>254</v>
      </c>
      <c r="C1713">
        <v>305131</v>
      </c>
      <c r="D1713" t="s">
        <v>59</v>
      </c>
      <c r="E1713" t="s">
        <v>286</v>
      </c>
      <c r="F1713" t="s">
        <v>287</v>
      </c>
      <c r="G1713" t="s">
        <v>257</v>
      </c>
      <c r="H1713" t="s">
        <v>257</v>
      </c>
      <c r="I1713" t="s">
        <v>2557</v>
      </c>
      <c r="J1713" t="s">
        <v>2558</v>
      </c>
      <c r="K1713" t="s">
        <v>260</v>
      </c>
      <c r="L1713" t="s">
        <v>261</v>
      </c>
      <c r="P1713">
        <v>585.316666666667</v>
      </c>
      <c r="Q1713" t="s">
        <v>262</v>
      </c>
      <c r="R1713" t="s">
        <v>262</v>
      </c>
    </row>
    <row r="1714" hidden="1" spans="1:18">
      <c r="A1714" t="s">
        <v>254</v>
      </c>
      <c r="C1714">
        <v>305131</v>
      </c>
      <c r="D1714" t="s">
        <v>59</v>
      </c>
      <c r="E1714" t="s">
        <v>290</v>
      </c>
      <c r="F1714" t="s">
        <v>256</v>
      </c>
      <c r="G1714" t="s">
        <v>257</v>
      </c>
      <c r="H1714" t="s">
        <v>257</v>
      </c>
      <c r="I1714" t="s">
        <v>2559</v>
      </c>
      <c r="J1714" t="s">
        <v>2560</v>
      </c>
      <c r="K1714" t="s">
        <v>260</v>
      </c>
      <c r="L1714" t="s">
        <v>261</v>
      </c>
      <c r="P1714">
        <v>574.633333333333</v>
      </c>
      <c r="Q1714" t="s">
        <v>262</v>
      </c>
      <c r="R1714" t="s">
        <v>262</v>
      </c>
    </row>
    <row r="1715" hidden="1" spans="1:18">
      <c r="A1715" t="s">
        <v>254</v>
      </c>
      <c r="C1715">
        <v>305131</v>
      </c>
      <c r="D1715" t="s">
        <v>59</v>
      </c>
      <c r="E1715" t="s">
        <v>293</v>
      </c>
      <c r="F1715" t="s">
        <v>264</v>
      </c>
      <c r="G1715" t="s">
        <v>257</v>
      </c>
      <c r="H1715" t="s">
        <v>257</v>
      </c>
      <c r="I1715" t="s">
        <v>2561</v>
      </c>
      <c r="J1715" t="s">
        <v>2562</v>
      </c>
      <c r="K1715" t="s">
        <v>260</v>
      </c>
      <c r="L1715" t="s">
        <v>261</v>
      </c>
      <c r="P1715">
        <v>560.883333333333</v>
      </c>
      <c r="Q1715" t="s">
        <v>387</v>
      </c>
      <c r="R1715" t="s">
        <v>262</v>
      </c>
    </row>
    <row r="1716" hidden="1" spans="1:13">
      <c r="A1716" t="s">
        <v>254</v>
      </c>
      <c r="C1716">
        <v>305131</v>
      </c>
      <c r="D1716" t="s">
        <v>59</v>
      </c>
      <c r="E1716" t="s">
        <v>297</v>
      </c>
      <c r="F1716" t="s">
        <v>268</v>
      </c>
      <c r="G1716" t="s">
        <v>269</v>
      </c>
      <c r="H1716" t="s">
        <v>269</v>
      </c>
      <c r="K1716" t="s">
        <v>260</v>
      </c>
      <c r="L1716" t="s">
        <v>274</v>
      </c>
      <c r="M1716" t="s">
        <v>271</v>
      </c>
    </row>
    <row r="1717" hidden="1" spans="1:13">
      <c r="A1717" t="s">
        <v>254</v>
      </c>
      <c r="C1717">
        <v>305131</v>
      </c>
      <c r="D1717" t="s">
        <v>59</v>
      </c>
      <c r="E1717" t="s">
        <v>298</v>
      </c>
      <c r="F1717" t="s">
        <v>273</v>
      </c>
      <c r="G1717" t="s">
        <v>269</v>
      </c>
      <c r="H1717" t="s">
        <v>269</v>
      </c>
      <c r="K1717" t="s">
        <v>260</v>
      </c>
      <c r="L1717" t="s">
        <v>274</v>
      </c>
      <c r="M1717" t="s">
        <v>271</v>
      </c>
    </row>
    <row r="1718" hidden="1" spans="1:13">
      <c r="A1718" t="s">
        <v>254</v>
      </c>
      <c r="C1718">
        <v>305131</v>
      </c>
      <c r="D1718" t="s">
        <v>59</v>
      </c>
      <c r="E1718" t="s">
        <v>299</v>
      </c>
      <c r="F1718" t="s">
        <v>276</v>
      </c>
      <c r="G1718" t="s">
        <v>269</v>
      </c>
      <c r="H1718" t="s">
        <v>269</v>
      </c>
      <c r="K1718" t="s">
        <v>260</v>
      </c>
      <c r="L1718" t="s">
        <v>274</v>
      </c>
      <c r="M1718" t="s">
        <v>271</v>
      </c>
    </row>
    <row r="1719" hidden="1" spans="1:21">
      <c r="A1719" t="s">
        <v>254</v>
      </c>
      <c r="C1719">
        <v>305131</v>
      </c>
      <c r="D1719" t="s">
        <v>59</v>
      </c>
      <c r="E1719" t="s">
        <v>300</v>
      </c>
      <c r="F1719" t="s">
        <v>283</v>
      </c>
      <c r="G1719" t="s">
        <v>257</v>
      </c>
      <c r="H1719" t="s">
        <v>257</v>
      </c>
      <c r="I1719" t="s">
        <v>2563</v>
      </c>
      <c r="J1719" t="s">
        <v>2564</v>
      </c>
      <c r="K1719" t="s">
        <v>352</v>
      </c>
      <c r="L1719" t="s">
        <v>261</v>
      </c>
      <c r="P1719">
        <v>204.1</v>
      </c>
      <c r="Q1719" t="s">
        <v>387</v>
      </c>
      <c r="R1719" t="s">
        <v>262</v>
      </c>
      <c r="U1719" t="s">
        <v>353</v>
      </c>
    </row>
    <row r="1720" hidden="1" spans="1:18">
      <c r="A1720" t="s">
        <v>254</v>
      </c>
      <c r="C1720">
        <v>305131</v>
      </c>
      <c r="D1720" t="s">
        <v>59</v>
      </c>
      <c r="E1720" t="s">
        <v>303</v>
      </c>
      <c r="F1720" t="s">
        <v>287</v>
      </c>
      <c r="G1720" t="s">
        <v>257</v>
      </c>
      <c r="H1720" t="s">
        <v>257</v>
      </c>
      <c r="I1720" t="s">
        <v>2521</v>
      </c>
      <c r="J1720" t="s">
        <v>2565</v>
      </c>
      <c r="K1720" t="s">
        <v>260</v>
      </c>
      <c r="L1720" t="s">
        <v>261</v>
      </c>
      <c r="P1720">
        <v>570.616666666667</v>
      </c>
      <c r="Q1720" t="s">
        <v>442</v>
      </c>
      <c r="R1720" t="s">
        <v>262</v>
      </c>
    </row>
    <row r="1721" hidden="1" spans="1:18">
      <c r="A1721" t="s">
        <v>254</v>
      </c>
      <c r="C1721">
        <v>305131</v>
      </c>
      <c r="D1721" t="s">
        <v>59</v>
      </c>
      <c r="E1721" t="s">
        <v>306</v>
      </c>
      <c r="F1721" t="s">
        <v>256</v>
      </c>
      <c r="G1721" t="s">
        <v>257</v>
      </c>
      <c r="H1721" t="s">
        <v>257</v>
      </c>
      <c r="I1721" t="s">
        <v>2566</v>
      </c>
      <c r="J1721" t="s">
        <v>2567</v>
      </c>
      <c r="K1721" t="s">
        <v>260</v>
      </c>
      <c r="L1721" t="s">
        <v>261</v>
      </c>
      <c r="P1721">
        <v>630.733333333333</v>
      </c>
      <c r="Q1721" t="s">
        <v>442</v>
      </c>
      <c r="R1721" t="s">
        <v>262</v>
      </c>
    </row>
    <row r="1722" hidden="1" spans="1:18">
      <c r="A1722" t="s">
        <v>254</v>
      </c>
      <c r="C1722">
        <v>305131</v>
      </c>
      <c r="D1722" t="s">
        <v>59</v>
      </c>
      <c r="E1722" t="s">
        <v>310</v>
      </c>
      <c r="F1722" t="s">
        <v>264</v>
      </c>
      <c r="G1722" t="s">
        <v>257</v>
      </c>
      <c r="H1722" t="s">
        <v>257</v>
      </c>
      <c r="I1722" t="s">
        <v>2568</v>
      </c>
      <c r="J1722" t="s">
        <v>2569</v>
      </c>
      <c r="K1722" t="s">
        <v>260</v>
      </c>
      <c r="L1722" t="s">
        <v>261</v>
      </c>
      <c r="P1722">
        <v>649.266666666667</v>
      </c>
      <c r="Q1722" t="s">
        <v>442</v>
      </c>
      <c r="R1722" t="s">
        <v>262</v>
      </c>
    </row>
    <row r="1723" hidden="1" spans="1:13">
      <c r="A1723" t="s">
        <v>254</v>
      </c>
      <c r="C1723">
        <v>305131</v>
      </c>
      <c r="D1723" t="s">
        <v>59</v>
      </c>
      <c r="E1723" t="s">
        <v>313</v>
      </c>
      <c r="F1723" t="s">
        <v>268</v>
      </c>
      <c r="G1723" t="s">
        <v>269</v>
      </c>
      <c r="H1723" t="s">
        <v>269</v>
      </c>
      <c r="K1723" t="s">
        <v>260</v>
      </c>
      <c r="L1723" t="s">
        <v>274</v>
      </c>
      <c r="M1723" t="s">
        <v>271</v>
      </c>
    </row>
    <row r="1724" hidden="1" spans="1:13">
      <c r="A1724" t="s">
        <v>254</v>
      </c>
      <c r="C1724">
        <v>305131</v>
      </c>
      <c r="D1724" t="s">
        <v>59</v>
      </c>
      <c r="E1724" t="s">
        <v>314</v>
      </c>
      <c r="F1724" t="s">
        <v>273</v>
      </c>
      <c r="G1724" t="s">
        <v>269</v>
      </c>
      <c r="H1724" t="s">
        <v>269</v>
      </c>
      <c r="K1724" t="s">
        <v>260</v>
      </c>
      <c r="L1724" t="s">
        <v>274</v>
      </c>
      <c r="M1724" t="s">
        <v>271</v>
      </c>
    </row>
    <row r="1725" hidden="1" spans="1:18">
      <c r="A1725" t="s">
        <v>254</v>
      </c>
      <c r="C1725">
        <v>305131</v>
      </c>
      <c r="D1725" t="s">
        <v>59</v>
      </c>
      <c r="E1725" t="s">
        <v>315</v>
      </c>
      <c r="F1725" t="s">
        <v>276</v>
      </c>
      <c r="G1725" t="s">
        <v>257</v>
      </c>
      <c r="H1725" t="s">
        <v>257</v>
      </c>
      <c r="I1725" t="s">
        <v>2570</v>
      </c>
      <c r="J1725" t="s">
        <v>2571</v>
      </c>
      <c r="K1725" t="s">
        <v>260</v>
      </c>
      <c r="L1725" t="s">
        <v>261</v>
      </c>
      <c r="P1725">
        <v>558.266666666667</v>
      </c>
      <c r="Q1725" t="s">
        <v>262</v>
      </c>
      <c r="R1725" t="s">
        <v>262</v>
      </c>
    </row>
    <row r="1726" hidden="1" spans="1:18">
      <c r="A1726" t="s">
        <v>254</v>
      </c>
      <c r="C1726">
        <v>305131</v>
      </c>
      <c r="D1726" t="s">
        <v>59</v>
      </c>
      <c r="E1726" t="s">
        <v>318</v>
      </c>
      <c r="F1726" t="s">
        <v>283</v>
      </c>
      <c r="G1726" t="s">
        <v>257</v>
      </c>
      <c r="H1726" t="s">
        <v>257</v>
      </c>
      <c r="I1726" t="s">
        <v>2572</v>
      </c>
      <c r="J1726" t="s">
        <v>2573</v>
      </c>
      <c r="K1726" t="s">
        <v>260</v>
      </c>
      <c r="L1726" t="s">
        <v>261</v>
      </c>
      <c r="P1726">
        <v>701.1</v>
      </c>
      <c r="Q1726" t="s">
        <v>262</v>
      </c>
      <c r="R1726" t="s">
        <v>262</v>
      </c>
    </row>
    <row r="1727" hidden="1" spans="1:18">
      <c r="A1727" t="s">
        <v>254</v>
      </c>
      <c r="C1727">
        <v>305131</v>
      </c>
      <c r="D1727" t="s">
        <v>59</v>
      </c>
      <c r="E1727" t="s">
        <v>321</v>
      </c>
      <c r="F1727" t="s">
        <v>287</v>
      </c>
      <c r="G1727" t="s">
        <v>257</v>
      </c>
      <c r="H1727" t="s">
        <v>257</v>
      </c>
      <c r="I1727" t="s">
        <v>2574</v>
      </c>
      <c r="J1727" t="s">
        <v>2575</v>
      </c>
      <c r="K1727" t="s">
        <v>260</v>
      </c>
      <c r="L1727" t="s">
        <v>261</v>
      </c>
      <c r="P1727">
        <v>546.566666666667</v>
      </c>
      <c r="Q1727" t="s">
        <v>262</v>
      </c>
      <c r="R1727" t="s">
        <v>262</v>
      </c>
    </row>
    <row r="1728" hidden="1" spans="1:18">
      <c r="A1728" t="s">
        <v>254</v>
      </c>
      <c r="C1728">
        <v>305131</v>
      </c>
      <c r="D1728" t="s">
        <v>59</v>
      </c>
      <c r="E1728" t="s">
        <v>324</v>
      </c>
      <c r="F1728" t="s">
        <v>256</v>
      </c>
      <c r="G1728" t="s">
        <v>257</v>
      </c>
      <c r="H1728" t="s">
        <v>257</v>
      </c>
      <c r="I1728" t="s">
        <v>2576</v>
      </c>
      <c r="J1728" t="s">
        <v>2577</v>
      </c>
      <c r="K1728" t="s">
        <v>260</v>
      </c>
      <c r="L1728" t="s">
        <v>261</v>
      </c>
      <c r="P1728">
        <v>564.366666666667</v>
      </c>
      <c r="Q1728" t="s">
        <v>262</v>
      </c>
      <c r="R1728" t="s">
        <v>262</v>
      </c>
    </row>
    <row r="1729" hidden="1" spans="1:18">
      <c r="A1729" t="s">
        <v>254</v>
      </c>
      <c r="C1729">
        <v>305131</v>
      </c>
      <c r="D1729" t="s">
        <v>59</v>
      </c>
      <c r="E1729" t="s">
        <v>327</v>
      </c>
      <c r="F1729" t="s">
        <v>264</v>
      </c>
      <c r="G1729" t="s">
        <v>257</v>
      </c>
      <c r="H1729" t="s">
        <v>257</v>
      </c>
      <c r="I1729" t="s">
        <v>2578</v>
      </c>
      <c r="J1729" t="s">
        <v>2579</v>
      </c>
      <c r="K1729" t="s">
        <v>260</v>
      </c>
      <c r="L1729" t="s">
        <v>261</v>
      </c>
      <c r="P1729">
        <v>593.6</v>
      </c>
      <c r="Q1729" t="s">
        <v>387</v>
      </c>
      <c r="R1729" t="s">
        <v>262</v>
      </c>
    </row>
    <row r="1730" hidden="1" spans="1:18">
      <c r="A1730" t="s">
        <v>254</v>
      </c>
      <c r="C1730">
        <v>305131</v>
      </c>
      <c r="D1730" t="s">
        <v>59</v>
      </c>
      <c r="E1730" t="s">
        <v>330</v>
      </c>
      <c r="F1730" t="s">
        <v>268</v>
      </c>
      <c r="G1730" t="s">
        <v>269</v>
      </c>
      <c r="H1730" t="s">
        <v>269</v>
      </c>
      <c r="I1730" t="s">
        <v>2580</v>
      </c>
      <c r="J1730" t="s">
        <v>2581</v>
      </c>
      <c r="K1730" t="s">
        <v>260</v>
      </c>
      <c r="L1730" t="s">
        <v>261</v>
      </c>
      <c r="M1730" t="s">
        <v>271</v>
      </c>
      <c r="P1730">
        <v>56.8333333333333</v>
      </c>
      <c r="Q1730" t="s">
        <v>262</v>
      </c>
      <c r="R1730" t="s">
        <v>262</v>
      </c>
    </row>
    <row r="1731" hidden="1" spans="1:13">
      <c r="A1731" t="s">
        <v>254</v>
      </c>
      <c r="C1731">
        <v>305131</v>
      </c>
      <c r="D1731" t="s">
        <v>59</v>
      </c>
      <c r="E1731" t="s">
        <v>332</v>
      </c>
      <c r="F1731" t="s">
        <v>273</v>
      </c>
      <c r="G1731" t="s">
        <v>269</v>
      </c>
      <c r="H1731" t="s">
        <v>269</v>
      </c>
      <c r="K1731" t="s">
        <v>260</v>
      </c>
      <c r="L1731" t="s">
        <v>274</v>
      </c>
      <c r="M1731" t="s">
        <v>271</v>
      </c>
    </row>
    <row r="1732" hidden="1" spans="1:18">
      <c r="A1732" t="s">
        <v>254</v>
      </c>
      <c r="C1732">
        <v>305131</v>
      </c>
      <c r="D1732" t="s">
        <v>59</v>
      </c>
      <c r="E1732" t="s">
        <v>333</v>
      </c>
      <c r="F1732" t="s">
        <v>276</v>
      </c>
      <c r="G1732" t="s">
        <v>257</v>
      </c>
      <c r="H1732" t="s">
        <v>257</v>
      </c>
      <c r="I1732" t="s">
        <v>2582</v>
      </c>
      <c r="J1732" t="s">
        <v>2583</v>
      </c>
      <c r="K1732" t="s">
        <v>260</v>
      </c>
      <c r="L1732" t="s">
        <v>261</v>
      </c>
      <c r="P1732">
        <v>572.5</v>
      </c>
      <c r="Q1732" t="s">
        <v>262</v>
      </c>
      <c r="R1732" t="s">
        <v>262</v>
      </c>
    </row>
    <row r="1733" hidden="1" spans="1:21">
      <c r="A1733" t="s">
        <v>254</v>
      </c>
      <c r="C1733">
        <v>305131</v>
      </c>
      <c r="D1733" t="s">
        <v>59</v>
      </c>
      <c r="E1733" t="s">
        <v>335</v>
      </c>
      <c r="F1733" t="s">
        <v>283</v>
      </c>
      <c r="G1733" t="s">
        <v>257</v>
      </c>
      <c r="H1733" t="s">
        <v>257</v>
      </c>
      <c r="I1733" t="s">
        <v>2584</v>
      </c>
      <c r="J1733" t="s">
        <v>2585</v>
      </c>
      <c r="K1733" t="s">
        <v>352</v>
      </c>
      <c r="L1733" t="s">
        <v>261</v>
      </c>
      <c r="P1733">
        <v>465.2</v>
      </c>
      <c r="Q1733" t="s">
        <v>387</v>
      </c>
      <c r="R1733" t="s">
        <v>262</v>
      </c>
      <c r="U1733" t="s">
        <v>353</v>
      </c>
    </row>
    <row r="1734" hidden="1" spans="1:18">
      <c r="A1734" t="s">
        <v>254</v>
      </c>
      <c r="C1734">
        <v>305131</v>
      </c>
      <c r="D1734" t="s">
        <v>59</v>
      </c>
      <c r="E1734" t="s">
        <v>338</v>
      </c>
      <c r="F1734" t="s">
        <v>287</v>
      </c>
      <c r="G1734" t="s">
        <v>257</v>
      </c>
      <c r="H1734" t="s">
        <v>257</v>
      </c>
      <c r="I1734" t="s">
        <v>2586</v>
      </c>
      <c r="J1734" t="s">
        <v>2587</v>
      </c>
      <c r="K1734" t="s">
        <v>260</v>
      </c>
      <c r="L1734" t="s">
        <v>261</v>
      </c>
      <c r="P1734">
        <v>638.433333333333</v>
      </c>
      <c r="Q1734" t="s">
        <v>262</v>
      </c>
      <c r="R1734" t="s">
        <v>262</v>
      </c>
    </row>
    <row r="1735" hidden="1" spans="1:18">
      <c r="A1735" t="s">
        <v>254</v>
      </c>
      <c r="C1735">
        <v>305131</v>
      </c>
      <c r="D1735" t="s">
        <v>59</v>
      </c>
      <c r="E1735" t="s">
        <v>341</v>
      </c>
      <c r="F1735" t="s">
        <v>256</v>
      </c>
      <c r="G1735" t="s">
        <v>257</v>
      </c>
      <c r="H1735" t="s">
        <v>257</v>
      </c>
      <c r="I1735" t="s">
        <v>2336</v>
      </c>
      <c r="J1735" t="s">
        <v>2588</v>
      </c>
      <c r="K1735" t="s">
        <v>260</v>
      </c>
      <c r="L1735" t="s">
        <v>261</v>
      </c>
      <c r="P1735">
        <v>555.133333333333</v>
      </c>
      <c r="Q1735" t="s">
        <v>387</v>
      </c>
      <c r="R1735" t="s">
        <v>262</v>
      </c>
    </row>
    <row r="1736" hidden="1" spans="1:18">
      <c r="A1736" t="s">
        <v>254</v>
      </c>
      <c r="C1736">
        <v>305131</v>
      </c>
      <c r="D1736" t="s">
        <v>59</v>
      </c>
      <c r="E1736" t="s">
        <v>344</v>
      </c>
      <c r="F1736" t="s">
        <v>264</v>
      </c>
      <c r="G1736" t="s">
        <v>257</v>
      </c>
      <c r="H1736" t="s">
        <v>257</v>
      </c>
      <c r="I1736" t="s">
        <v>2589</v>
      </c>
      <c r="J1736" t="s">
        <v>2590</v>
      </c>
      <c r="K1736" t="s">
        <v>260</v>
      </c>
      <c r="L1736" t="s">
        <v>261</v>
      </c>
      <c r="P1736">
        <v>650.85</v>
      </c>
      <c r="Q1736" t="s">
        <v>262</v>
      </c>
      <c r="R1736" t="s">
        <v>262</v>
      </c>
    </row>
    <row r="1737" hidden="1" spans="1:13">
      <c r="A1737" t="s">
        <v>254</v>
      </c>
      <c r="C1737">
        <v>305131</v>
      </c>
      <c r="D1737" t="s">
        <v>59</v>
      </c>
      <c r="E1737" t="s">
        <v>347</v>
      </c>
      <c r="F1737" t="s">
        <v>268</v>
      </c>
      <c r="G1737" t="s">
        <v>269</v>
      </c>
      <c r="H1737" t="s">
        <v>269</v>
      </c>
      <c r="K1737" t="s">
        <v>260</v>
      </c>
      <c r="L1737" t="s">
        <v>274</v>
      </c>
      <c r="M1737" t="s">
        <v>271</v>
      </c>
    </row>
    <row r="1738" hidden="1" spans="1:17">
      <c r="A1738" t="s">
        <v>2458</v>
      </c>
      <c r="C1738">
        <v>305278</v>
      </c>
      <c r="D1738" t="s">
        <v>60</v>
      </c>
      <c r="E1738" t="s">
        <v>255</v>
      </c>
      <c r="F1738" t="s">
        <v>256</v>
      </c>
      <c r="G1738" t="s">
        <v>257</v>
      </c>
      <c r="H1738" t="s">
        <v>257</v>
      </c>
      <c r="I1738" t="s">
        <v>2591</v>
      </c>
      <c r="J1738" t="s">
        <v>2592</v>
      </c>
      <c r="K1738" t="s">
        <v>260</v>
      </c>
      <c r="O1738" t="s">
        <v>2593</v>
      </c>
      <c r="P1738">
        <v>724.816666666667</v>
      </c>
      <c r="Q1738" t="s">
        <v>262</v>
      </c>
    </row>
    <row r="1739" hidden="1" spans="1:17">
      <c r="A1739" t="s">
        <v>2458</v>
      </c>
      <c r="C1739">
        <v>305278</v>
      </c>
      <c r="D1739" t="s">
        <v>60</v>
      </c>
      <c r="E1739" t="s">
        <v>263</v>
      </c>
      <c r="F1739" t="s">
        <v>264</v>
      </c>
      <c r="G1739" t="s">
        <v>257</v>
      </c>
      <c r="H1739" t="s">
        <v>257</v>
      </c>
      <c r="I1739" t="s">
        <v>2594</v>
      </c>
      <c r="J1739" t="s">
        <v>2595</v>
      </c>
      <c r="K1739" t="s">
        <v>260</v>
      </c>
      <c r="O1739" t="s">
        <v>2596</v>
      </c>
      <c r="P1739">
        <v>898.85</v>
      </c>
      <c r="Q1739" t="s">
        <v>262</v>
      </c>
    </row>
    <row r="1740" hidden="1" spans="1:12">
      <c r="A1740" t="s">
        <v>2458</v>
      </c>
      <c r="C1740">
        <v>305278</v>
      </c>
      <c r="D1740" t="s">
        <v>60</v>
      </c>
      <c r="E1740" t="s">
        <v>267</v>
      </c>
      <c r="F1740" t="s">
        <v>268</v>
      </c>
      <c r="G1740" t="s">
        <v>269</v>
      </c>
      <c r="H1740" t="s">
        <v>269</v>
      </c>
      <c r="K1740" t="s">
        <v>260</v>
      </c>
      <c r="L1740" t="s">
        <v>271</v>
      </c>
    </row>
    <row r="1741" hidden="1" spans="1:17">
      <c r="A1741" t="s">
        <v>2458</v>
      </c>
      <c r="C1741">
        <v>305278</v>
      </c>
      <c r="D1741" t="s">
        <v>60</v>
      </c>
      <c r="E1741" t="s">
        <v>272</v>
      </c>
      <c r="F1741" t="s">
        <v>273</v>
      </c>
      <c r="G1741" t="s">
        <v>269</v>
      </c>
      <c r="H1741" t="s">
        <v>269</v>
      </c>
      <c r="I1741" t="s">
        <v>2597</v>
      </c>
      <c r="J1741" t="s">
        <v>2598</v>
      </c>
      <c r="K1741" t="s">
        <v>260</v>
      </c>
      <c r="L1741" t="s">
        <v>271</v>
      </c>
      <c r="O1741" t="s">
        <v>2599</v>
      </c>
      <c r="P1741">
        <v>290</v>
      </c>
      <c r="Q1741" t="s">
        <v>262</v>
      </c>
    </row>
    <row r="1742" hidden="1" spans="1:17">
      <c r="A1742" t="s">
        <v>2458</v>
      </c>
      <c r="C1742">
        <v>305278</v>
      </c>
      <c r="D1742" t="s">
        <v>60</v>
      </c>
      <c r="E1742" t="s">
        <v>275</v>
      </c>
      <c r="F1742" t="s">
        <v>276</v>
      </c>
      <c r="G1742" t="s">
        <v>257</v>
      </c>
      <c r="H1742" t="s">
        <v>257</v>
      </c>
      <c r="I1742" t="s">
        <v>2600</v>
      </c>
      <c r="J1742" t="s">
        <v>2601</v>
      </c>
      <c r="K1742" t="s">
        <v>260</v>
      </c>
      <c r="O1742" t="s">
        <v>2602</v>
      </c>
      <c r="P1742">
        <v>563.216666666667</v>
      </c>
      <c r="Q1742" t="s">
        <v>262</v>
      </c>
    </row>
    <row r="1743" hidden="1" spans="1:17">
      <c r="A1743" t="s">
        <v>2458</v>
      </c>
      <c r="C1743">
        <v>305278</v>
      </c>
      <c r="D1743" t="s">
        <v>60</v>
      </c>
      <c r="E1743" t="s">
        <v>282</v>
      </c>
      <c r="F1743" t="s">
        <v>283</v>
      </c>
      <c r="G1743" t="s">
        <v>269</v>
      </c>
      <c r="H1743" t="s">
        <v>269</v>
      </c>
      <c r="I1743" t="s">
        <v>2603</v>
      </c>
      <c r="J1743" t="s">
        <v>2604</v>
      </c>
      <c r="K1743" t="s">
        <v>260</v>
      </c>
      <c r="L1743" t="s">
        <v>271</v>
      </c>
      <c r="O1743" t="s">
        <v>2481</v>
      </c>
      <c r="P1743">
        <v>795.1</v>
      </c>
      <c r="Q1743" t="s">
        <v>262</v>
      </c>
    </row>
    <row r="1744" hidden="1" spans="1:17">
      <c r="A1744" t="s">
        <v>2458</v>
      </c>
      <c r="C1744">
        <v>305278</v>
      </c>
      <c r="D1744" t="s">
        <v>60</v>
      </c>
      <c r="E1744" t="s">
        <v>286</v>
      </c>
      <c r="F1744" t="s">
        <v>287</v>
      </c>
      <c r="G1744" t="s">
        <v>257</v>
      </c>
      <c r="H1744" t="s">
        <v>257</v>
      </c>
      <c r="I1744" t="s">
        <v>2605</v>
      </c>
      <c r="J1744" t="s">
        <v>2606</v>
      </c>
      <c r="K1744" t="s">
        <v>260</v>
      </c>
      <c r="O1744" t="s">
        <v>2607</v>
      </c>
      <c r="P1744">
        <v>710.733333333333</v>
      </c>
      <c r="Q1744" t="s">
        <v>262</v>
      </c>
    </row>
    <row r="1745" hidden="1" spans="1:17">
      <c r="A1745" t="s">
        <v>2458</v>
      </c>
      <c r="C1745">
        <v>305278</v>
      </c>
      <c r="D1745" t="s">
        <v>60</v>
      </c>
      <c r="E1745" t="s">
        <v>290</v>
      </c>
      <c r="F1745" t="s">
        <v>256</v>
      </c>
      <c r="G1745" t="s">
        <v>257</v>
      </c>
      <c r="H1745" t="s">
        <v>257</v>
      </c>
      <c r="I1745" t="s">
        <v>2608</v>
      </c>
      <c r="J1745" t="s">
        <v>2609</v>
      </c>
      <c r="K1745" t="s">
        <v>260</v>
      </c>
      <c r="O1745" t="s">
        <v>2610</v>
      </c>
      <c r="P1745">
        <v>617.3</v>
      </c>
      <c r="Q1745" t="s">
        <v>262</v>
      </c>
    </row>
    <row r="1746" hidden="1" spans="1:17">
      <c r="A1746" t="s">
        <v>2458</v>
      </c>
      <c r="C1746">
        <v>305278</v>
      </c>
      <c r="D1746" t="s">
        <v>60</v>
      </c>
      <c r="E1746" t="s">
        <v>293</v>
      </c>
      <c r="F1746" t="s">
        <v>264</v>
      </c>
      <c r="G1746" t="s">
        <v>257</v>
      </c>
      <c r="H1746" t="s">
        <v>257</v>
      </c>
      <c r="I1746" t="s">
        <v>2611</v>
      </c>
      <c r="J1746" t="s">
        <v>2612</v>
      </c>
      <c r="K1746" t="s">
        <v>260</v>
      </c>
      <c r="O1746" t="s">
        <v>2613</v>
      </c>
      <c r="P1746">
        <v>600.333333333333</v>
      </c>
      <c r="Q1746" t="s">
        <v>262</v>
      </c>
    </row>
    <row r="1747" hidden="1" spans="1:12">
      <c r="A1747" t="s">
        <v>2458</v>
      </c>
      <c r="C1747">
        <v>305278</v>
      </c>
      <c r="D1747" t="s">
        <v>60</v>
      </c>
      <c r="E1747" t="s">
        <v>297</v>
      </c>
      <c r="F1747" t="s">
        <v>268</v>
      </c>
      <c r="G1747" t="s">
        <v>269</v>
      </c>
      <c r="H1747" t="s">
        <v>269</v>
      </c>
      <c r="K1747" t="s">
        <v>260</v>
      </c>
      <c r="L1747" t="s">
        <v>271</v>
      </c>
    </row>
    <row r="1748" hidden="1" spans="1:12">
      <c r="A1748" t="s">
        <v>2458</v>
      </c>
      <c r="C1748">
        <v>305278</v>
      </c>
      <c r="D1748" t="s">
        <v>60</v>
      </c>
      <c r="E1748" t="s">
        <v>298</v>
      </c>
      <c r="F1748" t="s">
        <v>273</v>
      </c>
      <c r="G1748" t="s">
        <v>269</v>
      </c>
      <c r="H1748" t="s">
        <v>269</v>
      </c>
      <c r="K1748" t="s">
        <v>260</v>
      </c>
      <c r="L1748" t="s">
        <v>271</v>
      </c>
    </row>
    <row r="1749" hidden="1" spans="1:12">
      <c r="A1749" t="s">
        <v>2458</v>
      </c>
      <c r="C1749">
        <v>305278</v>
      </c>
      <c r="D1749" t="s">
        <v>60</v>
      </c>
      <c r="E1749" t="s">
        <v>299</v>
      </c>
      <c r="F1749" t="s">
        <v>276</v>
      </c>
      <c r="G1749" t="s">
        <v>269</v>
      </c>
      <c r="H1749" t="s">
        <v>269</v>
      </c>
      <c r="K1749" t="s">
        <v>260</v>
      </c>
      <c r="L1749" t="s">
        <v>271</v>
      </c>
    </row>
    <row r="1750" hidden="1" spans="1:17">
      <c r="A1750" t="s">
        <v>2458</v>
      </c>
      <c r="C1750">
        <v>305278</v>
      </c>
      <c r="D1750" t="s">
        <v>60</v>
      </c>
      <c r="E1750" t="s">
        <v>300</v>
      </c>
      <c r="F1750" t="s">
        <v>283</v>
      </c>
      <c r="G1750" t="s">
        <v>257</v>
      </c>
      <c r="H1750" t="s">
        <v>257</v>
      </c>
      <c r="I1750" t="s">
        <v>2479</v>
      </c>
      <c r="J1750" t="s">
        <v>2614</v>
      </c>
      <c r="K1750" t="s">
        <v>260</v>
      </c>
      <c r="O1750" t="s">
        <v>2615</v>
      </c>
      <c r="P1750">
        <v>581.15</v>
      </c>
      <c r="Q1750" t="s">
        <v>262</v>
      </c>
    </row>
    <row r="1751" hidden="1" spans="1:17">
      <c r="A1751" t="s">
        <v>2458</v>
      </c>
      <c r="C1751">
        <v>305278</v>
      </c>
      <c r="D1751" t="s">
        <v>60</v>
      </c>
      <c r="E1751" t="s">
        <v>303</v>
      </c>
      <c r="F1751" t="s">
        <v>287</v>
      </c>
      <c r="G1751" t="s">
        <v>257</v>
      </c>
      <c r="H1751" t="s">
        <v>257</v>
      </c>
      <c r="I1751" t="s">
        <v>2616</v>
      </c>
      <c r="J1751" t="s">
        <v>2617</v>
      </c>
      <c r="K1751" t="s">
        <v>260</v>
      </c>
      <c r="O1751" t="s">
        <v>2618</v>
      </c>
      <c r="P1751">
        <v>613.833333333333</v>
      </c>
      <c r="Q1751" t="s">
        <v>262</v>
      </c>
    </row>
    <row r="1752" hidden="1" spans="1:17">
      <c r="A1752" t="s">
        <v>2458</v>
      </c>
      <c r="C1752">
        <v>305278</v>
      </c>
      <c r="D1752" t="s">
        <v>60</v>
      </c>
      <c r="E1752" t="s">
        <v>306</v>
      </c>
      <c r="F1752" t="s">
        <v>256</v>
      </c>
      <c r="G1752" t="s">
        <v>257</v>
      </c>
      <c r="H1752" t="s">
        <v>257</v>
      </c>
      <c r="I1752" t="s">
        <v>2619</v>
      </c>
      <c r="J1752" t="s">
        <v>2620</v>
      </c>
      <c r="K1752" t="s">
        <v>260</v>
      </c>
      <c r="O1752" t="s">
        <v>2621</v>
      </c>
      <c r="P1752">
        <v>641.9</v>
      </c>
      <c r="Q1752" t="s">
        <v>262</v>
      </c>
    </row>
    <row r="1753" hidden="1" spans="1:18">
      <c r="A1753" t="s">
        <v>2458</v>
      </c>
      <c r="C1753">
        <v>305278</v>
      </c>
      <c r="D1753" t="s">
        <v>60</v>
      </c>
      <c r="E1753" t="s">
        <v>310</v>
      </c>
      <c r="F1753" t="s">
        <v>264</v>
      </c>
      <c r="G1753" t="s">
        <v>257</v>
      </c>
      <c r="H1753" t="s">
        <v>257</v>
      </c>
      <c r="I1753" t="s">
        <v>2622</v>
      </c>
      <c r="J1753" t="s">
        <v>2623</v>
      </c>
      <c r="K1753" t="s">
        <v>260</v>
      </c>
      <c r="L1753" t="s">
        <v>261</v>
      </c>
      <c r="P1753">
        <v>646.566666666667</v>
      </c>
      <c r="Q1753" t="s">
        <v>387</v>
      </c>
      <c r="R1753" t="s">
        <v>262</v>
      </c>
    </row>
    <row r="1754" hidden="1" spans="1:13">
      <c r="A1754" t="s">
        <v>2458</v>
      </c>
      <c r="C1754">
        <v>305278</v>
      </c>
      <c r="D1754" t="s">
        <v>60</v>
      </c>
      <c r="E1754" t="s">
        <v>313</v>
      </c>
      <c r="F1754" t="s">
        <v>268</v>
      </c>
      <c r="G1754" t="s">
        <v>269</v>
      </c>
      <c r="H1754" t="s">
        <v>269</v>
      </c>
      <c r="K1754" t="s">
        <v>260</v>
      </c>
      <c r="L1754" t="s">
        <v>274</v>
      </c>
      <c r="M1754" t="s">
        <v>271</v>
      </c>
    </row>
    <row r="1755" hidden="1" spans="1:13">
      <c r="A1755" t="s">
        <v>2458</v>
      </c>
      <c r="C1755">
        <v>305278</v>
      </c>
      <c r="D1755" t="s">
        <v>60</v>
      </c>
      <c r="E1755" t="s">
        <v>314</v>
      </c>
      <c r="F1755" t="s">
        <v>273</v>
      </c>
      <c r="G1755" t="s">
        <v>269</v>
      </c>
      <c r="H1755" t="s">
        <v>269</v>
      </c>
      <c r="K1755" t="s">
        <v>260</v>
      </c>
      <c r="L1755" t="s">
        <v>274</v>
      </c>
      <c r="M1755" t="s">
        <v>271</v>
      </c>
    </row>
    <row r="1756" hidden="1" spans="1:18">
      <c r="A1756" t="s">
        <v>2458</v>
      </c>
      <c r="C1756">
        <v>305278</v>
      </c>
      <c r="D1756" t="s">
        <v>60</v>
      </c>
      <c r="E1756" t="s">
        <v>315</v>
      </c>
      <c r="F1756" t="s">
        <v>276</v>
      </c>
      <c r="G1756" t="s">
        <v>257</v>
      </c>
      <c r="H1756" t="s">
        <v>257</v>
      </c>
      <c r="I1756" t="s">
        <v>2624</v>
      </c>
      <c r="J1756" t="s">
        <v>2625</v>
      </c>
      <c r="K1756" t="s">
        <v>260</v>
      </c>
      <c r="L1756" t="s">
        <v>261</v>
      </c>
      <c r="P1756">
        <v>783.6</v>
      </c>
      <c r="Q1756" t="s">
        <v>262</v>
      </c>
      <c r="R1756" t="s">
        <v>262</v>
      </c>
    </row>
    <row r="1757" hidden="1" spans="1:18">
      <c r="A1757" t="s">
        <v>2458</v>
      </c>
      <c r="C1757">
        <v>305278</v>
      </c>
      <c r="D1757" t="s">
        <v>60</v>
      </c>
      <c r="E1757" t="s">
        <v>318</v>
      </c>
      <c r="F1757" t="s">
        <v>283</v>
      </c>
      <c r="G1757" t="s">
        <v>257</v>
      </c>
      <c r="H1757" t="s">
        <v>257</v>
      </c>
      <c r="I1757" t="s">
        <v>2626</v>
      </c>
      <c r="J1757" t="s">
        <v>2627</v>
      </c>
      <c r="K1757" t="s">
        <v>260</v>
      </c>
      <c r="L1757" t="s">
        <v>261</v>
      </c>
      <c r="P1757">
        <v>738.283333333333</v>
      </c>
      <c r="Q1757" t="s">
        <v>262</v>
      </c>
      <c r="R1757" t="s">
        <v>262</v>
      </c>
    </row>
    <row r="1758" hidden="1" spans="1:18">
      <c r="A1758" t="s">
        <v>2458</v>
      </c>
      <c r="C1758">
        <v>305278</v>
      </c>
      <c r="D1758" t="s">
        <v>60</v>
      </c>
      <c r="E1758" t="s">
        <v>321</v>
      </c>
      <c r="F1758" t="s">
        <v>287</v>
      </c>
      <c r="G1758" t="s">
        <v>257</v>
      </c>
      <c r="H1758" t="s">
        <v>257</v>
      </c>
      <c r="I1758" t="s">
        <v>2628</v>
      </c>
      <c r="J1758" t="s">
        <v>2629</v>
      </c>
      <c r="K1758" t="s">
        <v>260</v>
      </c>
      <c r="L1758" t="s">
        <v>261</v>
      </c>
      <c r="P1758">
        <v>650.816666666667</v>
      </c>
      <c r="Q1758" t="s">
        <v>387</v>
      </c>
      <c r="R1758" t="s">
        <v>262</v>
      </c>
    </row>
    <row r="1759" hidden="1" spans="1:18">
      <c r="A1759" t="s">
        <v>2458</v>
      </c>
      <c r="C1759">
        <v>305278</v>
      </c>
      <c r="D1759" t="s">
        <v>60</v>
      </c>
      <c r="E1759" t="s">
        <v>324</v>
      </c>
      <c r="F1759" t="s">
        <v>256</v>
      </c>
      <c r="G1759" t="s">
        <v>257</v>
      </c>
      <c r="H1759" t="s">
        <v>257</v>
      </c>
      <c r="I1759" t="s">
        <v>2630</v>
      </c>
      <c r="J1759" t="s">
        <v>2631</v>
      </c>
      <c r="K1759" t="s">
        <v>260</v>
      </c>
      <c r="L1759" t="s">
        <v>261</v>
      </c>
      <c r="P1759">
        <v>791.066666666667</v>
      </c>
      <c r="Q1759" t="s">
        <v>387</v>
      </c>
      <c r="R1759" t="s">
        <v>262</v>
      </c>
    </row>
    <row r="1760" hidden="1" spans="1:19">
      <c r="A1760" t="s">
        <v>2458</v>
      </c>
      <c r="C1760">
        <v>305278</v>
      </c>
      <c r="D1760" t="s">
        <v>60</v>
      </c>
      <c r="E1760" t="s">
        <v>327</v>
      </c>
      <c r="F1760" t="s">
        <v>264</v>
      </c>
      <c r="G1760" t="s">
        <v>257</v>
      </c>
      <c r="H1760" t="s">
        <v>257</v>
      </c>
      <c r="K1760" t="s">
        <v>260</v>
      </c>
      <c r="L1760" t="s">
        <v>274</v>
      </c>
      <c r="M1760" t="s">
        <v>295</v>
      </c>
      <c r="N1760" t="s">
        <v>296</v>
      </c>
      <c r="S1760" t="s">
        <v>295</v>
      </c>
    </row>
    <row r="1761" hidden="1" spans="1:13">
      <c r="A1761" t="s">
        <v>2458</v>
      </c>
      <c r="C1761">
        <v>305278</v>
      </c>
      <c r="D1761" t="s">
        <v>60</v>
      </c>
      <c r="E1761" t="s">
        <v>330</v>
      </c>
      <c r="F1761" t="s">
        <v>268</v>
      </c>
      <c r="G1761" t="s">
        <v>269</v>
      </c>
      <c r="H1761" t="s">
        <v>269</v>
      </c>
      <c r="K1761" t="s">
        <v>260</v>
      </c>
      <c r="L1761" t="s">
        <v>274</v>
      </c>
      <c r="M1761" t="s">
        <v>271</v>
      </c>
    </row>
    <row r="1762" hidden="1" spans="1:13">
      <c r="A1762" t="s">
        <v>2458</v>
      </c>
      <c r="C1762">
        <v>305278</v>
      </c>
      <c r="D1762" t="s">
        <v>60</v>
      </c>
      <c r="E1762" t="s">
        <v>332</v>
      </c>
      <c r="F1762" t="s">
        <v>273</v>
      </c>
      <c r="G1762" t="s">
        <v>269</v>
      </c>
      <c r="H1762" t="s">
        <v>269</v>
      </c>
      <c r="K1762" t="s">
        <v>260</v>
      </c>
      <c r="L1762" t="s">
        <v>274</v>
      </c>
      <c r="M1762" t="s">
        <v>271</v>
      </c>
    </row>
    <row r="1763" hidden="1" spans="1:18">
      <c r="A1763" t="s">
        <v>2458</v>
      </c>
      <c r="C1763">
        <v>305278</v>
      </c>
      <c r="D1763" t="s">
        <v>60</v>
      </c>
      <c r="E1763" t="s">
        <v>333</v>
      </c>
      <c r="F1763" t="s">
        <v>276</v>
      </c>
      <c r="G1763" t="s">
        <v>257</v>
      </c>
      <c r="H1763" t="s">
        <v>257</v>
      </c>
      <c r="I1763" t="s">
        <v>2632</v>
      </c>
      <c r="J1763" t="s">
        <v>2633</v>
      </c>
      <c r="K1763" t="s">
        <v>260</v>
      </c>
      <c r="L1763" t="s">
        <v>261</v>
      </c>
      <c r="P1763">
        <v>787.516666666667</v>
      </c>
      <c r="Q1763" t="s">
        <v>262</v>
      </c>
      <c r="R1763" t="s">
        <v>262</v>
      </c>
    </row>
    <row r="1764" hidden="1" spans="1:18">
      <c r="A1764" t="s">
        <v>2458</v>
      </c>
      <c r="C1764">
        <v>305278</v>
      </c>
      <c r="D1764" t="s">
        <v>60</v>
      </c>
      <c r="E1764" t="s">
        <v>335</v>
      </c>
      <c r="F1764" t="s">
        <v>283</v>
      </c>
      <c r="G1764" t="s">
        <v>257</v>
      </c>
      <c r="H1764" t="s">
        <v>257</v>
      </c>
      <c r="I1764" t="s">
        <v>2634</v>
      </c>
      <c r="J1764" t="s">
        <v>2635</v>
      </c>
      <c r="K1764" t="s">
        <v>260</v>
      </c>
      <c r="L1764" t="s">
        <v>261</v>
      </c>
      <c r="P1764">
        <v>590.566666666667</v>
      </c>
      <c r="Q1764" t="s">
        <v>262</v>
      </c>
      <c r="R1764" t="s">
        <v>262</v>
      </c>
    </row>
    <row r="1765" hidden="1" spans="1:18">
      <c r="A1765" t="s">
        <v>2458</v>
      </c>
      <c r="C1765">
        <v>305278</v>
      </c>
      <c r="D1765" t="s">
        <v>60</v>
      </c>
      <c r="E1765" t="s">
        <v>338</v>
      </c>
      <c r="F1765" t="s">
        <v>287</v>
      </c>
      <c r="G1765" t="s">
        <v>257</v>
      </c>
      <c r="H1765" t="s">
        <v>257</v>
      </c>
      <c r="I1765" t="s">
        <v>2636</v>
      </c>
      <c r="J1765" t="s">
        <v>2637</v>
      </c>
      <c r="K1765" t="s">
        <v>260</v>
      </c>
      <c r="L1765" t="s">
        <v>261</v>
      </c>
      <c r="P1765">
        <v>788.85</v>
      </c>
      <c r="Q1765" t="s">
        <v>262</v>
      </c>
      <c r="R1765" t="s">
        <v>262</v>
      </c>
    </row>
    <row r="1766" hidden="1" spans="1:18">
      <c r="A1766" t="s">
        <v>2458</v>
      </c>
      <c r="C1766">
        <v>305278</v>
      </c>
      <c r="D1766" t="s">
        <v>60</v>
      </c>
      <c r="E1766" t="s">
        <v>341</v>
      </c>
      <c r="F1766" t="s">
        <v>256</v>
      </c>
      <c r="G1766" t="s">
        <v>257</v>
      </c>
      <c r="H1766" t="s">
        <v>257</v>
      </c>
      <c r="I1766" t="s">
        <v>2638</v>
      </c>
      <c r="J1766" t="s">
        <v>2639</v>
      </c>
      <c r="K1766" t="s">
        <v>260</v>
      </c>
      <c r="L1766" t="s">
        <v>261</v>
      </c>
      <c r="P1766">
        <v>650.15</v>
      </c>
      <c r="Q1766" t="s">
        <v>387</v>
      </c>
      <c r="R1766" t="s">
        <v>262</v>
      </c>
    </row>
    <row r="1767" hidden="1" spans="1:18">
      <c r="A1767" t="s">
        <v>2458</v>
      </c>
      <c r="C1767">
        <v>305278</v>
      </c>
      <c r="D1767" t="s">
        <v>60</v>
      </c>
      <c r="E1767" t="s">
        <v>344</v>
      </c>
      <c r="F1767" t="s">
        <v>264</v>
      </c>
      <c r="G1767" t="s">
        <v>257</v>
      </c>
      <c r="H1767" t="s">
        <v>257</v>
      </c>
      <c r="I1767" t="s">
        <v>2640</v>
      </c>
      <c r="J1767" t="s">
        <v>2641</v>
      </c>
      <c r="K1767" t="s">
        <v>260</v>
      </c>
      <c r="L1767" t="s">
        <v>261</v>
      </c>
      <c r="P1767">
        <v>712.233333333333</v>
      </c>
      <c r="Q1767" t="s">
        <v>262</v>
      </c>
      <c r="R1767" t="s">
        <v>262</v>
      </c>
    </row>
    <row r="1768" hidden="1" spans="1:13">
      <c r="A1768" t="s">
        <v>2458</v>
      </c>
      <c r="C1768">
        <v>305278</v>
      </c>
      <c r="D1768" t="s">
        <v>60</v>
      </c>
      <c r="E1768" t="s">
        <v>347</v>
      </c>
      <c r="F1768" t="s">
        <v>268</v>
      </c>
      <c r="G1768" t="s">
        <v>269</v>
      </c>
      <c r="H1768" t="s">
        <v>269</v>
      </c>
      <c r="K1768" t="s">
        <v>260</v>
      </c>
      <c r="L1768" t="s">
        <v>274</v>
      </c>
      <c r="M1768" t="s">
        <v>271</v>
      </c>
    </row>
    <row r="1769" hidden="1" spans="1:18">
      <c r="A1769" t="s">
        <v>437</v>
      </c>
      <c r="C1769">
        <v>305605</v>
      </c>
      <c r="D1769" t="s">
        <v>61</v>
      </c>
      <c r="E1769" t="s">
        <v>255</v>
      </c>
      <c r="F1769" t="s">
        <v>256</v>
      </c>
      <c r="G1769" t="s">
        <v>257</v>
      </c>
      <c r="H1769" t="s">
        <v>257</v>
      </c>
      <c r="I1769" t="s">
        <v>2642</v>
      </c>
      <c r="J1769" t="s">
        <v>2643</v>
      </c>
      <c r="K1769" t="s">
        <v>260</v>
      </c>
      <c r="L1769" t="s">
        <v>261</v>
      </c>
      <c r="P1769">
        <v>583.55</v>
      </c>
      <c r="Q1769" t="s">
        <v>262</v>
      </c>
      <c r="R1769" t="s">
        <v>262</v>
      </c>
    </row>
    <row r="1770" hidden="1" spans="1:18">
      <c r="A1770" t="s">
        <v>437</v>
      </c>
      <c r="C1770">
        <v>305605</v>
      </c>
      <c r="D1770" t="s">
        <v>61</v>
      </c>
      <c r="E1770" t="s">
        <v>263</v>
      </c>
      <c r="F1770" t="s">
        <v>264</v>
      </c>
      <c r="G1770" t="s">
        <v>257</v>
      </c>
      <c r="H1770" t="s">
        <v>257</v>
      </c>
      <c r="I1770" t="s">
        <v>2644</v>
      </c>
      <c r="J1770" t="s">
        <v>2645</v>
      </c>
      <c r="K1770" t="s">
        <v>260</v>
      </c>
      <c r="L1770" t="s">
        <v>261</v>
      </c>
      <c r="P1770">
        <v>568.733333333333</v>
      </c>
      <c r="Q1770" t="s">
        <v>387</v>
      </c>
      <c r="R1770" t="s">
        <v>262</v>
      </c>
    </row>
    <row r="1771" hidden="1" spans="1:13">
      <c r="A1771" t="s">
        <v>437</v>
      </c>
      <c r="C1771">
        <v>305605</v>
      </c>
      <c r="D1771" t="s">
        <v>61</v>
      </c>
      <c r="E1771" t="s">
        <v>267</v>
      </c>
      <c r="F1771" t="s">
        <v>268</v>
      </c>
      <c r="G1771" t="s">
        <v>269</v>
      </c>
      <c r="H1771" t="s">
        <v>269</v>
      </c>
      <c r="K1771" t="s">
        <v>260</v>
      </c>
      <c r="L1771" t="s">
        <v>274</v>
      </c>
      <c r="M1771" t="s">
        <v>271</v>
      </c>
    </row>
    <row r="1772" hidden="1" spans="1:13">
      <c r="A1772" t="s">
        <v>437</v>
      </c>
      <c r="C1772">
        <v>305605</v>
      </c>
      <c r="D1772" t="s">
        <v>61</v>
      </c>
      <c r="E1772" t="s">
        <v>272</v>
      </c>
      <c r="F1772" t="s">
        <v>273</v>
      </c>
      <c r="G1772" t="s">
        <v>269</v>
      </c>
      <c r="H1772" t="s">
        <v>269</v>
      </c>
      <c r="K1772" t="s">
        <v>260</v>
      </c>
      <c r="L1772" t="s">
        <v>274</v>
      </c>
      <c r="M1772" t="s">
        <v>271</v>
      </c>
    </row>
    <row r="1773" hidden="1" spans="1:18">
      <c r="A1773" t="s">
        <v>437</v>
      </c>
      <c r="C1773">
        <v>305605</v>
      </c>
      <c r="D1773" t="s">
        <v>61</v>
      </c>
      <c r="E1773" t="s">
        <v>275</v>
      </c>
      <c r="F1773" t="s">
        <v>276</v>
      </c>
      <c r="G1773" t="s">
        <v>257</v>
      </c>
      <c r="H1773" t="s">
        <v>257</v>
      </c>
      <c r="I1773" t="s">
        <v>2646</v>
      </c>
      <c r="J1773" t="s">
        <v>2647</v>
      </c>
      <c r="K1773" t="s">
        <v>260</v>
      </c>
      <c r="L1773" t="s">
        <v>261</v>
      </c>
      <c r="P1773">
        <v>563.816666666667</v>
      </c>
      <c r="Q1773" t="s">
        <v>262</v>
      </c>
      <c r="R1773" t="s">
        <v>262</v>
      </c>
    </row>
    <row r="1774" hidden="1" spans="1:18">
      <c r="A1774" t="s">
        <v>437</v>
      </c>
      <c r="C1774">
        <v>305605</v>
      </c>
      <c r="D1774" t="s">
        <v>61</v>
      </c>
      <c r="E1774" t="s">
        <v>282</v>
      </c>
      <c r="F1774" t="s">
        <v>283</v>
      </c>
      <c r="G1774" t="s">
        <v>269</v>
      </c>
      <c r="H1774" t="s">
        <v>269</v>
      </c>
      <c r="I1774" t="s">
        <v>2648</v>
      </c>
      <c r="J1774" t="s">
        <v>824</v>
      </c>
      <c r="K1774" t="s">
        <v>260</v>
      </c>
      <c r="L1774" t="s">
        <v>261</v>
      </c>
      <c r="M1774" t="s">
        <v>271</v>
      </c>
      <c r="P1774">
        <v>0.85</v>
      </c>
      <c r="Q1774" t="s">
        <v>387</v>
      </c>
      <c r="R1774" t="s">
        <v>262</v>
      </c>
    </row>
    <row r="1775" hidden="1" spans="1:22">
      <c r="A1775" t="s">
        <v>437</v>
      </c>
      <c r="C1775">
        <v>305605</v>
      </c>
      <c r="D1775" t="s">
        <v>61</v>
      </c>
      <c r="E1775" t="s">
        <v>286</v>
      </c>
      <c r="F1775" t="s">
        <v>287</v>
      </c>
      <c r="G1775" t="s">
        <v>257</v>
      </c>
      <c r="H1775" t="s">
        <v>257</v>
      </c>
      <c r="K1775" t="s">
        <v>352</v>
      </c>
      <c r="L1775" t="s">
        <v>274</v>
      </c>
      <c r="M1775" t="s">
        <v>1556</v>
      </c>
      <c r="N1775" t="s">
        <v>2649</v>
      </c>
      <c r="T1775" t="s">
        <v>1556</v>
      </c>
      <c r="U1775" t="s">
        <v>281</v>
      </c>
      <c r="V1775" t="s">
        <v>281</v>
      </c>
    </row>
    <row r="1776" hidden="1" spans="1:18">
      <c r="A1776" t="s">
        <v>437</v>
      </c>
      <c r="C1776">
        <v>305605</v>
      </c>
      <c r="D1776" t="s">
        <v>61</v>
      </c>
      <c r="E1776" t="s">
        <v>290</v>
      </c>
      <c r="F1776" t="s">
        <v>256</v>
      </c>
      <c r="G1776" t="s">
        <v>257</v>
      </c>
      <c r="H1776" t="s">
        <v>257</v>
      </c>
      <c r="I1776" t="s">
        <v>2650</v>
      </c>
      <c r="J1776" t="s">
        <v>2651</v>
      </c>
      <c r="K1776" t="s">
        <v>260</v>
      </c>
      <c r="L1776" t="s">
        <v>261</v>
      </c>
      <c r="P1776">
        <v>572.133333333333</v>
      </c>
      <c r="Q1776" t="s">
        <v>387</v>
      </c>
      <c r="R1776" t="s">
        <v>262</v>
      </c>
    </row>
    <row r="1777" hidden="1" spans="1:18">
      <c r="A1777" t="s">
        <v>437</v>
      </c>
      <c r="C1777">
        <v>305605</v>
      </c>
      <c r="D1777" t="s">
        <v>61</v>
      </c>
      <c r="E1777" t="s">
        <v>293</v>
      </c>
      <c r="F1777" t="s">
        <v>264</v>
      </c>
      <c r="G1777" t="s">
        <v>257</v>
      </c>
      <c r="H1777" t="s">
        <v>257</v>
      </c>
      <c r="I1777" t="s">
        <v>2652</v>
      </c>
      <c r="J1777" t="s">
        <v>2653</v>
      </c>
      <c r="K1777" t="s">
        <v>260</v>
      </c>
      <c r="L1777" t="s">
        <v>261</v>
      </c>
      <c r="P1777">
        <v>553.466666666667</v>
      </c>
      <c r="Q1777" t="s">
        <v>387</v>
      </c>
      <c r="R1777" t="s">
        <v>262</v>
      </c>
    </row>
    <row r="1778" hidden="1" spans="1:13">
      <c r="A1778" t="s">
        <v>437</v>
      </c>
      <c r="C1778">
        <v>305605</v>
      </c>
      <c r="D1778" t="s">
        <v>61</v>
      </c>
      <c r="E1778" t="s">
        <v>297</v>
      </c>
      <c r="F1778" t="s">
        <v>268</v>
      </c>
      <c r="G1778" t="s">
        <v>269</v>
      </c>
      <c r="H1778" t="s">
        <v>269</v>
      </c>
      <c r="K1778" t="s">
        <v>260</v>
      </c>
      <c r="L1778" t="s">
        <v>274</v>
      </c>
      <c r="M1778" t="s">
        <v>271</v>
      </c>
    </row>
    <row r="1779" hidden="1" spans="1:13">
      <c r="A1779" t="s">
        <v>437</v>
      </c>
      <c r="C1779">
        <v>305605</v>
      </c>
      <c r="D1779" t="s">
        <v>61</v>
      </c>
      <c r="E1779" t="s">
        <v>298</v>
      </c>
      <c r="F1779" t="s">
        <v>273</v>
      </c>
      <c r="G1779" t="s">
        <v>269</v>
      </c>
      <c r="H1779" t="s">
        <v>269</v>
      </c>
      <c r="K1779" t="s">
        <v>260</v>
      </c>
      <c r="L1779" t="s">
        <v>274</v>
      </c>
      <c r="M1779" t="s">
        <v>271</v>
      </c>
    </row>
    <row r="1780" hidden="1" spans="1:13">
      <c r="A1780" t="s">
        <v>437</v>
      </c>
      <c r="C1780">
        <v>305605</v>
      </c>
      <c r="D1780" t="s">
        <v>61</v>
      </c>
      <c r="E1780" t="s">
        <v>299</v>
      </c>
      <c r="F1780" t="s">
        <v>276</v>
      </c>
      <c r="G1780" t="s">
        <v>269</v>
      </c>
      <c r="H1780" t="s">
        <v>269</v>
      </c>
      <c r="K1780" t="s">
        <v>260</v>
      </c>
      <c r="L1780" t="s">
        <v>274</v>
      </c>
      <c r="M1780" t="s">
        <v>271</v>
      </c>
    </row>
    <row r="1781" hidden="1" spans="1:18">
      <c r="A1781" t="s">
        <v>437</v>
      </c>
      <c r="C1781">
        <v>305605</v>
      </c>
      <c r="D1781" t="s">
        <v>61</v>
      </c>
      <c r="E1781" t="s">
        <v>300</v>
      </c>
      <c r="F1781" t="s">
        <v>283</v>
      </c>
      <c r="G1781" t="s">
        <v>257</v>
      </c>
      <c r="H1781" t="s">
        <v>257</v>
      </c>
      <c r="I1781" t="s">
        <v>2654</v>
      </c>
      <c r="J1781" t="s">
        <v>2655</v>
      </c>
      <c r="K1781" t="s">
        <v>260</v>
      </c>
      <c r="L1781" t="s">
        <v>261</v>
      </c>
      <c r="P1781">
        <v>576.75</v>
      </c>
      <c r="Q1781" t="s">
        <v>387</v>
      </c>
      <c r="R1781" t="s">
        <v>262</v>
      </c>
    </row>
    <row r="1782" hidden="1" spans="1:18">
      <c r="A1782" t="s">
        <v>437</v>
      </c>
      <c r="C1782">
        <v>305605</v>
      </c>
      <c r="D1782" t="s">
        <v>61</v>
      </c>
      <c r="E1782" t="s">
        <v>303</v>
      </c>
      <c r="F1782" t="s">
        <v>287</v>
      </c>
      <c r="G1782" t="s">
        <v>257</v>
      </c>
      <c r="H1782" t="s">
        <v>257</v>
      </c>
      <c r="I1782" t="s">
        <v>893</v>
      </c>
      <c r="J1782" t="s">
        <v>2656</v>
      </c>
      <c r="K1782" t="s">
        <v>260</v>
      </c>
      <c r="L1782" t="s">
        <v>261</v>
      </c>
      <c r="P1782">
        <v>621.7</v>
      </c>
      <c r="Q1782" t="s">
        <v>262</v>
      </c>
      <c r="R1782" t="s">
        <v>551</v>
      </c>
    </row>
    <row r="1783" hidden="1" spans="1:18">
      <c r="A1783" t="s">
        <v>437</v>
      </c>
      <c r="C1783">
        <v>305605</v>
      </c>
      <c r="D1783" t="s">
        <v>61</v>
      </c>
      <c r="E1783" t="s">
        <v>306</v>
      </c>
      <c r="F1783" t="s">
        <v>256</v>
      </c>
      <c r="G1783" t="s">
        <v>257</v>
      </c>
      <c r="H1783" t="s">
        <v>257</v>
      </c>
      <c r="I1783" t="s">
        <v>2657</v>
      </c>
      <c r="J1783" t="s">
        <v>2658</v>
      </c>
      <c r="K1783" t="s">
        <v>260</v>
      </c>
      <c r="L1783" t="s">
        <v>261</v>
      </c>
      <c r="P1783">
        <v>557.85</v>
      </c>
      <c r="Q1783" t="s">
        <v>262</v>
      </c>
      <c r="R1783" t="s">
        <v>262</v>
      </c>
    </row>
    <row r="1784" hidden="1" spans="1:21">
      <c r="A1784" t="s">
        <v>437</v>
      </c>
      <c r="C1784">
        <v>305605</v>
      </c>
      <c r="D1784" t="s">
        <v>61</v>
      </c>
      <c r="E1784" t="s">
        <v>310</v>
      </c>
      <c r="F1784" t="s">
        <v>264</v>
      </c>
      <c r="G1784" t="s">
        <v>257</v>
      </c>
      <c r="H1784" t="s">
        <v>257</v>
      </c>
      <c r="I1784" t="s">
        <v>2659</v>
      </c>
      <c r="J1784" t="s">
        <v>2660</v>
      </c>
      <c r="K1784" t="s">
        <v>352</v>
      </c>
      <c r="L1784" t="s">
        <v>261</v>
      </c>
      <c r="P1784">
        <v>557.133333333333</v>
      </c>
      <c r="Q1784" t="s">
        <v>262</v>
      </c>
      <c r="R1784" t="s">
        <v>262</v>
      </c>
      <c r="U1784" t="s">
        <v>353</v>
      </c>
    </row>
    <row r="1785" hidden="1" spans="1:13">
      <c r="A1785" t="s">
        <v>437</v>
      </c>
      <c r="C1785">
        <v>305605</v>
      </c>
      <c r="D1785" t="s">
        <v>61</v>
      </c>
      <c r="E1785" t="s">
        <v>313</v>
      </c>
      <c r="F1785" t="s">
        <v>268</v>
      </c>
      <c r="G1785" t="s">
        <v>269</v>
      </c>
      <c r="H1785" t="s">
        <v>269</v>
      </c>
      <c r="K1785" t="s">
        <v>260</v>
      </c>
      <c r="L1785" t="s">
        <v>274</v>
      </c>
      <c r="M1785" t="s">
        <v>271</v>
      </c>
    </row>
    <row r="1786" hidden="1" spans="1:13">
      <c r="A1786" t="s">
        <v>437</v>
      </c>
      <c r="C1786">
        <v>305605</v>
      </c>
      <c r="D1786" t="s">
        <v>61</v>
      </c>
      <c r="E1786" t="s">
        <v>314</v>
      </c>
      <c r="F1786" t="s">
        <v>273</v>
      </c>
      <c r="G1786" t="s">
        <v>269</v>
      </c>
      <c r="H1786" t="s">
        <v>269</v>
      </c>
      <c r="K1786" t="s">
        <v>260</v>
      </c>
      <c r="L1786" t="s">
        <v>274</v>
      </c>
      <c r="M1786" t="s">
        <v>271</v>
      </c>
    </row>
    <row r="1787" hidden="1" spans="1:22">
      <c r="A1787" t="s">
        <v>437</v>
      </c>
      <c r="C1787">
        <v>305605</v>
      </c>
      <c r="D1787" t="s">
        <v>61</v>
      </c>
      <c r="E1787" t="s">
        <v>315</v>
      </c>
      <c r="F1787" t="s">
        <v>276</v>
      </c>
      <c r="G1787" t="s">
        <v>257</v>
      </c>
      <c r="H1787" t="s">
        <v>257</v>
      </c>
      <c r="I1787" t="s">
        <v>2661</v>
      </c>
      <c r="J1787" t="s">
        <v>2662</v>
      </c>
      <c r="K1787" t="s">
        <v>352</v>
      </c>
      <c r="L1787" t="s">
        <v>261</v>
      </c>
      <c r="P1787">
        <v>7.81666666666667</v>
      </c>
      <c r="Q1787" t="s">
        <v>262</v>
      </c>
      <c r="R1787" t="s">
        <v>387</v>
      </c>
      <c r="V1787" t="s">
        <v>364</v>
      </c>
    </row>
    <row r="1788" hidden="1" spans="1:18">
      <c r="A1788" t="s">
        <v>437</v>
      </c>
      <c r="C1788">
        <v>305605</v>
      </c>
      <c r="D1788" t="s">
        <v>61</v>
      </c>
      <c r="E1788" t="s">
        <v>318</v>
      </c>
      <c r="F1788" t="s">
        <v>283</v>
      </c>
      <c r="G1788" t="s">
        <v>257</v>
      </c>
      <c r="H1788" t="s">
        <v>257</v>
      </c>
      <c r="I1788" t="s">
        <v>2663</v>
      </c>
      <c r="J1788" t="s">
        <v>2664</v>
      </c>
      <c r="K1788" t="s">
        <v>260</v>
      </c>
      <c r="L1788" t="s">
        <v>261</v>
      </c>
      <c r="P1788">
        <v>575.283333333333</v>
      </c>
      <c r="Q1788" t="s">
        <v>262</v>
      </c>
      <c r="R1788" t="s">
        <v>262</v>
      </c>
    </row>
    <row r="1789" hidden="1" spans="1:18">
      <c r="A1789" t="s">
        <v>437</v>
      </c>
      <c r="C1789">
        <v>305605</v>
      </c>
      <c r="D1789" t="s">
        <v>61</v>
      </c>
      <c r="E1789" t="s">
        <v>321</v>
      </c>
      <c r="F1789" t="s">
        <v>287</v>
      </c>
      <c r="G1789" t="s">
        <v>257</v>
      </c>
      <c r="H1789" t="s">
        <v>257</v>
      </c>
      <c r="I1789" t="s">
        <v>2665</v>
      </c>
      <c r="J1789" t="s">
        <v>2666</v>
      </c>
      <c r="K1789" t="s">
        <v>260</v>
      </c>
      <c r="L1789" t="s">
        <v>261</v>
      </c>
      <c r="P1789">
        <v>586.5</v>
      </c>
      <c r="Q1789" t="s">
        <v>262</v>
      </c>
      <c r="R1789" t="s">
        <v>262</v>
      </c>
    </row>
    <row r="1790" hidden="1" spans="1:18">
      <c r="A1790" t="s">
        <v>437</v>
      </c>
      <c r="C1790">
        <v>305605</v>
      </c>
      <c r="D1790" t="s">
        <v>61</v>
      </c>
      <c r="E1790" t="s">
        <v>324</v>
      </c>
      <c r="F1790" t="s">
        <v>256</v>
      </c>
      <c r="G1790" t="s">
        <v>257</v>
      </c>
      <c r="H1790" t="s">
        <v>257</v>
      </c>
      <c r="I1790" t="s">
        <v>2667</v>
      </c>
      <c r="J1790" t="s">
        <v>2668</v>
      </c>
      <c r="K1790" t="s">
        <v>260</v>
      </c>
      <c r="L1790" t="s">
        <v>261</v>
      </c>
      <c r="P1790">
        <v>567.4</v>
      </c>
      <c r="Q1790" t="s">
        <v>262</v>
      </c>
      <c r="R1790" t="s">
        <v>262</v>
      </c>
    </row>
    <row r="1791" hidden="1" spans="1:18">
      <c r="A1791" t="s">
        <v>437</v>
      </c>
      <c r="C1791">
        <v>305605</v>
      </c>
      <c r="D1791" t="s">
        <v>61</v>
      </c>
      <c r="E1791" t="s">
        <v>327</v>
      </c>
      <c r="F1791" t="s">
        <v>264</v>
      </c>
      <c r="G1791" t="s">
        <v>257</v>
      </c>
      <c r="H1791" t="s">
        <v>257</v>
      </c>
      <c r="I1791" t="s">
        <v>2669</v>
      </c>
      <c r="J1791" t="s">
        <v>2670</v>
      </c>
      <c r="K1791" t="s">
        <v>260</v>
      </c>
      <c r="L1791" t="s">
        <v>261</v>
      </c>
      <c r="P1791">
        <v>572.866666666667</v>
      </c>
      <c r="Q1791" t="s">
        <v>262</v>
      </c>
      <c r="R1791" t="s">
        <v>262</v>
      </c>
    </row>
    <row r="1792" hidden="1" spans="1:13">
      <c r="A1792" t="s">
        <v>437</v>
      </c>
      <c r="C1792">
        <v>305605</v>
      </c>
      <c r="D1792" t="s">
        <v>61</v>
      </c>
      <c r="E1792" t="s">
        <v>330</v>
      </c>
      <c r="F1792" t="s">
        <v>268</v>
      </c>
      <c r="G1792" t="s">
        <v>269</v>
      </c>
      <c r="H1792" t="s">
        <v>269</v>
      </c>
      <c r="K1792" t="s">
        <v>260</v>
      </c>
      <c r="L1792" t="s">
        <v>274</v>
      </c>
      <c r="M1792" t="s">
        <v>271</v>
      </c>
    </row>
    <row r="1793" hidden="1" spans="1:13">
      <c r="A1793" t="s">
        <v>437</v>
      </c>
      <c r="C1793">
        <v>305605</v>
      </c>
      <c r="D1793" t="s">
        <v>61</v>
      </c>
      <c r="E1793" t="s">
        <v>332</v>
      </c>
      <c r="F1793" t="s">
        <v>273</v>
      </c>
      <c r="G1793" t="s">
        <v>269</v>
      </c>
      <c r="H1793" t="s">
        <v>269</v>
      </c>
      <c r="K1793" t="s">
        <v>260</v>
      </c>
      <c r="L1793" t="s">
        <v>274</v>
      </c>
      <c r="M1793" t="s">
        <v>271</v>
      </c>
    </row>
    <row r="1794" hidden="1" spans="1:18">
      <c r="A1794" t="s">
        <v>437</v>
      </c>
      <c r="C1794">
        <v>305605</v>
      </c>
      <c r="D1794" t="s">
        <v>61</v>
      </c>
      <c r="E1794" t="s">
        <v>333</v>
      </c>
      <c r="F1794" t="s">
        <v>276</v>
      </c>
      <c r="G1794" t="s">
        <v>257</v>
      </c>
      <c r="H1794" t="s">
        <v>257</v>
      </c>
      <c r="I1794" t="s">
        <v>2671</v>
      </c>
      <c r="J1794" t="s">
        <v>2672</v>
      </c>
      <c r="K1794" t="s">
        <v>260</v>
      </c>
      <c r="L1794" t="s">
        <v>261</v>
      </c>
      <c r="P1794">
        <v>572.033333333333</v>
      </c>
      <c r="Q1794" t="s">
        <v>262</v>
      </c>
      <c r="R1794" t="s">
        <v>262</v>
      </c>
    </row>
    <row r="1795" hidden="1" spans="1:18">
      <c r="A1795" t="s">
        <v>437</v>
      </c>
      <c r="C1795">
        <v>305605</v>
      </c>
      <c r="D1795" t="s">
        <v>61</v>
      </c>
      <c r="E1795" t="s">
        <v>335</v>
      </c>
      <c r="F1795" t="s">
        <v>283</v>
      </c>
      <c r="G1795" t="s">
        <v>257</v>
      </c>
      <c r="H1795" t="s">
        <v>257</v>
      </c>
      <c r="I1795" t="s">
        <v>2673</v>
      </c>
      <c r="J1795" t="s">
        <v>2674</v>
      </c>
      <c r="K1795" t="s">
        <v>260</v>
      </c>
      <c r="L1795" t="s">
        <v>261</v>
      </c>
      <c r="P1795">
        <v>572.716666666667</v>
      </c>
      <c r="Q1795" t="s">
        <v>262</v>
      </c>
      <c r="R1795" t="s">
        <v>262</v>
      </c>
    </row>
    <row r="1796" hidden="1" spans="1:18">
      <c r="A1796" t="s">
        <v>437</v>
      </c>
      <c r="C1796">
        <v>305605</v>
      </c>
      <c r="D1796" t="s">
        <v>61</v>
      </c>
      <c r="E1796" t="s">
        <v>338</v>
      </c>
      <c r="F1796" t="s">
        <v>287</v>
      </c>
      <c r="G1796" t="s">
        <v>257</v>
      </c>
      <c r="H1796" t="s">
        <v>257</v>
      </c>
      <c r="I1796" t="s">
        <v>2675</v>
      </c>
      <c r="J1796" t="s">
        <v>2676</v>
      </c>
      <c r="K1796" t="s">
        <v>260</v>
      </c>
      <c r="L1796" t="s">
        <v>261</v>
      </c>
      <c r="P1796">
        <v>554.916666666667</v>
      </c>
      <c r="Q1796" t="s">
        <v>262</v>
      </c>
      <c r="R1796" t="s">
        <v>262</v>
      </c>
    </row>
    <row r="1797" hidden="1" spans="1:21">
      <c r="A1797" t="s">
        <v>437</v>
      </c>
      <c r="C1797">
        <v>305605</v>
      </c>
      <c r="D1797" t="s">
        <v>61</v>
      </c>
      <c r="E1797" t="s">
        <v>341</v>
      </c>
      <c r="F1797" t="s">
        <v>256</v>
      </c>
      <c r="G1797" t="s">
        <v>257</v>
      </c>
      <c r="H1797" t="s">
        <v>257</v>
      </c>
      <c r="I1797" t="s">
        <v>2677</v>
      </c>
      <c r="J1797" t="s">
        <v>2678</v>
      </c>
      <c r="K1797" t="s">
        <v>352</v>
      </c>
      <c r="L1797" t="s">
        <v>261</v>
      </c>
      <c r="P1797">
        <v>542.15</v>
      </c>
      <c r="Q1797" t="s">
        <v>262</v>
      </c>
      <c r="R1797" t="s">
        <v>262</v>
      </c>
      <c r="U1797" t="s">
        <v>353</v>
      </c>
    </row>
    <row r="1798" hidden="1" spans="1:18">
      <c r="A1798" t="s">
        <v>437</v>
      </c>
      <c r="C1798">
        <v>305605</v>
      </c>
      <c r="D1798" t="s">
        <v>61</v>
      </c>
      <c r="E1798" t="s">
        <v>344</v>
      </c>
      <c r="F1798" t="s">
        <v>264</v>
      </c>
      <c r="G1798" t="s">
        <v>257</v>
      </c>
      <c r="H1798" t="s">
        <v>257</v>
      </c>
      <c r="I1798" t="s">
        <v>2679</v>
      </c>
      <c r="J1798" t="s">
        <v>2680</v>
      </c>
      <c r="K1798" t="s">
        <v>260</v>
      </c>
      <c r="L1798" t="s">
        <v>274</v>
      </c>
      <c r="P1798">
        <v>600.15</v>
      </c>
      <c r="Q1798" t="s">
        <v>551</v>
      </c>
      <c r="R1798" t="s">
        <v>551</v>
      </c>
    </row>
    <row r="1799" hidden="1" spans="1:13">
      <c r="A1799" t="s">
        <v>437</v>
      </c>
      <c r="C1799">
        <v>305605</v>
      </c>
      <c r="D1799" t="s">
        <v>61</v>
      </c>
      <c r="E1799" t="s">
        <v>347</v>
      </c>
      <c r="F1799" t="s">
        <v>268</v>
      </c>
      <c r="G1799" t="s">
        <v>269</v>
      </c>
      <c r="H1799" t="s">
        <v>269</v>
      </c>
      <c r="K1799" t="s">
        <v>260</v>
      </c>
      <c r="L1799" t="s">
        <v>274</v>
      </c>
      <c r="M1799" t="s">
        <v>271</v>
      </c>
    </row>
    <row r="1800" hidden="1" spans="1:18">
      <c r="A1800" t="s">
        <v>690</v>
      </c>
      <c r="C1800">
        <v>305388</v>
      </c>
      <c r="D1800" t="s">
        <v>62</v>
      </c>
      <c r="E1800" t="s">
        <v>255</v>
      </c>
      <c r="F1800" t="s">
        <v>256</v>
      </c>
      <c r="G1800" t="s">
        <v>257</v>
      </c>
      <c r="H1800" t="s">
        <v>257</v>
      </c>
      <c r="I1800" t="s">
        <v>2681</v>
      </c>
      <c r="J1800" t="s">
        <v>2682</v>
      </c>
      <c r="K1800" t="s">
        <v>260</v>
      </c>
      <c r="L1800" t="s">
        <v>274</v>
      </c>
      <c r="P1800">
        <v>559.5</v>
      </c>
      <c r="Q1800" t="s">
        <v>696</v>
      </c>
      <c r="R1800" t="s">
        <v>693</v>
      </c>
    </row>
    <row r="1801" hidden="1" spans="1:18">
      <c r="A1801" t="s">
        <v>690</v>
      </c>
      <c r="C1801">
        <v>305388</v>
      </c>
      <c r="D1801" t="s">
        <v>62</v>
      </c>
      <c r="E1801" t="s">
        <v>263</v>
      </c>
      <c r="F1801" t="s">
        <v>264</v>
      </c>
      <c r="G1801" t="s">
        <v>257</v>
      </c>
      <c r="H1801" t="s">
        <v>257</v>
      </c>
      <c r="I1801" t="s">
        <v>2683</v>
      </c>
      <c r="J1801" t="s">
        <v>2684</v>
      </c>
      <c r="K1801" t="s">
        <v>260</v>
      </c>
      <c r="L1801" t="s">
        <v>274</v>
      </c>
      <c r="P1801">
        <v>560.933333333333</v>
      </c>
      <c r="Q1801" t="s">
        <v>693</v>
      </c>
      <c r="R1801" t="s">
        <v>696</v>
      </c>
    </row>
    <row r="1802" hidden="1" spans="1:13">
      <c r="A1802" t="s">
        <v>690</v>
      </c>
      <c r="C1802">
        <v>305388</v>
      </c>
      <c r="D1802" t="s">
        <v>62</v>
      </c>
      <c r="E1802" t="s">
        <v>267</v>
      </c>
      <c r="F1802" t="s">
        <v>268</v>
      </c>
      <c r="G1802" t="s">
        <v>269</v>
      </c>
      <c r="H1802" t="s">
        <v>269</v>
      </c>
      <c r="K1802" t="s">
        <v>260</v>
      </c>
      <c r="L1802" t="s">
        <v>274</v>
      </c>
      <c r="M1802" t="s">
        <v>271</v>
      </c>
    </row>
    <row r="1803" hidden="1" spans="1:13">
      <c r="A1803" t="s">
        <v>690</v>
      </c>
      <c r="C1803">
        <v>305388</v>
      </c>
      <c r="D1803" t="s">
        <v>62</v>
      </c>
      <c r="E1803" t="s">
        <v>272</v>
      </c>
      <c r="F1803" t="s">
        <v>273</v>
      </c>
      <c r="G1803" t="s">
        <v>269</v>
      </c>
      <c r="H1803" t="s">
        <v>269</v>
      </c>
      <c r="K1803" t="s">
        <v>260</v>
      </c>
      <c r="L1803" t="s">
        <v>274</v>
      </c>
      <c r="M1803" t="s">
        <v>271</v>
      </c>
    </row>
    <row r="1804" hidden="1" spans="1:18">
      <c r="A1804" t="s">
        <v>690</v>
      </c>
      <c r="C1804">
        <v>305388</v>
      </c>
      <c r="D1804" t="s">
        <v>62</v>
      </c>
      <c r="E1804" t="s">
        <v>275</v>
      </c>
      <c r="F1804" t="s">
        <v>276</v>
      </c>
      <c r="G1804" t="s">
        <v>257</v>
      </c>
      <c r="H1804" t="s">
        <v>257</v>
      </c>
      <c r="I1804" t="s">
        <v>2685</v>
      </c>
      <c r="J1804" t="s">
        <v>2686</v>
      </c>
      <c r="K1804" t="s">
        <v>260</v>
      </c>
      <c r="L1804" t="s">
        <v>274</v>
      </c>
      <c r="P1804">
        <v>558.15</v>
      </c>
      <c r="Q1804" t="s">
        <v>693</v>
      </c>
      <c r="R1804" t="s">
        <v>693</v>
      </c>
    </row>
    <row r="1805" hidden="1" spans="1:18">
      <c r="A1805" t="s">
        <v>690</v>
      </c>
      <c r="C1805">
        <v>305388</v>
      </c>
      <c r="D1805" t="s">
        <v>62</v>
      </c>
      <c r="E1805" t="s">
        <v>282</v>
      </c>
      <c r="F1805" t="s">
        <v>283</v>
      </c>
      <c r="G1805" t="s">
        <v>269</v>
      </c>
      <c r="H1805" t="s">
        <v>269</v>
      </c>
      <c r="I1805" t="s">
        <v>2687</v>
      </c>
      <c r="J1805" t="s">
        <v>2688</v>
      </c>
      <c r="K1805" t="s">
        <v>260</v>
      </c>
      <c r="L1805" t="s">
        <v>274</v>
      </c>
      <c r="M1805" t="s">
        <v>271</v>
      </c>
      <c r="P1805">
        <v>550.933333333333</v>
      </c>
      <c r="Q1805" t="s">
        <v>693</v>
      </c>
      <c r="R1805" t="s">
        <v>693</v>
      </c>
    </row>
    <row r="1806" hidden="1" spans="1:18">
      <c r="A1806" t="s">
        <v>690</v>
      </c>
      <c r="C1806">
        <v>305388</v>
      </c>
      <c r="D1806" t="s">
        <v>62</v>
      </c>
      <c r="E1806" t="s">
        <v>286</v>
      </c>
      <c r="F1806" t="s">
        <v>287</v>
      </c>
      <c r="G1806" t="s">
        <v>257</v>
      </c>
      <c r="H1806" t="s">
        <v>257</v>
      </c>
      <c r="I1806" t="s">
        <v>2689</v>
      </c>
      <c r="J1806" t="s">
        <v>2690</v>
      </c>
      <c r="K1806" t="s">
        <v>260</v>
      </c>
      <c r="L1806" t="s">
        <v>274</v>
      </c>
      <c r="P1806">
        <v>669.533333333333</v>
      </c>
      <c r="Q1806" t="s">
        <v>693</v>
      </c>
      <c r="R1806" t="s">
        <v>693</v>
      </c>
    </row>
    <row r="1807" hidden="1" spans="1:22">
      <c r="A1807" t="s">
        <v>690</v>
      </c>
      <c r="C1807">
        <v>305388</v>
      </c>
      <c r="D1807" t="s">
        <v>62</v>
      </c>
      <c r="E1807" t="s">
        <v>290</v>
      </c>
      <c r="F1807" t="s">
        <v>256</v>
      </c>
      <c r="G1807" t="s">
        <v>257</v>
      </c>
      <c r="H1807" t="s">
        <v>257</v>
      </c>
      <c r="I1807" t="s">
        <v>2691</v>
      </c>
      <c r="J1807" t="s">
        <v>2692</v>
      </c>
      <c r="K1807" t="s">
        <v>352</v>
      </c>
      <c r="L1807" t="s">
        <v>274</v>
      </c>
      <c r="P1807">
        <v>255.483333333333</v>
      </c>
      <c r="Q1807" t="s">
        <v>693</v>
      </c>
      <c r="R1807" t="s">
        <v>693</v>
      </c>
      <c r="V1807" t="s">
        <v>364</v>
      </c>
    </row>
    <row r="1808" hidden="1" spans="1:19">
      <c r="A1808" t="s">
        <v>690</v>
      </c>
      <c r="C1808">
        <v>305388</v>
      </c>
      <c r="D1808" t="s">
        <v>62</v>
      </c>
      <c r="E1808" t="s">
        <v>293</v>
      </c>
      <c r="F1808" t="s">
        <v>264</v>
      </c>
      <c r="G1808" t="s">
        <v>257</v>
      </c>
      <c r="H1808" t="s">
        <v>257</v>
      </c>
      <c r="K1808" t="s">
        <v>260</v>
      </c>
      <c r="L1808" t="s">
        <v>274</v>
      </c>
      <c r="M1808" t="s">
        <v>295</v>
      </c>
      <c r="N1808" t="s">
        <v>296</v>
      </c>
      <c r="S1808" t="s">
        <v>295</v>
      </c>
    </row>
    <row r="1809" hidden="1" spans="1:13">
      <c r="A1809" t="s">
        <v>690</v>
      </c>
      <c r="C1809">
        <v>305388</v>
      </c>
      <c r="D1809" t="s">
        <v>62</v>
      </c>
      <c r="E1809" t="s">
        <v>297</v>
      </c>
      <c r="F1809" t="s">
        <v>268</v>
      </c>
      <c r="G1809" t="s">
        <v>269</v>
      </c>
      <c r="H1809" t="s">
        <v>269</v>
      </c>
      <c r="K1809" t="s">
        <v>260</v>
      </c>
      <c r="L1809" t="s">
        <v>274</v>
      </c>
      <c r="M1809" t="s">
        <v>271</v>
      </c>
    </row>
    <row r="1810" hidden="1" spans="1:13">
      <c r="A1810" t="s">
        <v>690</v>
      </c>
      <c r="C1810">
        <v>305388</v>
      </c>
      <c r="D1810" t="s">
        <v>62</v>
      </c>
      <c r="E1810" t="s">
        <v>298</v>
      </c>
      <c r="F1810" t="s">
        <v>273</v>
      </c>
      <c r="G1810" t="s">
        <v>269</v>
      </c>
      <c r="H1810" t="s">
        <v>269</v>
      </c>
      <c r="K1810" t="s">
        <v>260</v>
      </c>
      <c r="L1810" t="s">
        <v>274</v>
      </c>
      <c r="M1810" t="s">
        <v>271</v>
      </c>
    </row>
    <row r="1811" hidden="1" spans="1:13">
      <c r="A1811" t="s">
        <v>690</v>
      </c>
      <c r="C1811">
        <v>305388</v>
      </c>
      <c r="D1811" t="s">
        <v>62</v>
      </c>
      <c r="E1811" t="s">
        <v>299</v>
      </c>
      <c r="F1811" t="s">
        <v>276</v>
      </c>
      <c r="G1811" t="s">
        <v>269</v>
      </c>
      <c r="H1811" t="s">
        <v>269</v>
      </c>
      <c r="K1811" t="s">
        <v>260</v>
      </c>
      <c r="L1811" t="s">
        <v>274</v>
      </c>
      <c r="M1811" t="s">
        <v>271</v>
      </c>
    </row>
    <row r="1812" hidden="1" spans="1:18">
      <c r="A1812" t="s">
        <v>690</v>
      </c>
      <c r="C1812">
        <v>305388</v>
      </c>
      <c r="D1812" t="s">
        <v>62</v>
      </c>
      <c r="E1812" t="s">
        <v>300</v>
      </c>
      <c r="F1812" t="s">
        <v>283</v>
      </c>
      <c r="G1812" t="s">
        <v>257</v>
      </c>
      <c r="H1812" t="s">
        <v>257</v>
      </c>
      <c r="I1812" t="s">
        <v>2693</v>
      </c>
      <c r="J1812" t="s">
        <v>2694</v>
      </c>
      <c r="K1812" t="s">
        <v>260</v>
      </c>
      <c r="L1812" t="s">
        <v>274</v>
      </c>
      <c r="P1812">
        <v>556.35</v>
      </c>
      <c r="Q1812" t="s">
        <v>693</v>
      </c>
      <c r="R1812" t="s">
        <v>693</v>
      </c>
    </row>
    <row r="1813" hidden="1" spans="1:18">
      <c r="A1813" t="s">
        <v>690</v>
      </c>
      <c r="C1813">
        <v>305388</v>
      </c>
      <c r="D1813" t="s">
        <v>62</v>
      </c>
      <c r="E1813" t="s">
        <v>303</v>
      </c>
      <c r="F1813" t="s">
        <v>287</v>
      </c>
      <c r="G1813" t="s">
        <v>257</v>
      </c>
      <c r="H1813" t="s">
        <v>257</v>
      </c>
      <c r="I1813" t="s">
        <v>2695</v>
      </c>
      <c r="J1813" t="s">
        <v>2696</v>
      </c>
      <c r="K1813" t="s">
        <v>260</v>
      </c>
      <c r="L1813" t="s">
        <v>274</v>
      </c>
      <c r="P1813">
        <v>624.933333333333</v>
      </c>
      <c r="Q1813" t="s">
        <v>693</v>
      </c>
      <c r="R1813" t="s">
        <v>693</v>
      </c>
    </row>
    <row r="1814" hidden="1" spans="1:22">
      <c r="A1814" t="s">
        <v>690</v>
      </c>
      <c r="C1814">
        <v>305388</v>
      </c>
      <c r="D1814" t="s">
        <v>62</v>
      </c>
      <c r="E1814" t="s">
        <v>306</v>
      </c>
      <c r="F1814" t="s">
        <v>256</v>
      </c>
      <c r="G1814" t="s">
        <v>257</v>
      </c>
      <c r="H1814" t="s">
        <v>257</v>
      </c>
      <c r="I1814" t="s">
        <v>2697</v>
      </c>
      <c r="J1814" t="s">
        <v>2698</v>
      </c>
      <c r="K1814" t="s">
        <v>352</v>
      </c>
      <c r="L1814" t="s">
        <v>274</v>
      </c>
      <c r="P1814">
        <v>177.516666666667</v>
      </c>
      <c r="Q1814" t="s">
        <v>551</v>
      </c>
      <c r="R1814" t="s">
        <v>551</v>
      </c>
      <c r="V1814" t="s">
        <v>364</v>
      </c>
    </row>
    <row r="1815" hidden="1" spans="1:18">
      <c r="A1815" t="s">
        <v>690</v>
      </c>
      <c r="C1815">
        <v>305388</v>
      </c>
      <c r="D1815" t="s">
        <v>62</v>
      </c>
      <c r="E1815" t="s">
        <v>310</v>
      </c>
      <c r="F1815" t="s">
        <v>264</v>
      </c>
      <c r="G1815" t="s">
        <v>257</v>
      </c>
      <c r="H1815" t="s">
        <v>257</v>
      </c>
      <c r="I1815" t="s">
        <v>2699</v>
      </c>
      <c r="J1815" t="s">
        <v>2700</v>
      </c>
      <c r="K1815" t="s">
        <v>260</v>
      </c>
      <c r="L1815" t="s">
        <v>274</v>
      </c>
      <c r="P1815">
        <v>550.4</v>
      </c>
      <c r="Q1815" t="s">
        <v>696</v>
      </c>
      <c r="R1815" t="s">
        <v>693</v>
      </c>
    </row>
    <row r="1816" hidden="1" spans="1:13">
      <c r="A1816" t="s">
        <v>690</v>
      </c>
      <c r="C1816">
        <v>305388</v>
      </c>
      <c r="D1816" t="s">
        <v>62</v>
      </c>
      <c r="E1816" t="s">
        <v>313</v>
      </c>
      <c r="F1816" t="s">
        <v>268</v>
      </c>
      <c r="G1816" t="s">
        <v>269</v>
      </c>
      <c r="H1816" t="s">
        <v>269</v>
      </c>
      <c r="K1816" t="s">
        <v>260</v>
      </c>
      <c r="L1816" t="s">
        <v>274</v>
      </c>
      <c r="M1816" t="s">
        <v>271</v>
      </c>
    </row>
    <row r="1817" hidden="1" spans="1:13">
      <c r="A1817" t="s">
        <v>690</v>
      </c>
      <c r="C1817">
        <v>305388</v>
      </c>
      <c r="D1817" t="s">
        <v>62</v>
      </c>
      <c r="E1817" t="s">
        <v>314</v>
      </c>
      <c r="F1817" t="s">
        <v>273</v>
      </c>
      <c r="G1817" t="s">
        <v>269</v>
      </c>
      <c r="H1817" t="s">
        <v>269</v>
      </c>
      <c r="K1817" t="s">
        <v>260</v>
      </c>
      <c r="L1817" t="s">
        <v>274</v>
      </c>
      <c r="M1817" t="s">
        <v>271</v>
      </c>
    </row>
    <row r="1818" hidden="1" spans="1:18">
      <c r="A1818" t="s">
        <v>690</v>
      </c>
      <c r="C1818">
        <v>305388</v>
      </c>
      <c r="D1818" t="s">
        <v>62</v>
      </c>
      <c r="E1818" t="s">
        <v>315</v>
      </c>
      <c r="F1818" t="s">
        <v>276</v>
      </c>
      <c r="G1818" t="s">
        <v>257</v>
      </c>
      <c r="H1818" t="s">
        <v>257</v>
      </c>
      <c r="I1818" t="s">
        <v>2701</v>
      </c>
      <c r="J1818" t="s">
        <v>2702</v>
      </c>
      <c r="K1818" t="s">
        <v>260</v>
      </c>
      <c r="L1818" t="s">
        <v>274</v>
      </c>
      <c r="P1818">
        <v>620.283333333333</v>
      </c>
      <c r="Q1818" t="s">
        <v>696</v>
      </c>
      <c r="R1818" t="s">
        <v>696</v>
      </c>
    </row>
    <row r="1819" hidden="1" spans="1:18">
      <c r="A1819" t="s">
        <v>690</v>
      </c>
      <c r="C1819">
        <v>305388</v>
      </c>
      <c r="D1819" t="s">
        <v>62</v>
      </c>
      <c r="E1819" t="s">
        <v>318</v>
      </c>
      <c r="F1819" t="s">
        <v>283</v>
      </c>
      <c r="G1819" t="s">
        <v>257</v>
      </c>
      <c r="H1819" t="s">
        <v>257</v>
      </c>
      <c r="I1819" t="s">
        <v>2703</v>
      </c>
      <c r="J1819" t="s">
        <v>2704</v>
      </c>
      <c r="K1819" t="s">
        <v>260</v>
      </c>
      <c r="L1819" t="s">
        <v>274</v>
      </c>
      <c r="P1819">
        <v>669.416666666667</v>
      </c>
      <c r="Q1819" t="s">
        <v>693</v>
      </c>
      <c r="R1819" t="s">
        <v>693</v>
      </c>
    </row>
    <row r="1820" hidden="1" spans="1:18">
      <c r="A1820" t="s">
        <v>690</v>
      </c>
      <c r="C1820">
        <v>305388</v>
      </c>
      <c r="D1820" t="s">
        <v>62</v>
      </c>
      <c r="E1820" t="s">
        <v>321</v>
      </c>
      <c r="F1820" t="s">
        <v>287</v>
      </c>
      <c r="G1820" t="s">
        <v>257</v>
      </c>
      <c r="H1820" t="s">
        <v>257</v>
      </c>
      <c r="I1820" t="s">
        <v>2705</v>
      </c>
      <c r="J1820" t="s">
        <v>2706</v>
      </c>
      <c r="K1820" t="s">
        <v>260</v>
      </c>
      <c r="L1820" t="s">
        <v>274</v>
      </c>
      <c r="P1820">
        <v>578.883333333333</v>
      </c>
      <c r="Q1820" t="s">
        <v>693</v>
      </c>
      <c r="R1820" t="s">
        <v>693</v>
      </c>
    </row>
    <row r="1821" hidden="1" spans="1:18">
      <c r="A1821" t="s">
        <v>690</v>
      </c>
      <c r="C1821">
        <v>305388</v>
      </c>
      <c r="D1821" t="s">
        <v>62</v>
      </c>
      <c r="E1821" t="s">
        <v>324</v>
      </c>
      <c r="F1821" t="s">
        <v>256</v>
      </c>
      <c r="G1821" t="s">
        <v>257</v>
      </c>
      <c r="H1821" t="s">
        <v>257</v>
      </c>
      <c r="I1821" t="s">
        <v>2707</v>
      </c>
      <c r="J1821" t="s">
        <v>2708</v>
      </c>
      <c r="K1821" t="s">
        <v>260</v>
      </c>
      <c r="L1821" t="s">
        <v>274</v>
      </c>
      <c r="P1821">
        <v>554.35</v>
      </c>
      <c r="Q1821" t="s">
        <v>696</v>
      </c>
      <c r="R1821" t="s">
        <v>693</v>
      </c>
    </row>
    <row r="1822" hidden="1" spans="1:18">
      <c r="A1822" t="s">
        <v>690</v>
      </c>
      <c r="C1822">
        <v>305388</v>
      </c>
      <c r="D1822" t="s">
        <v>62</v>
      </c>
      <c r="E1822" t="s">
        <v>327</v>
      </c>
      <c r="F1822" t="s">
        <v>264</v>
      </c>
      <c r="G1822" t="s">
        <v>257</v>
      </c>
      <c r="H1822" t="s">
        <v>257</v>
      </c>
      <c r="I1822" t="s">
        <v>2709</v>
      </c>
      <c r="J1822" t="s">
        <v>2710</v>
      </c>
      <c r="K1822" t="s">
        <v>260</v>
      </c>
      <c r="L1822" t="s">
        <v>274</v>
      </c>
      <c r="P1822">
        <v>559.516666666667</v>
      </c>
      <c r="Q1822" t="s">
        <v>693</v>
      </c>
      <c r="R1822" t="s">
        <v>693</v>
      </c>
    </row>
    <row r="1823" hidden="1" spans="1:13">
      <c r="A1823" t="s">
        <v>690</v>
      </c>
      <c r="C1823">
        <v>305388</v>
      </c>
      <c r="D1823" t="s">
        <v>62</v>
      </c>
      <c r="E1823" t="s">
        <v>330</v>
      </c>
      <c r="F1823" t="s">
        <v>268</v>
      </c>
      <c r="G1823" t="s">
        <v>269</v>
      </c>
      <c r="H1823" t="s">
        <v>269</v>
      </c>
      <c r="K1823" t="s">
        <v>260</v>
      </c>
      <c r="L1823" t="s">
        <v>274</v>
      </c>
      <c r="M1823" t="s">
        <v>271</v>
      </c>
    </row>
    <row r="1824" hidden="1" spans="1:13">
      <c r="A1824" t="s">
        <v>690</v>
      </c>
      <c r="C1824">
        <v>305388</v>
      </c>
      <c r="D1824" t="s">
        <v>62</v>
      </c>
      <c r="E1824" t="s">
        <v>332</v>
      </c>
      <c r="F1824" t="s">
        <v>273</v>
      </c>
      <c r="G1824" t="s">
        <v>269</v>
      </c>
      <c r="H1824" t="s">
        <v>269</v>
      </c>
      <c r="K1824" t="s">
        <v>260</v>
      </c>
      <c r="L1824" t="s">
        <v>274</v>
      </c>
      <c r="M1824" t="s">
        <v>271</v>
      </c>
    </row>
    <row r="1825" hidden="1" spans="1:18">
      <c r="A1825" t="s">
        <v>690</v>
      </c>
      <c r="C1825">
        <v>305388</v>
      </c>
      <c r="D1825" t="s">
        <v>62</v>
      </c>
      <c r="E1825" t="s">
        <v>333</v>
      </c>
      <c r="F1825" t="s">
        <v>276</v>
      </c>
      <c r="G1825" t="s">
        <v>257</v>
      </c>
      <c r="H1825" t="s">
        <v>257</v>
      </c>
      <c r="I1825" t="s">
        <v>2711</v>
      </c>
      <c r="J1825" t="s">
        <v>2712</v>
      </c>
      <c r="K1825" t="s">
        <v>260</v>
      </c>
      <c r="L1825" t="s">
        <v>274</v>
      </c>
      <c r="P1825">
        <v>551.633333333333</v>
      </c>
      <c r="Q1825" t="s">
        <v>696</v>
      </c>
      <c r="R1825" t="s">
        <v>693</v>
      </c>
    </row>
    <row r="1826" hidden="1" spans="1:18">
      <c r="A1826" t="s">
        <v>690</v>
      </c>
      <c r="C1826">
        <v>305388</v>
      </c>
      <c r="D1826" t="s">
        <v>62</v>
      </c>
      <c r="E1826" t="s">
        <v>335</v>
      </c>
      <c r="F1826" t="s">
        <v>283</v>
      </c>
      <c r="G1826" t="s">
        <v>257</v>
      </c>
      <c r="H1826" t="s">
        <v>257</v>
      </c>
      <c r="I1826" t="s">
        <v>2713</v>
      </c>
      <c r="J1826" t="s">
        <v>2714</v>
      </c>
      <c r="K1826" t="s">
        <v>260</v>
      </c>
      <c r="L1826" t="s">
        <v>274</v>
      </c>
      <c r="P1826">
        <v>556.766666666667</v>
      </c>
      <c r="Q1826" t="s">
        <v>693</v>
      </c>
      <c r="R1826" t="s">
        <v>693</v>
      </c>
    </row>
    <row r="1827" hidden="1" spans="1:18">
      <c r="A1827" t="s">
        <v>690</v>
      </c>
      <c r="C1827">
        <v>305388</v>
      </c>
      <c r="D1827" t="s">
        <v>62</v>
      </c>
      <c r="E1827" t="s">
        <v>338</v>
      </c>
      <c r="F1827" t="s">
        <v>287</v>
      </c>
      <c r="G1827" t="s">
        <v>257</v>
      </c>
      <c r="H1827" t="s">
        <v>257</v>
      </c>
      <c r="I1827" t="s">
        <v>2715</v>
      </c>
      <c r="J1827" t="s">
        <v>2716</v>
      </c>
      <c r="K1827" t="s">
        <v>260</v>
      </c>
      <c r="L1827" t="s">
        <v>274</v>
      </c>
      <c r="P1827">
        <v>550.833333333333</v>
      </c>
      <c r="Q1827" t="s">
        <v>696</v>
      </c>
      <c r="R1827" t="s">
        <v>693</v>
      </c>
    </row>
    <row r="1828" hidden="1" spans="1:18">
      <c r="A1828" t="s">
        <v>690</v>
      </c>
      <c r="C1828">
        <v>305388</v>
      </c>
      <c r="D1828" t="s">
        <v>62</v>
      </c>
      <c r="E1828" t="s">
        <v>341</v>
      </c>
      <c r="F1828" t="s">
        <v>256</v>
      </c>
      <c r="G1828" t="s">
        <v>257</v>
      </c>
      <c r="H1828" t="s">
        <v>257</v>
      </c>
      <c r="I1828" t="s">
        <v>2717</v>
      </c>
      <c r="J1828" t="s">
        <v>2718</v>
      </c>
      <c r="K1828" t="s">
        <v>260</v>
      </c>
      <c r="L1828" t="s">
        <v>274</v>
      </c>
      <c r="P1828">
        <v>555.583333333333</v>
      </c>
      <c r="Q1828" t="s">
        <v>693</v>
      </c>
      <c r="R1828" t="s">
        <v>693</v>
      </c>
    </row>
    <row r="1829" hidden="1" spans="1:18">
      <c r="A1829" t="s">
        <v>690</v>
      </c>
      <c r="C1829">
        <v>305388</v>
      </c>
      <c r="D1829" t="s">
        <v>62</v>
      </c>
      <c r="E1829" t="s">
        <v>344</v>
      </c>
      <c r="F1829" t="s">
        <v>264</v>
      </c>
      <c r="G1829" t="s">
        <v>257</v>
      </c>
      <c r="H1829" t="s">
        <v>257</v>
      </c>
      <c r="I1829" t="s">
        <v>2719</v>
      </c>
      <c r="J1829" t="s">
        <v>2720</v>
      </c>
      <c r="K1829" t="s">
        <v>260</v>
      </c>
      <c r="L1829" t="s">
        <v>274</v>
      </c>
      <c r="P1829">
        <v>555.583333333333</v>
      </c>
      <c r="Q1829" t="s">
        <v>693</v>
      </c>
      <c r="R1829" t="s">
        <v>693</v>
      </c>
    </row>
    <row r="1830" hidden="1" spans="1:13">
      <c r="A1830" t="s">
        <v>690</v>
      </c>
      <c r="C1830">
        <v>305388</v>
      </c>
      <c r="D1830" t="s">
        <v>62</v>
      </c>
      <c r="E1830" t="s">
        <v>347</v>
      </c>
      <c r="F1830" t="s">
        <v>268</v>
      </c>
      <c r="G1830" t="s">
        <v>269</v>
      </c>
      <c r="H1830" t="s">
        <v>269</v>
      </c>
      <c r="K1830" t="s">
        <v>260</v>
      </c>
      <c r="L1830" t="s">
        <v>274</v>
      </c>
      <c r="M1830" t="s">
        <v>271</v>
      </c>
    </row>
    <row r="1831" hidden="1" spans="1:18">
      <c r="A1831" t="s">
        <v>475</v>
      </c>
      <c r="C1831">
        <v>306762</v>
      </c>
      <c r="D1831" t="s">
        <v>63</v>
      </c>
      <c r="E1831" t="s">
        <v>255</v>
      </c>
      <c r="F1831" t="s">
        <v>256</v>
      </c>
      <c r="G1831" t="s">
        <v>257</v>
      </c>
      <c r="H1831" t="s">
        <v>257</v>
      </c>
      <c r="I1831" t="s">
        <v>2721</v>
      </c>
      <c r="J1831" t="s">
        <v>2722</v>
      </c>
      <c r="K1831" t="s">
        <v>260</v>
      </c>
      <c r="L1831" t="s">
        <v>261</v>
      </c>
      <c r="P1831">
        <v>601.95</v>
      </c>
      <c r="Q1831" t="s">
        <v>262</v>
      </c>
      <c r="R1831" t="s">
        <v>262</v>
      </c>
    </row>
    <row r="1832" hidden="1" spans="1:18">
      <c r="A1832" t="s">
        <v>475</v>
      </c>
      <c r="C1832">
        <v>306762</v>
      </c>
      <c r="D1832" t="s">
        <v>63</v>
      </c>
      <c r="E1832" t="s">
        <v>263</v>
      </c>
      <c r="F1832" t="s">
        <v>264</v>
      </c>
      <c r="G1832" t="s">
        <v>257</v>
      </c>
      <c r="H1832" t="s">
        <v>257</v>
      </c>
      <c r="I1832" t="s">
        <v>2723</v>
      </c>
      <c r="J1832" t="s">
        <v>2724</v>
      </c>
      <c r="K1832" t="s">
        <v>260</v>
      </c>
      <c r="L1832" t="s">
        <v>261</v>
      </c>
      <c r="P1832">
        <v>626.15</v>
      </c>
      <c r="Q1832" t="s">
        <v>262</v>
      </c>
      <c r="R1832" t="s">
        <v>262</v>
      </c>
    </row>
    <row r="1833" hidden="1" spans="1:13">
      <c r="A1833" t="s">
        <v>475</v>
      </c>
      <c r="C1833">
        <v>306762</v>
      </c>
      <c r="D1833" t="s">
        <v>63</v>
      </c>
      <c r="E1833" t="s">
        <v>267</v>
      </c>
      <c r="F1833" t="s">
        <v>268</v>
      </c>
      <c r="G1833" t="s">
        <v>269</v>
      </c>
      <c r="H1833" t="s">
        <v>269</v>
      </c>
      <c r="K1833" t="s">
        <v>260</v>
      </c>
      <c r="L1833" t="s">
        <v>274</v>
      </c>
      <c r="M1833" t="s">
        <v>271</v>
      </c>
    </row>
    <row r="1834" hidden="1" spans="1:13">
      <c r="A1834" t="s">
        <v>475</v>
      </c>
      <c r="C1834">
        <v>306762</v>
      </c>
      <c r="D1834" t="s">
        <v>63</v>
      </c>
      <c r="E1834" t="s">
        <v>272</v>
      </c>
      <c r="F1834" t="s">
        <v>273</v>
      </c>
      <c r="G1834" t="s">
        <v>269</v>
      </c>
      <c r="H1834" t="s">
        <v>269</v>
      </c>
      <c r="K1834" t="s">
        <v>260</v>
      </c>
      <c r="L1834" t="s">
        <v>274</v>
      </c>
      <c r="M1834" t="s">
        <v>271</v>
      </c>
    </row>
    <row r="1835" hidden="1" spans="1:19">
      <c r="A1835" t="s">
        <v>475</v>
      </c>
      <c r="C1835">
        <v>306762</v>
      </c>
      <c r="D1835" t="s">
        <v>63</v>
      </c>
      <c r="E1835" t="s">
        <v>275</v>
      </c>
      <c r="F1835" t="s">
        <v>276</v>
      </c>
      <c r="G1835" t="s">
        <v>257</v>
      </c>
      <c r="H1835" t="s">
        <v>257</v>
      </c>
      <c r="K1835" t="s">
        <v>260</v>
      </c>
      <c r="L1835" t="s">
        <v>274</v>
      </c>
      <c r="M1835" t="s">
        <v>295</v>
      </c>
      <c r="N1835" t="s">
        <v>296</v>
      </c>
      <c r="S1835" t="s">
        <v>295</v>
      </c>
    </row>
    <row r="1836" hidden="1" spans="1:19">
      <c r="A1836" t="s">
        <v>475</v>
      </c>
      <c r="C1836">
        <v>306762</v>
      </c>
      <c r="D1836" t="s">
        <v>63</v>
      </c>
      <c r="E1836" t="s">
        <v>282</v>
      </c>
      <c r="F1836" t="s">
        <v>283</v>
      </c>
      <c r="G1836" t="s">
        <v>269</v>
      </c>
      <c r="H1836" t="s">
        <v>269</v>
      </c>
      <c r="K1836" t="s">
        <v>260</v>
      </c>
      <c r="L1836" t="s">
        <v>274</v>
      </c>
      <c r="M1836" t="s">
        <v>295</v>
      </c>
      <c r="N1836" t="s">
        <v>296</v>
      </c>
      <c r="S1836" t="s">
        <v>295</v>
      </c>
    </row>
    <row r="1837" hidden="1" spans="1:18">
      <c r="A1837" t="s">
        <v>475</v>
      </c>
      <c r="C1837">
        <v>306762</v>
      </c>
      <c r="D1837" t="s">
        <v>63</v>
      </c>
      <c r="E1837" t="s">
        <v>286</v>
      </c>
      <c r="F1837" t="s">
        <v>287</v>
      </c>
      <c r="G1837" t="s">
        <v>257</v>
      </c>
      <c r="H1837" t="s">
        <v>257</v>
      </c>
      <c r="I1837" t="s">
        <v>2725</v>
      </c>
      <c r="J1837" t="s">
        <v>2726</v>
      </c>
      <c r="K1837" t="s">
        <v>260</v>
      </c>
      <c r="L1837" t="s">
        <v>261</v>
      </c>
      <c r="P1837">
        <v>624.916666666667</v>
      </c>
      <c r="Q1837" t="s">
        <v>262</v>
      </c>
      <c r="R1837" t="s">
        <v>262</v>
      </c>
    </row>
    <row r="1838" hidden="1" spans="1:18">
      <c r="A1838" t="s">
        <v>475</v>
      </c>
      <c r="C1838">
        <v>306762</v>
      </c>
      <c r="D1838" t="s">
        <v>63</v>
      </c>
      <c r="E1838" t="s">
        <v>290</v>
      </c>
      <c r="F1838" t="s">
        <v>256</v>
      </c>
      <c r="G1838" t="s">
        <v>257</v>
      </c>
      <c r="H1838" t="s">
        <v>257</v>
      </c>
      <c r="I1838" t="s">
        <v>1255</v>
      </c>
      <c r="J1838" t="s">
        <v>2727</v>
      </c>
      <c r="K1838" t="s">
        <v>260</v>
      </c>
      <c r="L1838" t="s">
        <v>261</v>
      </c>
      <c r="P1838">
        <v>610.683333333333</v>
      </c>
      <c r="Q1838" t="s">
        <v>262</v>
      </c>
      <c r="R1838" t="s">
        <v>262</v>
      </c>
    </row>
    <row r="1839" hidden="1" spans="1:21">
      <c r="A1839" t="s">
        <v>475</v>
      </c>
      <c r="C1839">
        <v>306762</v>
      </c>
      <c r="D1839" t="s">
        <v>63</v>
      </c>
      <c r="E1839" t="s">
        <v>293</v>
      </c>
      <c r="F1839" t="s">
        <v>264</v>
      </c>
      <c r="G1839" t="s">
        <v>257</v>
      </c>
      <c r="H1839" t="s">
        <v>257</v>
      </c>
      <c r="I1839" t="s">
        <v>2728</v>
      </c>
      <c r="J1839" t="s">
        <v>2729</v>
      </c>
      <c r="K1839" t="s">
        <v>352</v>
      </c>
      <c r="L1839" t="s">
        <v>261</v>
      </c>
      <c r="P1839">
        <v>575.55</v>
      </c>
      <c r="Q1839" t="s">
        <v>262</v>
      </c>
      <c r="R1839" t="s">
        <v>262</v>
      </c>
      <c r="U1839" t="s">
        <v>353</v>
      </c>
    </row>
    <row r="1840" hidden="1" spans="1:13">
      <c r="A1840" t="s">
        <v>475</v>
      </c>
      <c r="C1840">
        <v>306762</v>
      </c>
      <c r="D1840" t="s">
        <v>63</v>
      </c>
      <c r="E1840" t="s">
        <v>297</v>
      </c>
      <c r="F1840" t="s">
        <v>268</v>
      </c>
      <c r="G1840" t="s">
        <v>269</v>
      </c>
      <c r="H1840" t="s">
        <v>269</v>
      </c>
      <c r="K1840" t="s">
        <v>260</v>
      </c>
      <c r="L1840" t="s">
        <v>274</v>
      </c>
      <c r="M1840" t="s">
        <v>271</v>
      </c>
    </row>
    <row r="1841" hidden="1" spans="1:13">
      <c r="A1841" t="s">
        <v>475</v>
      </c>
      <c r="C1841">
        <v>306762</v>
      </c>
      <c r="D1841" t="s">
        <v>63</v>
      </c>
      <c r="E1841" t="s">
        <v>298</v>
      </c>
      <c r="F1841" t="s">
        <v>273</v>
      </c>
      <c r="G1841" t="s">
        <v>269</v>
      </c>
      <c r="H1841" t="s">
        <v>269</v>
      </c>
      <c r="K1841" t="s">
        <v>260</v>
      </c>
      <c r="L1841" t="s">
        <v>274</v>
      </c>
      <c r="M1841" t="s">
        <v>271</v>
      </c>
    </row>
    <row r="1842" hidden="1" spans="1:13">
      <c r="A1842" t="s">
        <v>475</v>
      </c>
      <c r="C1842">
        <v>306762</v>
      </c>
      <c r="D1842" t="s">
        <v>63</v>
      </c>
      <c r="E1842" t="s">
        <v>299</v>
      </c>
      <c r="F1842" t="s">
        <v>276</v>
      </c>
      <c r="G1842" t="s">
        <v>269</v>
      </c>
      <c r="H1842" t="s">
        <v>269</v>
      </c>
      <c r="K1842" t="s">
        <v>260</v>
      </c>
      <c r="L1842" t="s">
        <v>274</v>
      </c>
      <c r="M1842" t="s">
        <v>271</v>
      </c>
    </row>
    <row r="1843" hidden="1" spans="1:18">
      <c r="A1843" t="s">
        <v>475</v>
      </c>
      <c r="C1843">
        <v>306762</v>
      </c>
      <c r="D1843" t="s">
        <v>63</v>
      </c>
      <c r="E1843" t="s">
        <v>300</v>
      </c>
      <c r="F1843" t="s">
        <v>283</v>
      </c>
      <c r="G1843" t="s">
        <v>257</v>
      </c>
      <c r="H1843" t="s">
        <v>257</v>
      </c>
      <c r="I1843" t="s">
        <v>2730</v>
      </c>
      <c r="J1843" t="s">
        <v>2731</v>
      </c>
      <c r="K1843" t="s">
        <v>260</v>
      </c>
      <c r="L1843" t="s">
        <v>261</v>
      </c>
      <c r="P1843">
        <v>594.75</v>
      </c>
      <c r="Q1843" t="s">
        <v>262</v>
      </c>
      <c r="R1843" t="s">
        <v>262</v>
      </c>
    </row>
    <row r="1844" hidden="1" spans="1:18">
      <c r="A1844" t="s">
        <v>475</v>
      </c>
      <c r="C1844">
        <v>306762</v>
      </c>
      <c r="D1844" t="s">
        <v>63</v>
      </c>
      <c r="E1844" t="s">
        <v>303</v>
      </c>
      <c r="F1844" t="s">
        <v>287</v>
      </c>
      <c r="G1844" t="s">
        <v>257</v>
      </c>
      <c r="H1844" t="s">
        <v>257</v>
      </c>
      <c r="I1844" t="s">
        <v>2155</v>
      </c>
      <c r="J1844" t="s">
        <v>2732</v>
      </c>
      <c r="K1844" t="s">
        <v>260</v>
      </c>
      <c r="L1844" t="s">
        <v>261</v>
      </c>
      <c r="P1844">
        <v>601.983333333333</v>
      </c>
      <c r="Q1844" t="s">
        <v>262</v>
      </c>
      <c r="R1844" t="s">
        <v>262</v>
      </c>
    </row>
    <row r="1845" hidden="1" spans="1:22">
      <c r="A1845" t="s">
        <v>475</v>
      </c>
      <c r="C1845">
        <v>306762</v>
      </c>
      <c r="D1845" t="s">
        <v>63</v>
      </c>
      <c r="E1845" t="s">
        <v>306</v>
      </c>
      <c r="F1845" t="s">
        <v>256</v>
      </c>
      <c r="G1845" t="s">
        <v>257</v>
      </c>
      <c r="H1845" t="s">
        <v>257</v>
      </c>
      <c r="I1845" t="s">
        <v>2733</v>
      </c>
      <c r="J1845" t="s">
        <v>2734</v>
      </c>
      <c r="K1845" t="s">
        <v>352</v>
      </c>
      <c r="L1845" t="s">
        <v>261</v>
      </c>
      <c r="P1845">
        <v>585.3</v>
      </c>
      <c r="Q1845" t="s">
        <v>262</v>
      </c>
      <c r="R1845" t="s">
        <v>262</v>
      </c>
      <c r="U1845" t="s">
        <v>353</v>
      </c>
      <c r="V1845" t="s">
        <v>309</v>
      </c>
    </row>
    <row r="1846" hidden="1" spans="1:18">
      <c r="A1846" t="s">
        <v>475</v>
      </c>
      <c r="C1846">
        <v>306762</v>
      </c>
      <c r="D1846" t="s">
        <v>63</v>
      </c>
      <c r="E1846" t="s">
        <v>310</v>
      </c>
      <c r="F1846" t="s">
        <v>264</v>
      </c>
      <c r="G1846" t="s">
        <v>257</v>
      </c>
      <c r="H1846" t="s">
        <v>257</v>
      </c>
      <c r="I1846" t="s">
        <v>2735</v>
      </c>
      <c r="J1846" t="s">
        <v>2736</v>
      </c>
      <c r="K1846" t="s">
        <v>260</v>
      </c>
      <c r="L1846" t="s">
        <v>261</v>
      </c>
      <c r="P1846">
        <v>712.666666666667</v>
      </c>
      <c r="Q1846" t="s">
        <v>262</v>
      </c>
      <c r="R1846" t="s">
        <v>262</v>
      </c>
    </row>
    <row r="1847" hidden="1" spans="1:13">
      <c r="A1847" t="s">
        <v>475</v>
      </c>
      <c r="C1847">
        <v>306762</v>
      </c>
      <c r="D1847" t="s">
        <v>63</v>
      </c>
      <c r="E1847" t="s">
        <v>313</v>
      </c>
      <c r="F1847" t="s">
        <v>268</v>
      </c>
      <c r="G1847" t="s">
        <v>269</v>
      </c>
      <c r="H1847" t="s">
        <v>269</v>
      </c>
      <c r="K1847" t="s">
        <v>260</v>
      </c>
      <c r="L1847" t="s">
        <v>274</v>
      </c>
      <c r="M1847" t="s">
        <v>271</v>
      </c>
    </row>
    <row r="1848" hidden="1" spans="1:13">
      <c r="A1848" t="s">
        <v>475</v>
      </c>
      <c r="C1848">
        <v>306762</v>
      </c>
      <c r="D1848" t="s">
        <v>63</v>
      </c>
      <c r="E1848" t="s">
        <v>314</v>
      </c>
      <c r="F1848" t="s">
        <v>273</v>
      </c>
      <c r="G1848" t="s">
        <v>269</v>
      </c>
      <c r="H1848" t="s">
        <v>269</v>
      </c>
      <c r="K1848" t="s">
        <v>260</v>
      </c>
      <c r="L1848" t="s">
        <v>274</v>
      </c>
      <c r="M1848" t="s">
        <v>271</v>
      </c>
    </row>
    <row r="1849" hidden="1" spans="1:18">
      <c r="A1849" t="s">
        <v>475</v>
      </c>
      <c r="C1849">
        <v>306762</v>
      </c>
      <c r="D1849" t="s">
        <v>63</v>
      </c>
      <c r="E1849" t="s">
        <v>315</v>
      </c>
      <c r="F1849" t="s">
        <v>276</v>
      </c>
      <c r="G1849" t="s">
        <v>257</v>
      </c>
      <c r="H1849" t="s">
        <v>257</v>
      </c>
      <c r="I1849" t="s">
        <v>2737</v>
      </c>
      <c r="J1849" t="s">
        <v>2738</v>
      </c>
      <c r="K1849" t="s">
        <v>260</v>
      </c>
      <c r="L1849" t="s">
        <v>261</v>
      </c>
      <c r="P1849">
        <v>573.95</v>
      </c>
      <c r="Q1849" t="s">
        <v>262</v>
      </c>
      <c r="R1849" t="s">
        <v>262</v>
      </c>
    </row>
    <row r="1850" hidden="1" spans="1:18">
      <c r="A1850" t="s">
        <v>475</v>
      </c>
      <c r="C1850">
        <v>306762</v>
      </c>
      <c r="D1850" t="s">
        <v>63</v>
      </c>
      <c r="E1850" t="s">
        <v>318</v>
      </c>
      <c r="F1850" t="s">
        <v>283</v>
      </c>
      <c r="G1850" t="s">
        <v>257</v>
      </c>
      <c r="H1850" t="s">
        <v>257</v>
      </c>
      <c r="I1850" t="s">
        <v>2739</v>
      </c>
      <c r="J1850" t="s">
        <v>2740</v>
      </c>
      <c r="K1850" t="s">
        <v>260</v>
      </c>
      <c r="L1850" t="s">
        <v>261</v>
      </c>
      <c r="P1850">
        <v>671.766666666667</v>
      </c>
      <c r="Q1850" t="s">
        <v>262</v>
      </c>
      <c r="R1850" t="s">
        <v>262</v>
      </c>
    </row>
    <row r="1851" hidden="1" spans="1:18">
      <c r="A1851" t="s">
        <v>475</v>
      </c>
      <c r="C1851">
        <v>306762</v>
      </c>
      <c r="D1851" t="s">
        <v>63</v>
      </c>
      <c r="E1851" t="s">
        <v>321</v>
      </c>
      <c r="F1851" t="s">
        <v>287</v>
      </c>
      <c r="G1851" t="s">
        <v>257</v>
      </c>
      <c r="H1851" t="s">
        <v>257</v>
      </c>
      <c r="I1851" t="s">
        <v>2741</v>
      </c>
      <c r="J1851" t="s">
        <v>2742</v>
      </c>
      <c r="K1851" t="s">
        <v>260</v>
      </c>
      <c r="L1851" t="s">
        <v>261</v>
      </c>
      <c r="P1851">
        <v>615.266666666667</v>
      </c>
      <c r="Q1851" t="s">
        <v>262</v>
      </c>
      <c r="R1851" t="s">
        <v>262</v>
      </c>
    </row>
    <row r="1852" hidden="1" spans="1:18">
      <c r="A1852" t="s">
        <v>475</v>
      </c>
      <c r="C1852">
        <v>306762</v>
      </c>
      <c r="D1852" t="s">
        <v>63</v>
      </c>
      <c r="E1852" t="s">
        <v>324</v>
      </c>
      <c r="F1852" t="s">
        <v>256</v>
      </c>
      <c r="G1852" t="s">
        <v>257</v>
      </c>
      <c r="H1852" t="s">
        <v>257</v>
      </c>
      <c r="I1852" t="s">
        <v>2743</v>
      </c>
      <c r="J1852" t="s">
        <v>2744</v>
      </c>
      <c r="K1852" t="s">
        <v>260</v>
      </c>
      <c r="L1852" t="s">
        <v>261</v>
      </c>
      <c r="P1852">
        <v>746.4</v>
      </c>
      <c r="Q1852" t="s">
        <v>262</v>
      </c>
      <c r="R1852" t="s">
        <v>262</v>
      </c>
    </row>
    <row r="1853" hidden="1" spans="1:18">
      <c r="A1853" t="s">
        <v>475</v>
      </c>
      <c r="C1853">
        <v>306762</v>
      </c>
      <c r="D1853" t="s">
        <v>63</v>
      </c>
      <c r="E1853" t="s">
        <v>327</v>
      </c>
      <c r="F1853" t="s">
        <v>264</v>
      </c>
      <c r="G1853" t="s">
        <v>257</v>
      </c>
      <c r="H1853" t="s">
        <v>257</v>
      </c>
      <c r="I1853" t="s">
        <v>2745</v>
      </c>
      <c r="J1853" t="s">
        <v>2746</v>
      </c>
      <c r="K1853" t="s">
        <v>260</v>
      </c>
      <c r="L1853" t="s">
        <v>261</v>
      </c>
      <c r="P1853">
        <v>719.866666666667</v>
      </c>
      <c r="Q1853" t="s">
        <v>262</v>
      </c>
      <c r="R1853" t="s">
        <v>262</v>
      </c>
    </row>
    <row r="1854" hidden="1" spans="1:13">
      <c r="A1854" t="s">
        <v>475</v>
      </c>
      <c r="C1854">
        <v>306762</v>
      </c>
      <c r="D1854" t="s">
        <v>63</v>
      </c>
      <c r="E1854" t="s">
        <v>330</v>
      </c>
      <c r="F1854" t="s">
        <v>268</v>
      </c>
      <c r="G1854" t="s">
        <v>269</v>
      </c>
      <c r="H1854" t="s">
        <v>269</v>
      </c>
      <c r="K1854" t="s">
        <v>260</v>
      </c>
      <c r="L1854" t="s">
        <v>274</v>
      </c>
      <c r="M1854" t="s">
        <v>271</v>
      </c>
    </row>
    <row r="1855" hidden="1" spans="1:13">
      <c r="A1855" t="s">
        <v>475</v>
      </c>
      <c r="C1855">
        <v>306762</v>
      </c>
      <c r="D1855" t="s">
        <v>63</v>
      </c>
      <c r="E1855" t="s">
        <v>332</v>
      </c>
      <c r="F1855" t="s">
        <v>273</v>
      </c>
      <c r="G1855" t="s">
        <v>269</v>
      </c>
      <c r="H1855" t="s">
        <v>269</v>
      </c>
      <c r="K1855" t="s">
        <v>260</v>
      </c>
      <c r="L1855" t="s">
        <v>274</v>
      </c>
      <c r="M1855" t="s">
        <v>271</v>
      </c>
    </row>
    <row r="1856" hidden="1" spans="1:18">
      <c r="A1856" t="s">
        <v>475</v>
      </c>
      <c r="C1856">
        <v>306762</v>
      </c>
      <c r="D1856" t="s">
        <v>63</v>
      </c>
      <c r="E1856" t="s">
        <v>333</v>
      </c>
      <c r="F1856" t="s">
        <v>276</v>
      </c>
      <c r="G1856" t="s">
        <v>257</v>
      </c>
      <c r="H1856" t="s">
        <v>257</v>
      </c>
      <c r="I1856" t="s">
        <v>2747</v>
      </c>
      <c r="J1856" t="s">
        <v>2748</v>
      </c>
      <c r="K1856" t="s">
        <v>260</v>
      </c>
      <c r="L1856" t="s">
        <v>261</v>
      </c>
      <c r="P1856">
        <v>679.3</v>
      </c>
      <c r="Q1856" t="s">
        <v>262</v>
      </c>
      <c r="R1856" t="s">
        <v>262</v>
      </c>
    </row>
    <row r="1857" hidden="1" spans="1:21">
      <c r="A1857" t="s">
        <v>475</v>
      </c>
      <c r="C1857">
        <v>306762</v>
      </c>
      <c r="D1857" t="s">
        <v>63</v>
      </c>
      <c r="E1857" t="s">
        <v>335</v>
      </c>
      <c r="F1857" t="s">
        <v>283</v>
      </c>
      <c r="G1857" t="s">
        <v>257</v>
      </c>
      <c r="H1857" t="s">
        <v>257</v>
      </c>
      <c r="I1857" t="s">
        <v>2749</v>
      </c>
      <c r="J1857" t="s">
        <v>2750</v>
      </c>
      <c r="K1857" t="s">
        <v>352</v>
      </c>
      <c r="L1857" t="s">
        <v>261</v>
      </c>
      <c r="P1857">
        <v>549.75</v>
      </c>
      <c r="Q1857" t="s">
        <v>262</v>
      </c>
      <c r="R1857" t="s">
        <v>262</v>
      </c>
      <c r="U1857" t="s">
        <v>353</v>
      </c>
    </row>
    <row r="1858" hidden="1" spans="1:18">
      <c r="A1858" t="s">
        <v>475</v>
      </c>
      <c r="C1858">
        <v>306762</v>
      </c>
      <c r="D1858" t="s">
        <v>63</v>
      </c>
      <c r="E1858" t="s">
        <v>338</v>
      </c>
      <c r="F1858" t="s">
        <v>287</v>
      </c>
      <c r="G1858" t="s">
        <v>257</v>
      </c>
      <c r="H1858" t="s">
        <v>257</v>
      </c>
      <c r="I1858" t="s">
        <v>2751</v>
      </c>
      <c r="J1858" t="s">
        <v>2752</v>
      </c>
      <c r="K1858" t="s">
        <v>260</v>
      </c>
      <c r="L1858" t="s">
        <v>261</v>
      </c>
      <c r="P1858">
        <v>609.2</v>
      </c>
      <c r="Q1858" t="s">
        <v>262</v>
      </c>
      <c r="R1858" t="s">
        <v>262</v>
      </c>
    </row>
    <row r="1859" hidden="1" spans="1:18">
      <c r="A1859" t="s">
        <v>475</v>
      </c>
      <c r="C1859">
        <v>306762</v>
      </c>
      <c r="D1859" t="s">
        <v>63</v>
      </c>
      <c r="E1859" t="s">
        <v>341</v>
      </c>
      <c r="F1859" t="s">
        <v>256</v>
      </c>
      <c r="G1859" t="s">
        <v>257</v>
      </c>
      <c r="H1859" t="s">
        <v>257</v>
      </c>
      <c r="I1859" t="s">
        <v>2753</v>
      </c>
      <c r="J1859" t="s">
        <v>2754</v>
      </c>
      <c r="K1859" t="s">
        <v>260</v>
      </c>
      <c r="L1859" t="s">
        <v>261</v>
      </c>
      <c r="P1859">
        <v>565.016666666667</v>
      </c>
      <c r="Q1859" t="s">
        <v>262</v>
      </c>
      <c r="R1859" t="s">
        <v>262</v>
      </c>
    </row>
    <row r="1860" hidden="1" spans="1:21">
      <c r="A1860" t="s">
        <v>475</v>
      </c>
      <c r="C1860">
        <v>306762</v>
      </c>
      <c r="D1860" t="s">
        <v>63</v>
      </c>
      <c r="E1860" t="s">
        <v>344</v>
      </c>
      <c r="F1860" t="s">
        <v>264</v>
      </c>
      <c r="G1860" t="s">
        <v>257</v>
      </c>
      <c r="H1860" t="s">
        <v>257</v>
      </c>
      <c r="I1860" t="s">
        <v>2755</v>
      </c>
      <c r="J1860" t="s">
        <v>2756</v>
      </c>
      <c r="K1860" t="s">
        <v>352</v>
      </c>
      <c r="L1860" t="s">
        <v>261</v>
      </c>
      <c r="P1860">
        <v>664.25</v>
      </c>
      <c r="Q1860" t="s">
        <v>262</v>
      </c>
      <c r="R1860" t="s">
        <v>262</v>
      </c>
      <c r="U1860" t="s">
        <v>353</v>
      </c>
    </row>
    <row r="1861" hidden="1" spans="1:13">
      <c r="A1861" t="s">
        <v>475</v>
      </c>
      <c r="C1861">
        <v>306762</v>
      </c>
      <c r="D1861" t="s">
        <v>63</v>
      </c>
      <c r="E1861" t="s">
        <v>347</v>
      </c>
      <c r="F1861" t="s">
        <v>268</v>
      </c>
      <c r="G1861" t="s">
        <v>269</v>
      </c>
      <c r="H1861" t="s">
        <v>269</v>
      </c>
      <c r="K1861" t="s">
        <v>260</v>
      </c>
      <c r="L1861" t="s">
        <v>274</v>
      </c>
      <c r="M1861" t="s">
        <v>271</v>
      </c>
    </row>
    <row r="1862" hidden="1" spans="1:18">
      <c r="A1862" t="s">
        <v>349</v>
      </c>
      <c r="C1862">
        <v>305888</v>
      </c>
      <c r="D1862" t="s">
        <v>64</v>
      </c>
      <c r="E1862" t="s">
        <v>255</v>
      </c>
      <c r="F1862" t="s">
        <v>256</v>
      </c>
      <c r="G1862" t="s">
        <v>257</v>
      </c>
      <c r="H1862" t="s">
        <v>257</v>
      </c>
      <c r="I1862" t="s">
        <v>2642</v>
      </c>
      <c r="J1862" t="s">
        <v>2757</v>
      </c>
      <c r="K1862" t="s">
        <v>260</v>
      </c>
      <c r="L1862" t="s">
        <v>261</v>
      </c>
      <c r="P1862">
        <v>564.8</v>
      </c>
      <c r="Q1862" t="s">
        <v>262</v>
      </c>
      <c r="R1862" t="s">
        <v>262</v>
      </c>
    </row>
    <row r="1863" hidden="1" spans="1:18">
      <c r="A1863" t="s">
        <v>349</v>
      </c>
      <c r="C1863">
        <v>305888</v>
      </c>
      <c r="D1863" t="s">
        <v>64</v>
      </c>
      <c r="E1863" t="s">
        <v>263</v>
      </c>
      <c r="F1863" t="s">
        <v>264</v>
      </c>
      <c r="G1863" t="s">
        <v>257</v>
      </c>
      <c r="H1863" t="s">
        <v>257</v>
      </c>
      <c r="I1863" t="s">
        <v>2758</v>
      </c>
      <c r="J1863" t="s">
        <v>2759</v>
      </c>
      <c r="K1863" t="s">
        <v>260</v>
      </c>
      <c r="L1863" t="s">
        <v>261</v>
      </c>
      <c r="P1863">
        <v>795.616666666667</v>
      </c>
      <c r="Q1863" t="s">
        <v>262</v>
      </c>
      <c r="R1863" t="s">
        <v>262</v>
      </c>
    </row>
    <row r="1864" hidden="1" spans="1:13">
      <c r="A1864" t="s">
        <v>349</v>
      </c>
      <c r="C1864">
        <v>305888</v>
      </c>
      <c r="D1864" t="s">
        <v>64</v>
      </c>
      <c r="E1864" t="s">
        <v>267</v>
      </c>
      <c r="F1864" t="s">
        <v>268</v>
      </c>
      <c r="G1864" t="s">
        <v>269</v>
      </c>
      <c r="H1864" t="s">
        <v>269</v>
      </c>
      <c r="K1864" t="s">
        <v>260</v>
      </c>
      <c r="L1864" t="s">
        <v>274</v>
      </c>
      <c r="M1864" t="s">
        <v>271</v>
      </c>
    </row>
    <row r="1865" hidden="1" spans="1:18">
      <c r="A1865" t="s">
        <v>349</v>
      </c>
      <c r="C1865">
        <v>305888</v>
      </c>
      <c r="D1865" t="s">
        <v>64</v>
      </c>
      <c r="E1865" t="s">
        <v>272</v>
      </c>
      <c r="F1865" t="s">
        <v>273</v>
      </c>
      <c r="G1865" t="s">
        <v>269</v>
      </c>
      <c r="H1865" t="s">
        <v>269</v>
      </c>
      <c r="I1865" t="s">
        <v>2760</v>
      </c>
      <c r="J1865" t="s">
        <v>2761</v>
      </c>
      <c r="K1865" t="s">
        <v>260</v>
      </c>
      <c r="L1865" t="s">
        <v>261</v>
      </c>
      <c r="M1865" t="s">
        <v>271</v>
      </c>
      <c r="P1865">
        <v>462.916666666667</v>
      </c>
      <c r="Q1865" t="s">
        <v>387</v>
      </c>
      <c r="R1865" t="s">
        <v>262</v>
      </c>
    </row>
    <row r="1866" hidden="1" spans="1:18">
      <c r="A1866" t="s">
        <v>349</v>
      </c>
      <c r="C1866">
        <v>305888</v>
      </c>
      <c r="D1866" t="s">
        <v>64</v>
      </c>
      <c r="E1866" t="s">
        <v>275</v>
      </c>
      <c r="F1866" t="s">
        <v>276</v>
      </c>
      <c r="G1866" t="s">
        <v>257</v>
      </c>
      <c r="H1866" t="s">
        <v>257</v>
      </c>
      <c r="I1866" t="s">
        <v>2762</v>
      </c>
      <c r="J1866" t="s">
        <v>2763</v>
      </c>
      <c r="K1866" t="s">
        <v>260</v>
      </c>
      <c r="L1866" t="s">
        <v>261</v>
      </c>
      <c r="P1866">
        <v>684.166666666667</v>
      </c>
      <c r="Q1866" t="s">
        <v>262</v>
      </c>
      <c r="R1866" t="s">
        <v>262</v>
      </c>
    </row>
    <row r="1867" hidden="1" spans="1:18">
      <c r="A1867" t="s">
        <v>349</v>
      </c>
      <c r="C1867">
        <v>305888</v>
      </c>
      <c r="D1867" t="s">
        <v>64</v>
      </c>
      <c r="E1867" t="s">
        <v>282</v>
      </c>
      <c r="F1867" t="s">
        <v>283</v>
      </c>
      <c r="G1867" t="s">
        <v>269</v>
      </c>
      <c r="H1867" t="s">
        <v>269</v>
      </c>
      <c r="I1867" t="s">
        <v>2764</v>
      </c>
      <c r="J1867" t="s">
        <v>2765</v>
      </c>
      <c r="K1867" t="s">
        <v>260</v>
      </c>
      <c r="L1867" t="s">
        <v>261</v>
      </c>
      <c r="M1867" t="s">
        <v>271</v>
      </c>
      <c r="P1867">
        <v>586.533333333333</v>
      </c>
      <c r="Q1867" t="s">
        <v>262</v>
      </c>
      <c r="R1867" t="s">
        <v>262</v>
      </c>
    </row>
    <row r="1868" hidden="1" spans="1:18">
      <c r="A1868" t="s">
        <v>349</v>
      </c>
      <c r="C1868">
        <v>305888</v>
      </c>
      <c r="D1868" t="s">
        <v>64</v>
      </c>
      <c r="E1868" t="s">
        <v>286</v>
      </c>
      <c r="F1868" t="s">
        <v>287</v>
      </c>
      <c r="G1868" t="s">
        <v>257</v>
      </c>
      <c r="H1868" t="s">
        <v>257</v>
      </c>
      <c r="I1868" t="s">
        <v>2766</v>
      </c>
      <c r="J1868" t="s">
        <v>2767</v>
      </c>
      <c r="K1868" t="s">
        <v>260</v>
      </c>
      <c r="L1868" t="s">
        <v>261</v>
      </c>
      <c r="P1868">
        <v>810.25</v>
      </c>
      <c r="Q1868" t="s">
        <v>262</v>
      </c>
      <c r="R1868" t="s">
        <v>262</v>
      </c>
    </row>
    <row r="1869" hidden="1" spans="1:18">
      <c r="A1869" t="s">
        <v>349</v>
      </c>
      <c r="C1869">
        <v>305888</v>
      </c>
      <c r="D1869" t="s">
        <v>64</v>
      </c>
      <c r="E1869" t="s">
        <v>290</v>
      </c>
      <c r="F1869" t="s">
        <v>256</v>
      </c>
      <c r="G1869" t="s">
        <v>257</v>
      </c>
      <c r="H1869" t="s">
        <v>257</v>
      </c>
      <c r="I1869" t="s">
        <v>2768</v>
      </c>
      <c r="J1869" t="s">
        <v>2769</v>
      </c>
      <c r="K1869" t="s">
        <v>260</v>
      </c>
      <c r="L1869" t="s">
        <v>261</v>
      </c>
      <c r="P1869">
        <v>822.383333333333</v>
      </c>
      <c r="Q1869" t="s">
        <v>262</v>
      </c>
      <c r="R1869" t="s">
        <v>262</v>
      </c>
    </row>
    <row r="1870" hidden="1" spans="1:22">
      <c r="A1870" t="s">
        <v>349</v>
      </c>
      <c r="C1870">
        <v>305888</v>
      </c>
      <c r="D1870" t="s">
        <v>64</v>
      </c>
      <c r="E1870" t="s">
        <v>293</v>
      </c>
      <c r="F1870" t="s">
        <v>264</v>
      </c>
      <c r="G1870" t="s">
        <v>257</v>
      </c>
      <c r="H1870" t="s">
        <v>257</v>
      </c>
      <c r="I1870" t="s">
        <v>2476</v>
      </c>
      <c r="J1870" t="s">
        <v>2770</v>
      </c>
      <c r="K1870" t="s">
        <v>352</v>
      </c>
      <c r="L1870" t="s">
        <v>261</v>
      </c>
      <c r="M1870" t="s">
        <v>278</v>
      </c>
      <c r="N1870" t="s">
        <v>2771</v>
      </c>
      <c r="P1870">
        <v>6.18333333333333</v>
      </c>
      <c r="Q1870" t="s">
        <v>262</v>
      </c>
      <c r="R1870" t="s">
        <v>387</v>
      </c>
      <c r="T1870" t="s">
        <v>278</v>
      </c>
      <c r="V1870" t="s">
        <v>364</v>
      </c>
    </row>
    <row r="1871" hidden="1" spans="1:13">
      <c r="A1871" t="s">
        <v>349</v>
      </c>
      <c r="C1871">
        <v>305888</v>
      </c>
      <c r="D1871" t="s">
        <v>64</v>
      </c>
      <c r="E1871" t="s">
        <v>297</v>
      </c>
      <c r="F1871" t="s">
        <v>268</v>
      </c>
      <c r="G1871" t="s">
        <v>269</v>
      </c>
      <c r="H1871" t="s">
        <v>269</v>
      </c>
      <c r="K1871" t="s">
        <v>260</v>
      </c>
      <c r="L1871" t="s">
        <v>274</v>
      </c>
      <c r="M1871" t="s">
        <v>271</v>
      </c>
    </row>
    <row r="1872" hidden="1" spans="1:13">
      <c r="A1872" t="s">
        <v>349</v>
      </c>
      <c r="C1872">
        <v>305888</v>
      </c>
      <c r="D1872" t="s">
        <v>64</v>
      </c>
      <c r="E1872" t="s">
        <v>298</v>
      </c>
      <c r="F1872" t="s">
        <v>273</v>
      </c>
      <c r="G1872" t="s">
        <v>269</v>
      </c>
      <c r="H1872" t="s">
        <v>269</v>
      </c>
      <c r="K1872" t="s">
        <v>260</v>
      </c>
      <c r="L1872" t="s">
        <v>274</v>
      </c>
      <c r="M1872" t="s">
        <v>271</v>
      </c>
    </row>
    <row r="1873" hidden="1" spans="1:13">
      <c r="A1873" t="s">
        <v>349</v>
      </c>
      <c r="C1873">
        <v>305888</v>
      </c>
      <c r="D1873" t="s">
        <v>64</v>
      </c>
      <c r="E1873" t="s">
        <v>299</v>
      </c>
      <c r="F1873" t="s">
        <v>276</v>
      </c>
      <c r="G1873" t="s">
        <v>269</v>
      </c>
      <c r="H1873" t="s">
        <v>269</v>
      </c>
      <c r="K1873" t="s">
        <v>260</v>
      </c>
      <c r="L1873" t="s">
        <v>274</v>
      </c>
      <c r="M1873" t="s">
        <v>271</v>
      </c>
    </row>
    <row r="1874" hidden="1" spans="1:21">
      <c r="A1874" t="s">
        <v>349</v>
      </c>
      <c r="C1874">
        <v>305888</v>
      </c>
      <c r="D1874" t="s">
        <v>64</v>
      </c>
      <c r="E1874" t="s">
        <v>300</v>
      </c>
      <c r="F1874" t="s">
        <v>283</v>
      </c>
      <c r="G1874" t="s">
        <v>257</v>
      </c>
      <c r="H1874" t="s">
        <v>257</v>
      </c>
      <c r="I1874" t="s">
        <v>2772</v>
      </c>
      <c r="J1874" t="s">
        <v>2773</v>
      </c>
      <c r="K1874" t="s">
        <v>352</v>
      </c>
      <c r="L1874" t="s">
        <v>261</v>
      </c>
      <c r="P1874">
        <v>751.05</v>
      </c>
      <c r="Q1874" t="s">
        <v>387</v>
      </c>
      <c r="R1874" t="s">
        <v>262</v>
      </c>
      <c r="U1874" t="s">
        <v>353</v>
      </c>
    </row>
    <row r="1875" hidden="1" spans="1:21">
      <c r="A1875" t="s">
        <v>349</v>
      </c>
      <c r="C1875">
        <v>305888</v>
      </c>
      <c r="D1875" t="s">
        <v>64</v>
      </c>
      <c r="E1875" t="s">
        <v>303</v>
      </c>
      <c r="F1875" t="s">
        <v>287</v>
      </c>
      <c r="G1875" t="s">
        <v>257</v>
      </c>
      <c r="H1875" t="s">
        <v>257</v>
      </c>
      <c r="I1875" t="s">
        <v>2774</v>
      </c>
      <c r="J1875" t="s">
        <v>2775</v>
      </c>
      <c r="K1875" t="s">
        <v>352</v>
      </c>
      <c r="L1875" t="s">
        <v>261</v>
      </c>
      <c r="P1875">
        <v>828.383333333333</v>
      </c>
      <c r="Q1875" t="s">
        <v>262</v>
      </c>
      <c r="R1875" t="s">
        <v>262</v>
      </c>
      <c r="U1875" t="s">
        <v>353</v>
      </c>
    </row>
    <row r="1876" hidden="1" spans="1:18">
      <c r="A1876" t="s">
        <v>349</v>
      </c>
      <c r="C1876">
        <v>305888</v>
      </c>
      <c r="D1876" t="s">
        <v>64</v>
      </c>
      <c r="E1876" t="s">
        <v>306</v>
      </c>
      <c r="F1876" t="s">
        <v>256</v>
      </c>
      <c r="G1876" t="s">
        <v>257</v>
      </c>
      <c r="H1876" t="s">
        <v>257</v>
      </c>
      <c r="I1876" t="s">
        <v>2776</v>
      </c>
      <c r="J1876" t="s">
        <v>2777</v>
      </c>
      <c r="K1876" t="s">
        <v>260</v>
      </c>
      <c r="L1876" t="s">
        <v>261</v>
      </c>
      <c r="P1876">
        <v>827.4</v>
      </c>
      <c r="Q1876" t="s">
        <v>262</v>
      </c>
      <c r="R1876" t="s">
        <v>262</v>
      </c>
    </row>
    <row r="1877" hidden="1" spans="1:18">
      <c r="A1877" t="s">
        <v>349</v>
      </c>
      <c r="C1877">
        <v>305888</v>
      </c>
      <c r="D1877" t="s">
        <v>64</v>
      </c>
      <c r="E1877" t="s">
        <v>310</v>
      </c>
      <c r="F1877" t="s">
        <v>264</v>
      </c>
      <c r="G1877" t="s">
        <v>257</v>
      </c>
      <c r="H1877" t="s">
        <v>257</v>
      </c>
      <c r="I1877" t="s">
        <v>1953</v>
      </c>
      <c r="J1877" t="s">
        <v>2778</v>
      </c>
      <c r="K1877" t="s">
        <v>260</v>
      </c>
      <c r="L1877" t="s">
        <v>261</v>
      </c>
      <c r="P1877">
        <v>955.416666666667</v>
      </c>
      <c r="Q1877" t="s">
        <v>262</v>
      </c>
      <c r="R1877" t="s">
        <v>262</v>
      </c>
    </row>
    <row r="1878" hidden="1" spans="1:18">
      <c r="A1878" t="s">
        <v>349</v>
      </c>
      <c r="C1878">
        <v>305888</v>
      </c>
      <c r="D1878" t="s">
        <v>64</v>
      </c>
      <c r="E1878" t="s">
        <v>313</v>
      </c>
      <c r="F1878" t="s">
        <v>268</v>
      </c>
      <c r="G1878" t="s">
        <v>269</v>
      </c>
      <c r="H1878" t="s">
        <v>269</v>
      </c>
      <c r="I1878" t="s">
        <v>2779</v>
      </c>
      <c r="J1878" t="s">
        <v>2780</v>
      </c>
      <c r="K1878" t="s">
        <v>260</v>
      </c>
      <c r="L1878" t="s">
        <v>261</v>
      </c>
      <c r="M1878" t="s">
        <v>271</v>
      </c>
      <c r="P1878">
        <v>1335.08333333333</v>
      </c>
      <c r="Q1878" t="s">
        <v>262</v>
      </c>
      <c r="R1878" t="s">
        <v>262</v>
      </c>
    </row>
    <row r="1879" hidden="1" spans="1:13">
      <c r="A1879" t="s">
        <v>349</v>
      </c>
      <c r="C1879">
        <v>305888</v>
      </c>
      <c r="D1879" t="s">
        <v>64</v>
      </c>
      <c r="E1879" t="s">
        <v>314</v>
      </c>
      <c r="F1879" t="s">
        <v>273</v>
      </c>
      <c r="G1879" t="s">
        <v>269</v>
      </c>
      <c r="H1879" t="s">
        <v>269</v>
      </c>
      <c r="K1879" t="s">
        <v>260</v>
      </c>
      <c r="L1879" t="s">
        <v>274</v>
      </c>
      <c r="M1879" t="s">
        <v>271</v>
      </c>
    </row>
    <row r="1880" hidden="1" spans="1:18">
      <c r="A1880" t="s">
        <v>349</v>
      </c>
      <c r="C1880">
        <v>305888</v>
      </c>
      <c r="D1880" t="s">
        <v>64</v>
      </c>
      <c r="E1880" t="s">
        <v>315</v>
      </c>
      <c r="F1880" t="s">
        <v>276</v>
      </c>
      <c r="G1880" t="s">
        <v>257</v>
      </c>
      <c r="H1880" t="s">
        <v>257</v>
      </c>
      <c r="I1880" t="s">
        <v>2781</v>
      </c>
      <c r="J1880" t="s">
        <v>2782</v>
      </c>
      <c r="K1880" t="s">
        <v>260</v>
      </c>
      <c r="L1880" t="s">
        <v>261</v>
      </c>
      <c r="P1880">
        <v>856.166666666667</v>
      </c>
      <c r="Q1880" t="s">
        <v>262</v>
      </c>
      <c r="R1880" t="s">
        <v>262</v>
      </c>
    </row>
    <row r="1881" hidden="1" spans="1:18">
      <c r="A1881" t="s">
        <v>349</v>
      </c>
      <c r="C1881">
        <v>305888</v>
      </c>
      <c r="D1881" t="s">
        <v>64</v>
      </c>
      <c r="E1881" t="s">
        <v>318</v>
      </c>
      <c r="F1881" t="s">
        <v>283</v>
      </c>
      <c r="G1881" t="s">
        <v>257</v>
      </c>
      <c r="H1881" t="s">
        <v>257</v>
      </c>
      <c r="I1881" t="s">
        <v>2783</v>
      </c>
      <c r="J1881" t="s">
        <v>2784</v>
      </c>
      <c r="K1881" t="s">
        <v>260</v>
      </c>
      <c r="L1881" t="s">
        <v>261</v>
      </c>
      <c r="P1881">
        <v>587.1</v>
      </c>
      <c r="Q1881" t="s">
        <v>262</v>
      </c>
      <c r="R1881" t="s">
        <v>262</v>
      </c>
    </row>
    <row r="1882" hidden="1" spans="1:18">
      <c r="A1882" t="s">
        <v>349</v>
      </c>
      <c r="C1882">
        <v>305888</v>
      </c>
      <c r="D1882" t="s">
        <v>64</v>
      </c>
      <c r="E1882" t="s">
        <v>321</v>
      </c>
      <c r="F1882" t="s">
        <v>287</v>
      </c>
      <c r="G1882" t="s">
        <v>257</v>
      </c>
      <c r="H1882" t="s">
        <v>257</v>
      </c>
      <c r="I1882" t="s">
        <v>2785</v>
      </c>
      <c r="J1882" t="s">
        <v>2786</v>
      </c>
      <c r="K1882" t="s">
        <v>260</v>
      </c>
      <c r="L1882" t="s">
        <v>261</v>
      </c>
      <c r="P1882">
        <v>587.5</v>
      </c>
      <c r="Q1882" t="s">
        <v>262</v>
      </c>
      <c r="R1882" t="s">
        <v>262</v>
      </c>
    </row>
    <row r="1883" hidden="1" spans="1:21">
      <c r="A1883" t="s">
        <v>349</v>
      </c>
      <c r="C1883">
        <v>305888</v>
      </c>
      <c r="D1883" t="s">
        <v>64</v>
      </c>
      <c r="E1883" t="s">
        <v>324</v>
      </c>
      <c r="F1883" t="s">
        <v>256</v>
      </c>
      <c r="G1883" t="s">
        <v>257</v>
      </c>
      <c r="H1883" t="s">
        <v>257</v>
      </c>
      <c r="I1883" t="s">
        <v>2787</v>
      </c>
      <c r="J1883" t="s">
        <v>2788</v>
      </c>
      <c r="K1883" t="s">
        <v>352</v>
      </c>
      <c r="L1883" t="s">
        <v>261</v>
      </c>
      <c r="P1883">
        <v>654.05</v>
      </c>
      <c r="Q1883" t="s">
        <v>262</v>
      </c>
      <c r="R1883" t="s">
        <v>262</v>
      </c>
      <c r="U1883" t="s">
        <v>353</v>
      </c>
    </row>
    <row r="1884" hidden="1" spans="1:18">
      <c r="A1884" t="s">
        <v>349</v>
      </c>
      <c r="C1884">
        <v>305888</v>
      </c>
      <c r="D1884" t="s">
        <v>64</v>
      </c>
      <c r="E1884" t="s">
        <v>327</v>
      </c>
      <c r="F1884" t="s">
        <v>264</v>
      </c>
      <c r="G1884" t="s">
        <v>257</v>
      </c>
      <c r="H1884" t="s">
        <v>257</v>
      </c>
      <c r="I1884" t="s">
        <v>2789</v>
      </c>
      <c r="J1884" t="s">
        <v>2790</v>
      </c>
      <c r="K1884" t="s">
        <v>260</v>
      </c>
      <c r="L1884" t="s">
        <v>261</v>
      </c>
      <c r="P1884">
        <v>567.516666666667</v>
      </c>
      <c r="Q1884" t="s">
        <v>262</v>
      </c>
      <c r="R1884" t="s">
        <v>262</v>
      </c>
    </row>
    <row r="1885" hidden="1" spans="1:13">
      <c r="A1885" t="s">
        <v>349</v>
      </c>
      <c r="C1885">
        <v>305888</v>
      </c>
      <c r="D1885" t="s">
        <v>64</v>
      </c>
      <c r="E1885" t="s">
        <v>330</v>
      </c>
      <c r="F1885" t="s">
        <v>268</v>
      </c>
      <c r="G1885" t="s">
        <v>269</v>
      </c>
      <c r="H1885" t="s">
        <v>269</v>
      </c>
      <c r="K1885" t="s">
        <v>260</v>
      </c>
      <c r="L1885" t="s">
        <v>274</v>
      </c>
      <c r="M1885" t="s">
        <v>271</v>
      </c>
    </row>
    <row r="1886" hidden="1" spans="1:13">
      <c r="A1886" t="s">
        <v>349</v>
      </c>
      <c r="C1886">
        <v>305888</v>
      </c>
      <c r="D1886" t="s">
        <v>64</v>
      </c>
      <c r="E1886" t="s">
        <v>332</v>
      </c>
      <c r="F1886" t="s">
        <v>273</v>
      </c>
      <c r="G1886" t="s">
        <v>269</v>
      </c>
      <c r="H1886" t="s">
        <v>269</v>
      </c>
      <c r="K1886" t="s">
        <v>260</v>
      </c>
      <c r="L1886" t="s">
        <v>274</v>
      </c>
      <c r="M1886" t="s">
        <v>271</v>
      </c>
    </row>
    <row r="1887" hidden="1" spans="1:18">
      <c r="A1887" t="s">
        <v>349</v>
      </c>
      <c r="C1887">
        <v>305888</v>
      </c>
      <c r="D1887" t="s">
        <v>64</v>
      </c>
      <c r="E1887" t="s">
        <v>333</v>
      </c>
      <c r="F1887" t="s">
        <v>276</v>
      </c>
      <c r="G1887" t="s">
        <v>257</v>
      </c>
      <c r="H1887" t="s">
        <v>257</v>
      </c>
      <c r="I1887" t="s">
        <v>2791</v>
      </c>
      <c r="J1887" t="s">
        <v>2792</v>
      </c>
      <c r="K1887" t="s">
        <v>260</v>
      </c>
      <c r="L1887" t="s">
        <v>261</v>
      </c>
      <c r="P1887">
        <v>659.766666666667</v>
      </c>
      <c r="Q1887" t="s">
        <v>262</v>
      </c>
      <c r="R1887" t="s">
        <v>262</v>
      </c>
    </row>
    <row r="1888" hidden="1" spans="1:18">
      <c r="A1888" t="s">
        <v>349</v>
      </c>
      <c r="C1888">
        <v>305888</v>
      </c>
      <c r="D1888" t="s">
        <v>64</v>
      </c>
      <c r="E1888" t="s">
        <v>335</v>
      </c>
      <c r="F1888" t="s">
        <v>283</v>
      </c>
      <c r="G1888" t="s">
        <v>257</v>
      </c>
      <c r="H1888" t="s">
        <v>257</v>
      </c>
      <c r="I1888" t="s">
        <v>2793</v>
      </c>
      <c r="J1888" t="s">
        <v>2794</v>
      </c>
      <c r="K1888" t="s">
        <v>260</v>
      </c>
      <c r="L1888" t="s">
        <v>261</v>
      </c>
      <c r="P1888">
        <v>589.633333333333</v>
      </c>
      <c r="Q1888" t="s">
        <v>262</v>
      </c>
      <c r="R1888" t="s">
        <v>262</v>
      </c>
    </row>
    <row r="1889" hidden="1" spans="1:18">
      <c r="A1889" t="s">
        <v>349</v>
      </c>
      <c r="C1889">
        <v>305888</v>
      </c>
      <c r="D1889" t="s">
        <v>64</v>
      </c>
      <c r="E1889" t="s">
        <v>338</v>
      </c>
      <c r="F1889" t="s">
        <v>287</v>
      </c>
      <c r="G1889" t="s">
        <v>257</v>
      </c>
      <c r="H1889" t="s">
        <v>257</v>
      </c>
      <c r="I1889" t="s">
        <v>2795</v>
      </c>
      <c r="J1889" t="s">
        <v>2796</v>
      </c>
      <c r="K1889" t="s">
        <v>260</v>
      </c>
      <c r="L1889" t="s">
        <v>261</v>
      </c>
      <c r="P1889">
        <v>569.383333333333</v>
      </c>
      <c r="Q1889" t="s">
        <v>262</v>
      </c>
      <c r="R1889" t="s">
        <v>262</v>
      </c>
    </row>
    <row r="1890" hidden="1" spans="1:18">
      <c r="A1890" t="s">
        <v>349</v>
      </c>
      <c r="C1890">
        <v>305888</v>
      </c>
      <c r="D1890" t="s">
        <v>64</v>
      </c>
      <c r="E1890" t="s">
        <v>341</v>
      </c>
      <c r="F1890" t="s">
        <v>256</v>
      </c>
      <c r="G1890" t="s">
        <v>257</v>
      </c>
      <c r="H1890" t="s">
        <v>257</v>
      </c>
      <c r="I1890" t="s">
        <v>2797</v>
      </c>
      <c r="J1890" t="s">
        <v>2798</v>
      </c>
      <c r="K1890" t="s">
        <v>260</v>
      </c>
      <c r="L1890" t="s">
        <v>261</v>
      </c>
      <c r="P1890">
        <v>643.6</v>
      </c>
      <c r="Q1890" t="s">
        <v>262</v>
      </c>
      <c r="R1890" t="s">
        <v>262</v>
      </c>
    </row>
    <row r="1891" hidden="1" spans="1:18">
      <c r="A1891" t="s">
        <v>349</v>
      </c>
      <c r="C1891">
        <v>305888</v>
      </c>
      <c r="D1891" t="s">
        <v>64</v>
      </c>
      <c r="E1891" t="s">
        <v>344</v>
      </c>
      <c r="F1891" t="s">
        <v>264</v>
      </c>
      <c r="G1891" t="s">
        <v>257</v>
      </c>
      <c r="H1891" t="s">
        <v>257</v>
      </c>
      <c r="I1891" t="s">
        <v>2799</v>
      </c>
      <c r="J1891" t="s">
        <v>2800</v>
      </c>
      <c r="K1891" t="s">
        <v>260</v>
      </c>
      <c r="L1891" t="s">
        <v>261</v>
      </c>
      <c r="P1891">
        <v>640.9</v>
      </c>
      <c r="Q1891" t="s">
        <v>551</v>
      </c>
      <c r="R1891" t="s">
        <v>262</v>
      </c>
    </row>
    <row r="1892" hidden="1" spans="1:13">
      <c r="A1892" t="s">
        <v>349</v>
      </c>
      <c r="C1892">
        <v>305888</v>
      </c>
      <c r="D1892" t="s">
        <v>64</v>
      </c>
      <c r="E1892" t="s">
        <v>347</v>
      </c>
      <c r="F1892" t="s">
        <v>268</v>
      </c>
      <c r="G1892" t="s">
        <v>269</v>
      </c>
      <c r="H1892" t="s">
        <v>269</v>
      </c>
      <c r="K1892" t="s">
        <v>260</v>
      </c>
      <c r="L1892" t="s">
        <v>274</v>
      </c>
      <c r="M1892" t="s">
        <v>271</v>
      </c>
    </row>
    <row r="1893" hidden="1" spans="1:18">
      <c r="A1893" t="s">
        <v>690</v>
      </c>
      <c r="C1893">
        <v>305425</v>
      </c>
      <c r="D1893" t="s">
        <v>65</v>
      </c>
      <c r="E1893" t="s">
        <v>255</v>
      </c>
      <c r="F1893" t="s">
        <v>256</v>
      </c>
      <c r="G1893" t="s">
        <v>257</v>
      </c>
      <c r="H1893" t="s">
        <v>257</v>
      </c>
      <c r="I1893" t="s">
        <v>2801</v>
      </c>
      <c r="J1893" t="s">
        <v>2802</v>
      </c>
      <c r="K1893" t="s">
        <v>260</v>
      </c>
      <c r="L1893" t="s">
        <v>274</v>
      </c>
      <c r="P1893">
        <v>555.7</v>
      </c>
      <c r="Q1893" t="s">
        <v>693</v>
      </c>
      <c r="R1893" t="s">
        <v>693</v>
      </c>
    </row>
    <row r="1894" hidden="1" spans="1:18">
      <c r="A1894" t="s">
        <v>690</v>
      </c>
      <c r="C1894">
        <v>305425</v>
      </c>
      <c r="D1894" t="s">
        <v>65</v>
      </c>
      <c r="E1894" t="s">
        <v>263</v>
      </c>
      <c r="F1894" t="s">
        <v>264</v>
      </c>
      <c r="G1894" t="s">
        <v>257</v>
      </c>
      <c r="H1894" t="s">
        <v>257</v>
      </c>
      <c r="I1894" t="s">
        <v>2803</v>
      </c>
      <c r="J1894" t="s">
        <v>2804</v>
      </c>
      <c r="K1894" t="s">
        <v>260</v>
      </c>
      <c r="L1894" t="s">
        <v>274</v>
      </c>
      <c r="P1894">
        <v>836.4</v>
      </c>
      <c r="Q1894" t="s">
        <v>693</v>
      </c>
      <c r="R1894" t="s">
        <v>693</v>
      </c>
    </row>
    <row r="1895" hidden="1" spans="1:13">
      <c r="A1895" t="s">
        <v>690</v>
      </c>
      <c r="C1895">
        <v>305425</v>
      </c>
      <c r="D1895" t="s">
        <v>65</v>
      </c>
      <c r="E1895" t="s">
        <v>267</v>
      </c>
      <c r="F1895" t="s">
        <v>268</v>
      </c>
      <c r="G1895" t="s">
        <v>269</v>
      </c>
      <c r="H1895" t="s">
        <v>269</v>
      </c>
      <c r="K1895" t="s">
        <v>260</v>
      </c>
      <c r="L1895" t="s">
        <v>274</v>
      </c>
      <c r="M1895" t="s">
        <v>271</v>
      </c>
    </row>
    <row r="1896" hidden="1" spans="1:13">
      <c r="A1896" t="s">
        <v>690</v>
      </c>
      <c r="C1896">
        <v>305425</v>
      </c>
      <c r="D1896" t="s">
        <v>65</v>
      </c>
      <c r="E1896" t="s">
        <v>272</v>
      </c>
      <c r="F1896" t="s">
        <v>273</v>
      </c>
      <c r="G1896" t="s">
        <v>269</v>
      </c>
      <c r="H1896" t="s">
        <v>269</v>
      </c>
      <c r="K1896" t="s">
        <v>260</v>
      </c>
      <c r="L1896" t="s">
        <v>274</v>
      </c>
      <c r="M1896" t="s">
        <v>271</v>
      </c>
    </row>
    <row r="1897" hidden="1" spans="1:18">
      <c r="A1897" t="s">
        <v>690</v>
      </c>
      <c r="C1897">
        <v>305425</v>
      </c>
      <c r="D1897" t="s">
        <v>65</v>
      </c>
      <c r="E1897" t="s">
        <v>275</v>
      </c>
      <c r="F1897" t="s">
        <v>276</v>
      </c>
      <c r="G1897" t="s">
        <v>257</v>
      </c>
      <c r="H1897" t="s">
        <v>257</v>
      </c>
      <c r="I1897" t="s">
        <v>2805</v>
      </c>
      <c r="J1897" t="s">
        <v>2806</v>
      </c>
      <c r="K1897" t="s">
        <v>260</v>
      </c>
      <c r="L1897" t="s">
        <v>274</v>
      </c>
      <c r="P1897">
        <v>570.4</v>
      </c>
      <c r="Q1897" t="s">
        <v>693</v>
      </c>
      <c r="R1897" t="s">
        <v>693</v>
      </c>
    </row>
    <row r="1898" hidden="1" spans="1:18">
      <c r="A1898" t="s">
        <v>690</v>
      </c>
      <c r="C1898">
        <v>305425</v>
      </c>
      <c r="D1898" t="s">
        <v>65</v>
      </c>
      <c r="E1898" t="s">
        <v>282</v>
      </c>
      <c r="F1898" t="s">
        <v>283</v>
      </c>
      <c r="G1898" t="s">
        <v>269</v>
      </c>
      <c r="H1898" t="s">
        <v>269</v>
      </c>
      <c r="I1898" t="s">
        <v>2807</v>
      </c>
      <c r="J1898" t="s">
        <v>2808</v>
      </c>
      <c r="K1898" t="s">
        <v>260</v>
      </c>
      <c r="L1898" t="s">
        <v>274</v>
      </c>
      <c r="M1898" t="s">
        <v>271</v>
      </c>
      <c r="P1898">
        <v>627.45</v>
      </c>
      <c r="Q1898" t="s">
        <v>693</v>
      </c>
      <c r="R1898" t="s">
        <v>693</v>
      </c>
    </row>
    <row r="1899" hidden="1" spans="1:18">
      <c r="A1899" t="s">
        <v>690</v>
      </c>
      <c r="C1899">
        <v>305425</v>
      </c>
      <c r="D1899" t="s">
        <v>65</v>
      </c>
      <c r="E1899" t="s">
        <v>286</v>
      </c>
      <c r="F1899" t="s">
        <v>287</v>
      </c>
      <c r="G1899" t="s">
        <v>257</v>
      </c>
      <c r="H1899" t="s">
        <v>257</v>
      </c>
      <c r="I1899" t="s">
        <v>2809</v>
      </c>
      <c r="J1899" t="s">
        <v>2810</v>
      </c>
      <c r="K1899" t="s">
        <v>260</v>
      </c>
      <c r="L1899" t="s">
        <v>274</v>
      </c>
      <c r="P1899">
        <v>562.316666666667</v>
      </c>
      <c r="Q1899" t="s">
        <v>693</v>
      </c>
      <c r="R1899" t="s">
        <v>693</v>
      </c>
    </row>
    <row r="1900" hidden="1" spans="1:18">
      <c r="A1900" t="s">
        <v>690</v>
      </c>
      <c r="C1900">
        <v>305425</v>
      </c>
      <c r="D1900" t="s">
        <v>65</v>
      </c>
      <c r="E1900" t="s">
        <v>290</v>
      </c>
      <c r="F1900" t="s">
        <v>256</v>
      </c>
      <c r="G1900" t="s">
        <v>257</v>
      </c>
      <c r="H1900" t="s">
        <v>257</v>
      </c>
      <c r="I1900" t="s">
        <v>2811</v>
      </c>
      <c r="J1900" t="s">
        <v>2812</v>
      </c>
      <c r="K1900" t="s">
        <v>260</v>
      </c>
      <c r="L1900" t="s">
        <v>274</v>
      </c>
      <c r="P1900">
        <v>617.8</v>
      </c>
      <c r="Q1900" t="s">
        <v>693</v>
      </c>
      <c r="R1900" t="s">
        <v>693</v>
      </c>
    </row>
    <row r="1901" hidden="1" spans="1:18">
      <c r="A1901" t="s">
        <v>690</v>
      </c>
      <c r="C1901">
        <v>305425</v>
      </c>
      <c r="D1901" t="s">
        <v>65</v>
      </c>
      <c r="E1901" t="s">
        <v>293</v>
      </c>
      <c r="F1901" t="s">
        <v>264</v>
      </c>
      <c r="G1901" t="s">
        <v>257</v>
      </c>
      <c r="H1901" t="s">
        <v>257</v>
      </c>
      <c r="I1901" t="s">
        <v>2813</v>
      </c>
      <c r="J1901" t="s">
        <v>2814</v>
      </c>
      <c r="K1901" t="s">
        <v>260</v>
      </c>
      <c r="L1901" t="s">
        <v>274</v>
      </c>
      <c r="P1901">
        <v>601.366666666667</v>
      </c>
      <c r="Q1901" t="s">
        <v>693</v>
      </c>
      <c r="R1901" t="s">
        <v>696</v>
      </c>
    </row>
    <row r="1902" hidden="1" spans="1:13">
      <c r="A1902" t="s">
        <v>690</v>
      </c>
      <c r="C1902">
        <v>305425</v>
      </c>
      <c r="D1902" t="s">
        <v>65</v>
      </c>
      <c r="E1902" t="s">
        <v>297</v>
      </c>
      <c r="F1902" t="s">
        <v>268</v>
      </c>
      <c r="G1902" t="s">
        <v>269</v>
      </c>
      <c r="H1902" t="s">
        <v>269</v>
      </c>
      <c r="K1902" t="s">
        <v>260</v>
      </c>
      <c r="L1902" t="s">
        <v>274</v>
      </c>
      <c r="M1902" t="s">
        <v>271</v>
      </c>
    </row>
    <row r="1903" hidden="1" spans="1:13">
      <c r="A1903" t="s">
        <v>690</v>
      </c>
      <c r="C1903">
        <v>305425</v>
      </c>
      <c r="D1903" t="s">
        <v>65</v>
      </c>
      <c r="E1903" t="s">
        <v>298</v>
      </c>
      <c r="F1903" t="s">
        <v>273</v>
      </c>
      <c r="G1903" t="s">
        <v>269</v>
      </c>
      <c r="H1903" t="s">
        <v>269</v>
      </c>
      <c r="K1903" t="s">
        <v>260</v>
      </c>
      <c r="L1903" t="s">
        <v>274</v>
      </c>
      <c r="M1903" t="s">
        <v>271</v>
      </c>
    </row>
    <row r="1904" hidden="1" spans="1:13">
      <c r="A1904" t="s">
        <v>690</v>
      </c>
      <c r="C1904">
        <v>305425</v>
      </c>
      <c r="D1904" t="s">
        <v>65</v>
      </c>
      <c r="E1904" t="s">
        <v>299</v>
      </c>
      <c r="F1904" t="s">
        <v>276</v>
      </c>
      <c r="G1904" t="s">
        <v>269</v>
      </c>
      <c r="H1904" t="s">
        <v>269</v>
      </c>
      <c r="K1904" t="s">
        <v>260</v>
      </c>
      <c r="L1904" t="s">
        <v>274</v>
      </c>
      <c r="M1904" t="s">
        <v>271</v>
      </c>
    </row>
    <row r="1905" hidden="1" spans="1:18">
      <c r="A1905" t="s">
        <v>690</v>
      </c>
      <c r="C1905">
        <v>305425</v>
      </c>
      <c r="D1905" t="s">
        <v>65</v>
      </c>
      <c r="E1905" t="s">
        <v>300</v>
      </c>
      <c r="F1905" t="s">
        <v>283</v>
      </c>
      <c r="G1905" t="s">
        <v>257</v>
      </c>
      <c r="H1905" t="s">
        <v>257</v>
      </c>
      <c r="I1905" t="s">
        <v>2815</v>
      </c>
      <c r="J1905" t="s">
        <v>2816</v>
      </c>
      <c r="K1905" t="s">
        <v>260</v>
      </c>
      <c r="L1905" t="s">
        <v>274</v>
      </c>
      <c r="P1905">
        <v>561.816666666667</v>
      </c>
      <c r="Q1905" t="s">
        <v>693</v>
      </c>
      <c r="R1905" t="s">
        <v>693</v>
      </c>
    </row>
    <row r="1906" hidden="1" spans="1:18">
      <c r="A1906" t="s">
        <v>690</v>
      </c>
      <c r="C1906">
        <v>305425</v>
      </c>
      <c r="D1906" t="s">
        <v>65</v>
      </c>
      <c r="E1906" t="s">
        <v>303</v>
      </c>
      <c r="F1906" t="s">
        <v>287</v>
      </c>
      <c r="G1906" t="s">
        <v>257</v>
      </c>
      <c r="H1906" t="s">
        <v>257</v>
      </c>
      <c r="I1906" t="s">
        <v>2817</v>
      </c>
      <c r="J1906" t="s">
        <v>2818</v>
      </c>
      <c r="K1906" t="s">
        <v>260</v>
      </c>
      <c r="L1906" t="s">
        <v>274</v>
      </c>
      <c r="P1906">
        <v>571.3</v>
      </c>
      <c r="Q1906" t="s">
        <v>693</v>
      </c>
      <c r="R1906" t="s">
        <v>693</v>
      </c>
    </row>
    <row r="1907" hidden="1" spans="1:18">
      <c r="A1907" t="s">
        <v>690</v>
      </c>
      <c r="C1907">
        <v>305425</v>
      </c>
      <c r="D1907" t="s">
        <v>65</v>
      </c>
      <c r="E1907" t="s">
        <v>306</v>
      </c>
      <c r="F1907" t="s">
        <v>256</v>
      </c>
      <c r="G1907" t="s">
        <v>257</v>
      </c>
      <c r="H1907" t="s">
        <v>257</v>
      </c>
      <c r="I1907" t="s">
        <v>2819</v>
      </c>
      <c r="J1907" t="s">
        <v>2820</v>
      </c>
      <c r="K1907" t="s">
        <v>260</v>
      </c>
      <c r="P1907">
        <v>562.783333333333</v>
      </c>
      <c r="Q1907" t="s">
        <v>693</v>
      </c>
      <c r="R1907" t="s">
        <v>693</v>
      </c>
    </row>
    <row r="1908" hidden="1" spans="1:18">
      <c r="A1908" t="s">
        <v>690</v>
      </c>
      <c r="C1908">
        <v>305425</v>
      </c>
      <c r="D1908" t="s">
        <v>65</v>
      </c>
      <c r="E1908" t="s">
        <v>310</v>
      </c>
      <c r="F1908" t="s">
        <v>264</v>
      </c>
      <c r="G1908" t="s">
        <v>257</v>
      </c>
      <c r="H1908" t="s">
        <v>257</v>
      </c>
      <c r="I1908" t="s">
        <v>2821</v>
      </c>
      <c r="J1908" t="s">
        <v>2822</v>
      </c>
      <c r="K1908" t="s">
        <v>260</v>
      </c>
      <c r="L1908" t="s">
        <v>274</v>
      </c>
      <c r="P1908">
        <v>559.733333333333</v>
      </c>
      <c r="Q1908" t="s">
        <v>693</v>
      </c>
      <c r="R1908" t="s">
        <v>693</v>
      </c>
    </row>
    <row r="1909" hidden="1" spans="1:13">
      <c r="A1909" t="s">
        <v>690</v>
      </c>
      <c r="C1909">
        <v>305425</v>
      </c>
      <c r="D1909" t="s">
        <v>65</v>
      </c>
      <c r="E1909" t="s">
        <v>313</v>
      </c>
      <c r="F1909" t="s">
        <v>268</v>
      </c>
      <c r="G1909" t="s">
        <v>269</v>
      </c>
      <c r="H1909" t="s">
        <v>269</v>
      </c>
      <c r="K1909" t="s">
        <v>260</v>
      </c>
      <c r="L1909" t="s">
        <v>274</v>
      </c>
      <c r="M1909" t="s">
        <v>271</v>
      </c>
    </row>
    <row r="1910" hidden="1" spans="1:13">
      <c r="A1910" t="s">
        <v>690</v>
      </c>
      <c r="C1910">
        <v>305425</v>
      </c>
      <c r="D1910" t="s">
        <v>65</v>
      </c>
      <c r="E1910" t="s">
        <v>314</v>
      </c>
      <c r="F1910" t="s">
        <v>273</v>
      </c>
      <c r="G1910" t="s">
        <v>269</v>
      </c>
      <c r="H1910" t="s">
        <v>269</v>
      </c>
      <c r="K1910" t="s">
        <v>260</v>
      </c>
      <c r="L1910" t="s">
        <v>274</v>
      </c>
      <c r="M1910" t="s">
        <v>271</v>
      </c>
    </row>
    <row r="1911" hidden="1" spans="1:18">
      <c r="A1911" t="s">
        <v>690</v>
      </c>
      <c r="C1911">
        <v>305425</v>
      </c>
      <c r="D1911" t="s">
        <v>65</v>
      </c>
      <c r="E1911" t="s">
        <v>315</v>
      </c>
      <c r="F1911" t="s">
        <v>276</v>
      </c>
      <c r="G1911" t="s">
        <v>257</v>
      </c>
      <c r="H1911" t="s">
        <v>257</v>
      </c>
      <c r="I1911" t="s">
        <v>2823</v>
      </c>
      <c r="J1911" t="s">
        <v>2824</v>
      </c>
      <c r="K1911" t="s">
        <v>260</v>
      </c>
      <c r="L1911" t="s">
        <v>274</v>
      </c>
      <c r="P1911">
        <v>576.983333333333</v>
      </c>
      <c r="Q1911" t="s">
        <v>696</v>
      </c>
      <c r="R1911" t="s">
        <v>693</v>
      </c>
    </row>
    <row r="1912" hidden="1" spans="1:18">
      <c r="A1912" t="s">
        <v>690</v>
      </c>
      <c r="C1912">
        <v>305425</v>
      </c>
      <c r="D1912" t="s">
        <v>65</v>
      </c>
      <c r="E1912" t="s">
        <v>318</v>
      </c>
      <c r="F1912" t="s">
        <v>283</v>
      </c>
      <c r="G1912" t="s">
        <v>257</v>
      </c>
      <c r="H1912" t="s">
        <v>257</v>
      </c>
      <c r="I1912" t="s">
        <v>2825</v>
      </c>
      <c r="J1912" t="s">
        <v>2826</v>
      </c>
      <c r="K1912" t="s">
        <v>260</v>
      </c>
      <c r="L1912" t="s">
        <v>274</v>
      </c>
      <c r="P1912">
        <v>853.266666666667</v>
      </c>
      <c r="Q1912" t="s">
        <v>693</v>
      </c>
      <c r="R1912" t="s">
        <v>693</v>
      </c>
    </row>
    <row r="1913" hidden="1" spans="1:18">
      <c r="A1913" t="s">
        <v>690</v>
      </c>
      <c r="C1913">
        <v>305425</v>
      </c>
      <c r="D1913" t="s">
        <v>65</v>
      </c>
      <c r="E1913" t="s">
        <v>321</v>
      </c>
      <c r="F1913" t="s">
        <v>287</v>
      </c>
      <c r="G1913" t="s">
        <v>257</v>
      </c>
      <c r="H1913" t="s">
        <v>257</v>
      </c>
      <c r="I1913" t="s">
        <v>2827</v>
      </c>
      <c r="J1913" t="s">
        <v>2828</v>
      </c>
      <c r="K1913" t="s">
        <v>260</v>
      </c>
      <c r="L1913" t="s">
        <v>274</v>
      </c>
      <c r="P1913">
        <v>573.5</v>
      </c>
      <c r="Q1913" t="s">
        <v>693</v>
      </c>
      <c r="R1913" t="s">
        <v>693</v>
      </c>
    </row>
    <row r="1914" hidden="1" spans="1:18">
      <c r="A1914" t="s">
        <v>690</v>
      </c>
      <c r="C1914">
        <v>305425</v>
      </c>
      <c r="D1914" t="s">
        <v>65</v>
      </c>
      <c r="E1914" t="s">
        <v>324</v>
      </c>
      <c r="F1914" t="s">
        <v>256</v>
      </c>
      <c r="G1914" t="s">
        <v>257</v>
      </c>
      <c r="H1914" t="s">
        <v>257</v>
      </c>
      <c r="I1914" t="s">
        <v>2829</v>
      </c>
      <c r="J1914" t="s">
        <v>2830</v>
      </c>
      <c r="K1914" t="s">
        <v>260</v>
      </c>
      <c r="L1914" t="s">
        <v>274</v>
      </c>
      <c r="P1914">
        <v>562.95</v>
      </c>
      <c r="Q1914" t="s">
        <v>693</v>
      </c>
      <c r="R1914" t="s">
        <v>693</v>
      </c>
    </row>
    <row r="1915" hidden="1" spans="1:18">
      <c r="A1915" t="s">
        <v>690</v>
      </c>
      <c r="C1915">
        <v>305425</v>
      </c>
      <c r="D1915" t="s">
        <v>65</v>
      </c>
      <c r="E1915" t="s">
        <v>327</v>
      </c>
      <c r="F1915" t="s">
        <v>264</v>
      </c>
      <c r="G1915" t="s">
        <v>257</v>
      </c>
      <c r="H1915" t="s">
        <v>257</v>
      </c>
      <c r="I1915" t="s">
        <v>2831</v>
      </c>
      <c r="J1915" t="s">
        <v>2832</v>
      </c>
      <c r="K1915" t="s">
        <v>260</v>
      </c>
      <c r="L1915" t="s">
        <v>274</v>
      </c>
      <c r="P1915">
        <v>564.666666666667</v>
      </c>
      <c r="Q1915" t="s">
        <v>693</v>
      </c>
      <c r="R1915" t="s">
        <v>693</v>
      </c>
    </row>
    <row r="1916" hidden="1" spans="1:13">
      <c r="A1916" t="s">
        <v>690</v>
      </c>
      <c r="C1916">
        <v>305425</v>
      </c>
      <c r="D1916" t="s">
        <v>65</v>
      </c>
      <c r="E1916" t="s">
        <v>330</v>
      </c>
      <c r="F1916" t="s">
        <v>268</v>
      </c>
      <c r="G1916" t="s">
        <v>269</v>
      </c>
      <c r="H1916" t="s">
        <v>269</v>
      </c>
      <c r="K1916" t="s">
        <v>260</v>
      </c>
      <c r="L1916" t="s">
        <v>274</v>
      </c>
      <c r="M1916" t="s">
        <v>271</v>
      </c>
    </row>
    <row r="1917" hidden="1" spans="1:13">
      <c r="A1917" t="s">
        <v>690</v>
      </c>
      <c r="C1917">
        <v>305425</v>
      </c>
      <c r="D1917" t="s">
        <v>65</v>
      </c>
      <c r="E1917" t="s">
        <v>332</v>
      </c>
      <c r="F1917" t="s">
        <v>273</v>
      </c>
      <c r="G1917" t="s">
        <v>269</v>
      </c>
      <c r="H1917" t="s">
        <v>269</v>
      </c>
      <c r="K1917" t="s">
        <v>260</v>
      </c>
      <c r="L1917" t="s">
        <v>274</v>
      </c>
      <c r="M1917" t="s">
        <v>271</v>
      </c>
    </row>
    <row r="1918" hidden="1" spans="1:18">
      <c r="A1918" t="s">
        <v>690</v>
      </c>
      <c r="C1918">
        <v>305425</v>
      </c>
      <c r="D1918" t="s">
        <v>65</v>
      </c>
      <c r="E1918" t="s">
        <v>333</v>
      </c>
      <c r="F1918" t="s">
        <v>276</v>
      </c>
      <c r="G1918" t="s">
        <v>257</v>
      </c>
      <c r="H1918" t="s">
        <v>257</v>
      </c>
      <c r="I1918" t="s">
        <v>2833</v>
      </c>
      <c r="J1918" t="s">
        <v>2834</v>
      </c>
      <c r="K1918" t="s">
        <v>260</v>
      </c>
      <c r="L1918" t="s">
        <v>274</v>
      </c>
      <c r="P1918">
        <v>570.55</v>
      </c>
      <c r="Q1918" t="s">
        <v>693</v>
      </c>
      <c r="R1918" t="s">
        <v>693</v>
      </c>
    </row>
    <row r="1919" hidden="1" spans="1:18">
      <c r="A1919" t="s">
        <v>690</v>
      </c>
      <c r="C1919">
        <v>305425</v>
      </c>
      <c r="D1919" t="s">
        <v>65</v>
      </c>
      <c r="E1919" t="s">
        <v>335</v>
      </c>
      <c r="F1919" t="s">
        <v>283</v>
      </c>
      <c r="G1919" t="s">
        <v>257</v>
      </c>
      <c r="H1919" t="s">
        <v>257</v>
      </c>
      <c r="I1919" t="s">
        <v>2835</v>
      </c>
      <c r="J1919" t="s">
        <v>2836</v>
      </c>
      <c r="K1919" t="s">
        <v>260</v>
      </c>
      <c r="L1919" t="s">
        <v>274</v>
      </c>
      <c r="P1919">
        <v>575.683333333333</v>
      </c>
      <c r="Q1919" t="s">
        <v>693</v>
      </c>
      <c r="R1919" t="s">
        <v>693</v>
      </c>
    </row>
    <row r="1920" hidden="1" spans="1:18">
      <c r="A1920" t="s">
        <v>690</v>
      </c>
      <c r="C1920">
        <v>305425</v>
      </c>
      <c r="D1920" t="s">
        <v>65</v>
      </c>
      <c r="E1920" t="s">
        <v>338</v>
      </c>
      <c r="F1920" t="s">
        <v>287</v>
      </c>
      <c r="G1920" t="s">
        <v>257</v>
      </c>
      <c r="H1920" t="s">
        <v>257</v>
      </c>
      <c r="I1920" t="s">
        <v>2837</v>
      </c>
      <c r="J1920" t="s">
        <v>2838</v>
      </c>
      <c r="K1920" t="s">
        <v>260</v>
      </c>
      <c r="L1920" t="s">
        <v>274</v>
      </c>
      <c r="P1920">
        <v>563.483333333333</v>
      </c>
      <c r="Q1920" t="s">
        <v>693</v>
      </c>
      <c r="R1920" t="s">
        <v>693</v>
      </c>
    </row>
    <row r="1921" hidden="1" spans="1:18">
      <c r="A1921" t="s">
        <v>690</v>
      </c>
      <c r="C1921">
        <v>305425</v>
      </c>
      <c r="D1921" t="s">
        <v>65</v>
      </c>
      <c r="E1921" t="s">
        <v>341</v>
      </c>
      <c r="F1921" t="s">
        <v>256</v>
      </c>
      <c r="G1921" t="s">
        <v>257</v>
      </c>
      <c r="H1921" t="s">
        <v>257</v>
      </c>
      <c r="I1921" t="s">
        <v>2839</v>
      </c>
      <c r="J1921" t="s">
        <v>2840</v>
      </c>
      <c r="K1921" t="s">
        <v>260</v>
      </c>
      <c r="L1921" t="s">
        <v>274</v>
      </c>
      <c r="P1921">
        <v>563.516666666667</v>
      </c>
      <c r="Q1921" t="s">
        <v>693</v>
      </c>
      <c r="R1921" t="s">
        <v>693</v>
      </c>
    </row>
    <row r="1922" hidden="1" spans="1:18">
      <c r="A1922" t="s">
        <v>690</v>
      </c>
      <c r="C1922">
        <v>305425</v>
      </c>
      <c r="D1922" t="s">
        <v>65</v>
      </c>
      <c r="E1922" t="s">
        <v>344</v>
      </c>
      <c r="F1922" t="s">
        <v>264</v>
      </c>
      <c r="G1922" t="s">
        <v>257</v>
      </c>
      <c r="H1922" t="s">
        <v>257</v>
      </c>
      <c r="I1922" t="s">
        <v>2841</v>
      </c>
      <c r="J1922" t="s">
        <v>2842</v>
      </c>
      <c r="K1922" t="s">
        <v>260</v>
      </c>
      <c r="L1922" t="s">
        <v>274</v>
      </c>
      <c r="P1922">
        <v>802.866666666667</v>
      </c>
      <c r="Q1922" t="s">
        <v>693</v>
      </c>
      <c r="R1922" t="s">
        <v>693</v>
      </c>
    </row>
    <row r="1923" hidden="1" spans="1:13">
      <c r="A1923" t="s">
        <v>690</v>
      </c>
      <c r="C1923">
        <v>305425</v>
      </c>
      <c r="D1923" t="s">
        <v>65</v>
      </c>
      <c r="E1923" t="s">
        <v>347</v>
      </c>
      <c r="F1923" t="s">
        <v>268</v>
      </c>
      <c r="G1923" t="s">
        <v>269</v>
      </c>
      <c r="H1923" t="s">
        <v>269</v>
      </c>
      <c r="K1923" t="s">
        <v>260</v>
      </c>
      <c r="L1923" t="s">
        <v>274</v>
      </c>
      <c r="M1923" t="s">
        <v>271</v>
      </c>
    </row>
    <row r="1924" hidden="1" spans="1:18">
      <c r="A1924" t="s">
        <v>254</v>
      </c>
      <c r="C1924">
        <v>302551</v>
      </c>
      <c r="D1924" t="s">
        <v>66</v>
      </c>
      <c r="E1924" t="s">
        <v>255</v>
      </c>
      <c r="F1924" t="s">
        <v>256</v>
      </c>
      <c r="G1924" t="s">
        <v>257</v>
      </c>
      <c r="H1924" t="s">
        <v>257</v>
      </c>
      <c r="I1924" t="s">
        <v>2843</v>
      </c>
      <c r="J1924" t="s">
        <v>2844</v>
      </c>
      <c r="K1924" t="s">
        <v>260</v>
      </c>
      <c r="L1924" t="s">
        <v>261</v>
      </c>
      <c r="P1924">
        <v>603.816666666667</v>
      </c>
      <c r="Q1924" t="s">
        <v>262</v>
      </c>
      <c r="R1924" t="s">
        <v>262</v>
      </c>
    </row>
    <row r="1925" hidden="1" spans="1:18">
      <c r="A1925" t="s">
        <v>254</v>
      </c>
      <c r="C1925">
        <v>302551</v>
      </c>
      <c r="D1925" t="s">
        <v>66</v>
      </c>
      <c r="E1925" t="s">
        <v>263</v>
      </c>
      <c r="F1925" t="s">
        <v>264</v>
      </c>
      <c r="G1925" t="s">
        <v>257</v>
      </c>
      <c r="H1925" t="s">
        <v>257</v>
      </c>
      <c r="I1925" t="s">
        <v>2845</v>
      </c>
      <c r="J1925" t="s">
        <v>2846</v>
      </c>
      <c r="K1925" t="s">
        <v>260</v>
      </c>
      <c r="L1925" t="s">
        <v>261</v>
      </c>
      <c r="P1925">
        <v>705.866666666667</v>
      </c>
      <c r="Q1925" t="s">
        <v>262</v>
      </c>
      <c r="R1925" t="s">
        <v>262</v>
      </c>
    </row>
    <row r="1926" hidden="1" spans="1:13">
      <c r="A1926" t="s">
        <v>254</v>
      </c>
      <c r="C1926">
        <v>302551</v>
      </c>
      <c r="D1926" t="s">
        <v>66</v>
      </c>
      <c r="E1926" t="s">
        <v>267</v>
      </c>
      <c r="F1926" t="s">
        <v>268</v>
      </c>
      <c r="G1926" t="s">
        <v>269</v>
      </c>
      <c r="H1926" t="s">
        <v>269</v>
      </c>
      <c r="K1926" t="s">
        <v>260</v>
      </c>
      <c r="L1926" t="s">
        <v>274</v>
      </c>
      <c r="M1926" t="s">
        <v>271</v>
      </c>
    </row>
    <row r="1927" hidden="1" spans="1:13">
      <c r="A1927" t="s">
        <v>254</v>
      </c>
      <c r="C1927">
        <v>302551</v>
      </c>
      <c r="D1927" t="s">
        <v>66</v>
      </c>
      <c r="E1927" t="s">
        <v>272</v>
      </c>
      <c r="F1927" t="s">
        <v>273</v>
      </c>
      <c r="G1927" t="s">
        <v>269</v>
      </c>
      <c r="H1927" t="s">
        <v>269</v>
      </c>
      <c r="K1927" t="s">
        <v>260</v>
      </c>
      <c r="L1927" t="s">
        <v>274</v>
      </c>
      <c r="M1927" t="s">
        <v>271</v>
      </c>
    </row>
    <row r="1928" hidden="1" spans="1:19">
      <c r="A1928" t="s">
        <v>254</v>
      </c>
      <c r="C1928">
        <v>302551</v>
      </c>
      <c r="D1928" t="s">
        <v>66</v>
      </c>
      <c r="E1928" t="s">
        <v>275</v>
      </c>
      <c r="F1928" t="s">
        <v>276</v>
      </c>
      <c r="G1928" t="s">
        <v>257</v>
      </c>
      <c r="H1928" t="s">
        <v>257</v>
      </c>
      <c r="K1928" t="s">
        <v>260</v>
      </c>
      <c r="L1928" t="s">
        <v>274</v>
      </c>
      <c r="M1928" t="s">
        <v>295</v>
      </c>
      <c r="N1928" t="s">
        <v>296</v>
      </c>
      <c r="S1928" t="s">
        <v>295</v>
      </c>
    </row>
    <row r="1929" hidden="1" spans="1:18">
      <c r="A1929" t="s">
        <v>254</v>
      </c>
      <c r="C1929">
        <v>302551</v>
      </c>
      <c r="D1929" t="s">
        <v>66</v>
      </c>
      <c r="E1929" t="s">
        <v>282</v>
      </c>
      <c r="F1929" t="s">
        <v>283</v>
      </c>
      <c r="G1929" t="s">
        <v>269</v>
      </c>
      <c r="H1929" t="s">
        <v>269</v>
      </c>
      <c r="I1929" t="s">
        <v>2847</v>
      </c>
      <c r="J1929" t="s">
        <v>2848</v>
      </c>
      <c r="K1929" t="s">
        <v>260</v>
      </c>
      <c r="L1929" t="s">
        <v>261</v>
      </c>
      <c r="M1929" t="s">
        <v>271</v>
      </c>
      <c r="P1929">
        <v>579.3</v>
      </c>
      <c r="Q1929" t="s">
        <v>262</v>
      </c>
      <c r="R1929" t="s">
        <v>262</v>
      </c>
    </row>
    <row r="1930" hidden="1" spans="1:18">
      <c r="A1930" t="s">
        <v>254</v>
      </c>
      <c r="C1930">
        <v>302551</v>
      </c>
      <c r="D1930" t="s">
        <v>66</v>
      </c>
      <c r="E1930" t="s">
        <v>286</v>
      </c>
      <c r="F1930" t="s">
        <v>287</v>
      </c>
      <c r="G1930" t="s">
        <v>257</v>
      </c>
      <c r="H1930" t="s">
        <v>257</v>
      </c>
      <c r="I1930" t="s">
        <v>2849</v>
      </c>
      <c r="J1930" t="s">
        <v>2850</v>
      </c>
      <c r="K1930" t="s">
        <v>260</v>
      </c>
      <c r="L1930" t="s">
        <v>261</v>
      </c>
      <c r="P1930">
        <v>727.466666666667</v>
      </c>
      <c r="Q1930" t="s">
        <v>262</v>
      </c>
      <c r="R1930" t="s">
        <v>262</v>
      </c>
    </row>
    <row r="1931" hidden="1" spans="1:18">
      <c r="A1931" t="s">
        <v>254</v>
      </c>
      <c r="C1931">
        <v>302551</v>
      </c>
      <c r="D1931" t="s">
        <v>66</v>
      </c>
      <c r="E1931" t="s">
        <v>290</v>
      </c>
      <c r="F1931" t="s">
        <v>256</v>
      </c>
      <c r="G1931" t="s">
        <v>257</v>
      </c>
      <c r="H1931" t="s">
        <v>257</v>
      </c>
      <c r="I1931" t="s">
        <v>2851</v>
      </c>
      <c r="J1931" t="s">
        <v>2852</v>
      </c>
      <c r="K1931" t="s">
        <v>260</v>
      </c>
      <c r="L1931" t="s">
        <v>261</v>
      </c>
      <c r="P1931">
        <v>888.45</v>
      </c>
      <c r="Q1931" t="s">
        <v>262</v>
      </c>
      <c r="R1931" t="s">
        <v>551</v>
      </c>
    </row>
    <row r="1932" hidden="1" spans="1:18">
      <c r="A1932" t="s">
        <v>254</v>
      </c>
      <c r="C1932">
        <v>302551</v>
      </c>
      <c r="D1932" t="s">
        <v>66</v>
      </c>
      <c r="E1932" t="s">
        <v>293</v>
      </c>
      <c r="F1932" t="s">
        <v>264</v>
      </c>
      <c r="G1932" t="s">
        <v>257</v>
      </c>
      <c r="H1932" t="s">
        <v>257</v>
      </c>
      <c r="I1932" t="s">
        <v>2853</v>
      </c>
      <c r="J1932" t="s">
        <v>2854</v>
      </c>
      <c r="K1932" t="s">
        <v>260</v>
      </c>
      <c r="L1932" t="s">
        <v>261</v>
      </c>
      <c r="P1932">
        <v>635.6</v>
      </c>
      <c r="Q1932" t="s">
        <v>262</v>
      </c>
      <c r="R1932" t="s">
        <v>262</v>
      </c>
    </row>
    <row r="1933" hidden="1" spans="1:13">
      <c r="A1933" t="s">
        <v>254</v>
      </c>
      <c r="C1933">
        <v>302551</v>
      </c>
      <c r="D1933" t="s">
        <v>66</v>
      </c>
      <c r="E1933" t="s">
        <v>297</v>
      </c>
      <c r="F1933" t="s">
        <v>268</v>
      </c>
      <c r="G1933" t="s">
        <v>269</v>
      </c>
      <c r="H1933" t="s">
        <v>269</v>
      </c>
      <c r="K1933" t="s">
        <v>260</v>
      </c>
      <c r="L1933" t="s">
        <v>274</v>
      </c>
      <c r="M1933" t="s">
        <v>271</v>
      </c>
    </row>
    <row r="1934" hidden="1" spans="1:13">
      <c r="A1934" t="s">
        <v>254</v>
      </c>
      <c r="C1934">
        <v>302551</v>
      </c>
      <c r="D1934" t="s">
        <v>66</v>
      </c>
      <c r="E1934" t="s">
        <v>298</v>
      </c>
      <c r="F1934" t="s">
        <v>273</v>
      </c>
      <c r="G1934" t="s">
        <v>269</v>
      </c>
      <c r="H1934" t="s">
        <v>269</v>
      </c>
      <c r="K1934" t="s">
        <v>260</v>
      </c>
      <c r="L1934" t="s">
        <v>274</v>
      </c>
      <c r="M1934" t="s">
        <v>271</v>
      </c>
    </row>
    <row r="1935" hidden="1" spans="1:13">
      <c r="A1935" t="s">
        <v>254</v>
      </c>
      <c r="C1935">
        <v>302551</v>
      </c>
      <c r="D1935" t="s">
        <v>66</v>
      </c>
      <c r="E1935" t="s">
        <v>299</v>
      </c>
      <c r="F1935" t="s">
        <v>276</v>
      </c>
      <c r="G1935" t="s">
        <v>269</v>
      </c>
      <c r="H1935" t="s">
        <v>269</v>
      </c>
      <c r="K1935" t="s">
        <v>260</v>
      </c>
      <c r="L1935" t="s">
        <v>274</v>
      </c>
      <c r="M1935" t="s">
        <v>271</v>
      </c>
    </row>
    <row r="1936" hidden="1" spans="1:18">
      <c r="A1936" t="s">
        <v>254</v>
      </c>
      <c r="C1936">
        <v>302551</v>
      </c>
      <c r="D1936" t="s">
        <v>66</v>
      </c>
      <c r="E1936" t="s">
        <v>300</v>
      </c>
      <c r="F1936" t="s">
        <v>283</v>
      </c>
      <c r="G1936" t="s">
        <v>257</v>
      </c>
      <c r="H1936" t="s">
        <v>257</v>
      </c>
      <c r="I1936" t="s">
        <v>2855</v>
      </c>
      <c r="J1936" t="s">
        <v>2856</v>
      </c>
      <c r="K1936" t="s">
        <v>260</v>
      </c>
      <c r="L1936" t="s">
        <v>261</v>
      </c>
      <c r="P1936">
        <v>569.616666666667</v>
      </c>
      <c r="Q1936" t="s">
        <v>262</v>
      </c>
      <c r="R1936" t="s">
        <v>262</v>
      </c>
    </row>
    <row r="1937" hidden="1" spans="1:18">
      <c r="A1937" t="s">
        <v>254</v>
      </c>
      <c r="C1937">
        <v>302551</v>
      </c>
      <c r="D1937" t="s">
        <v>66</v>
      </c>
      <c r="E1937" t="s">
        <v>303</v>
      </c>
      <c r="F1937" t="s">
        <v>287</v>
      </c>
      <c r="G1937" t="s">
        <v>257</v>
      </c>
      <c r="H1937" t="s">
        <v>257</v>
      </c>
      <c r="I1937" t="s">
        <v>2857</v>
      </c>
      <c r="J1937" t="s">
        <v>2858</v>
      </c>
      <c r="K1937" t="s">
        <v>260</v>
      </c>
      <c r="L1937" t="s">
        <v>261</v>
      </c>
      <c r="P1937">
        <v>718.933333333333</v>
      </c>
      <c r="Q1937" t="s">
        <v>262</v>
      </c>
      <c r="R1937" t="s">
        <v>262</v>
      </c>
    </row>
    <row r="1938" hidden="1" spans="1:22">
      <c r="A1938" t="s">
        <v>254</v>
      </c>
      <c r="C1938">
        <v>302551</v>
      </c>
      <c r="D1938" t="s">
        <v>66</v>
      </c>
      <c r="E1938" t="s">
        <v>306</v>
      </c>
      <c r="F1938" t="s">
        <v>256</v>
      </c>
      <c r="G1938" t="s">
        <v>257</v>
      </c>
      <c r="H1938" t="s">
        <v>257</v>
      </c>
      <c r="I1938" t="s">
        <v>2859</v>
      </c>
      <c r="J1938" t="s">
        <v>2860</v>
      </c>
      <c r="K1938" t="s">
        <v>260</v>
      </c>
      <c r="L1938" t="s">
        <v>261</v>
      </c>
      <c r="P1938">
        <v>682.433333333333</v>
      </c>
      <c r="Q1938" t="s">
        <v>262</v>
      </c>
      <c r="R1938" t="s">
        <v>262</v>
      </c>
      <c r="U1938" t="s">
        <v>309</v>
      </c>
      <c r="V1938" t="s">
        <v>309</v>
      </c>
    </row>
    <row r="1939" hidden="1" spans="1:18">
      <c r="A1939" t="s">
        <v>254</v>
      </c>
      <c r="C1939">
        <v>302551</v>
      </c>
      <c r="D1939" t="s">
        <v>66</v>
      </c>
      <c r="E1939" t="s">
        <v>310</v>
      </c>
      <c r="F1939" t="s">
        <v>264</v>
      </c>
      <c r="G1939" t="s">
        <v>257</v>
      </c>
      <c r="H1939" t="s">
        <v>257</v>
      </c>
      <c r="I1939" t="s">
        <v>2861</v>
      </c>
      <c r="J1939" t="s">
        <v>2862</v>
      </c>
      <c r="K1939" t="s">
        <v>260</v>
      </c>
      <c r="L1939" t="s">
        <v>261</v>
      </c>
      <c r="P1939">
        <v>630.916666666667</v>
      </c>
      <c r="Q1939" t="s">
        <v>262</v>
      </c>
      <c r="R1939" t="s">
        <v>262</v>
      </c>
    </row>
    <row r="1940" hidden="1" spans="1:13">
      <c r="A1940" t="s">
        <v>254</v>
      </c>
      <c r="C1940">
        <v>302551</v>
      </c>
      <c r="D1940" t="s">
        <v>66</v>
      </c>
      <c r="E1940" t="s">
        <v>313</v>
      </c>
      <c r="F1940" t="s">
        <v>268</v>
      </c>
      <c r="G1940" t="s">
        <v>269</v>
      </c>
      <c r="H1940" t="s">
        <v>269</v>
      </c>
      <c r="K1940" t="s">
        <v>260</v>
      </c>
      <c r="L1940" t="s">
        <v>274</v>
      </c>
      <c r="M1940" t="s">
        <v>271</v>
      </c>
    </row>
    <row r="1941" hidden="1" spans="1:13">
      <c r="A1941" t="s">
        <v>254</v>
      </c>
      <c r="C1941">
        <v>302551</v>
      </c>
      <c r="D1941" t="s">
        <v>66</v>
      </c>
      <c r="E1941" t="s">
        <v>314</v>
      </c>
      <c r="F1941" t="s">
        <v>273</v>
      </c>
      <c r="G1941" t="s">
        <v>269</v>
      </c>
      <c r="H1941" t="s">
        <v>269</v>
      </c>
      <c r="K1941" t="s">
        <v>260</v>
      </c>
      <c r="L1941" t="s">
        <v>274</v>
      </c>
      <c r="M1941" t="s">
        <v>271</v>
      </c>
    </row>
    <row r="1942" hidden="1" spans="1:18">
      <c r="A1942" t="s">
        <v>254</v>
      </c>
      <c r="C1942">
        <v>302551</v>
      </c>
      <c r="D1942" t="s">
        <v>66</v>
      </c>
      <c r="E1942" t="s">
        <v>315</v>
      </c>
      <c r="F1942" t="s">
        <v>276</v>
      </c>
      <c r="G1942" t="s">
        <v>257</v>
      </c>
      <c r="H1942" t="s">
        <v>257</v>
      </c>
      <c r="I1942" t="s">
        <v>2863</v>
      </c>
      <c r="J1942" t="s">
        <v>2864</v>
      </c>
      <c r="K1942" t="s">
        <v>260</v>
      </c>
      <c r="L1942" t="s">
        <v>261</v>
      </c>
      <c r="P1942">
        <v>746.133333333333</v>
      </c>
      <c r="Q1942" t="s">
        <v>262</v>
      </c>
      <c r="R1942" t="s">
        <v>262</v>
      </c>
    </row>
    <row r="1943" hidden="1" spans="1:18">
      <c r="A1943" t="s">
        <v>254</v>
      </c>
      <c r="C1943">
        <v>302551</v>
      </c>
      <c r="D1943" t="s">
        <v>66</v>
      </c>
      <c r="E1943" t="s">
        <v>318</v>
      </c>
      <c r="F1943" t="s">
        <v>283</v>
      </c>
      <c r="G1943" t="s">
        <v>257</v>
      </c>
      <c r="H1943" t="s">
        <v>257</v>
      </c>
      <c r="I1943" t="s">
        <v>2865</v>
      </c>
      <c r="J1943" t="s">
        <v>2866</v>
      </c>
      <c r="K1943" t="s">
        <v>260</v>
      </c>
      <c r="L1943" t="s">
        <v>261</v>
      </c>
      <c r="P1943">
        <v>578.2</v>
      </c>
      <c r="Q1943" t="s">
        <v>262</v>
      </c>
      <c r="R1943" t="s">
        <v>262</v>
      </c>
    </row>
    <row r="1944" hidden="1" spans="1:21">
      <c r="A1944" t="s">
        <v>254</v>
      </c>
      <c r="C1944">
        <v>302551</v>
      </c>
      <c r="D1944" t="s">
        <v>66</v>
      </c>
      <c r="E1944" t="s">
        <v>321</v>
      </c>
      <c r="F1944" t="s">
        <v>287</v>
      </c>
      <c r="G1944" t="s">
        <v>257</v>
      </c>
      <c r="H1944" t="s">
        <v>257</v>
      </c>
      <c r="I1944" t="s">
        <v>2867</v>
      </c>
      <c r="J1944" t="s">
        <v>2868</v>
      </c>
      <c r="K1944" t="s">
        <v>260</v>
      </c>
      <c r="L1944" t="s">
        <v>261</v>
      </c>
      <c r="M1944" t="s">
        <v>295</v>
      </c>
      <c r="N1944" t="s">
        <v>296</v>
      </c>
      <c r="O1944" t="s">
        <v>280</v>
      </c>
      <c r="P1944">
        <v>431.85</v>
      </c>
      <c r="Q1944" t="s">
        <v>262</v>
      </c>
      <c r="R1944" t="s">
        <v>262</v>
      </c>
      <c r="S1944" t="s">
        <v>295</v>
      </c>
      <c r="U1944" t="s">
        <v>353</v>
      </c>
    </row>
    <row r="1945" hidden="1" spans="1:18">
      <c r="A1945" t="s">
        <v>254</v>
      </c>
      <c r="C1945">
        <v>302551</v>
      </c>
      <c r="D1945" t="s">
        <v>66</v>
      </c>
      <c r="E1945" t="s">
        <v>324</v>
      </c>
      <c r="F1945" t="s">
        <v>256</v>
      </c>
      <c r="G1945" t="s">
        <v>257</v>
      </c>
      <c r="H1945" t="s">
        <v>257</v>
      </c>
      <c r="I1945" t="s">
        <v>2869</v>
      </c>
      <c r="J1945" t="s">
        <v>2870</v>
      </c>
      <c r="K1945" t="s">
        <v>260</v>
      </c>
      <c r="L1945" t="s">
        <v>261</v>
      </c>
      <c r="P1945">
        <v>681.483333333333</v>
      </c>
      <c r="Q1945" t="s">
        <v>262</v>
      </c>
      <c r="R1945" t="s">
        <v>262</v>
      </c>
    </row>
    <row r="1946" hidden="1" spans="1:18">
      <c r="A1946" t="s">
        <v>254</v>
      </c>
      <c r="C1946">
        <v>302551</v>
      </c>
      <c r="D1946" t="s">
        <v>66</v>
      </c>
      <c r="E1946" t="s">
        <v>327</v>
      </c>
      <c r="F1946" t="s">
        <v>264</v>
      </c>
      <c r="G1946" t="s">
        <v>257</v>
      </c>
      <c r="H1946" t="s">
        <v>257</v>
      </c>
      <c r="I1946" t="s">
        <v>2871</v>
      </c>
      <c r="J1946" t="s">
        <v>2872</v>
      </c>
      <c r="K1946" t="s">
        <v>260</v>
      </c>
      <c r="L1946" t="s">
        <v>261</v>
      </c>
      <c r="P1946">
        <v>765.35</v>
      </c>
      <c r="Q1946" t="s">
        <v>262</v>
      </c>
      <c r="R1946" t="s">
        <v>262</v>
      </c>
    </row>
    <row r="1947" hidden="1" spans="1:13">
      <c r="A1947" t="s">
        <v>254</v>
      </c>
      <c r="C1947">
        <v>302551</v>
      </c>
      <c r="D1947" t="s">
        <v>66</v>
      </c>
      <c r="E1947" t="s">
        <v>330</v>
      </c>
      <c r="F1947" t="s">
        <v>268</v>
      </c>
      <c r="G1947" t="s">
        <v>269</v>
      </c>
      <c r="H1947" t="s">
        <v>269</v>
      </c>
      <c r="K1947" t="s">
        <v>260</v>
      </c>
      <c r="L1947" t="s">
        <v>274</v>
      </c>
      <c r="M1947" t="s">
        <v>271</v>
      </c>
    </row>
    <row r="1948" hidden="1" spans="1:13">
      <c r="A1948" t="s">
        <v>254</v>
      </c>
      <c r="C1948">
        <v>302551</v>
      </c>
      <c r="D1948" t="s">
        <v>66</v>
      </c>
      <c r="E1948" t="s">
        <v>332</v>
      </c>
      <c r="F1948" t="s">
        <v>273</v>
      </c>
      <c r="G1948" t="s">
        <v>269</v>
      </c>
      <c r="H1948" t="s">
        <v>269</v>
      </c>
      <c r="K1948" t="s">
        <v>260</v>
      </c>
      <c r="L1948" t="s">
        <v>274</v>
      </c>
      <c r="M1948" t="s">
        <v>271</v>
      </c>
    </row>
    <row r="1949" hidden="1" spans="1:18">
      <c r="A1949" t="s">
        <v>254</v>
      </c>
      <c r="C1949">
        <v>302551</v>
      </c>
      <c r="D1949" t="s">
        <v>66</v>
      </c>
      <c r="E1949" t="s">
        <v>333</v>
      </c>
      <c r="F1949" t="s">
        <v>276</v>
      </c>
      <c r="G1949" t="s">
        <v>257</v>
      </c>
      <c r="H1949" t="s">
        <v>257</v>
      </c>
      <c r="I1949" t="s">
        <v>2873</v>
      </c>
      <c r="J1949" t="s">
        <v>2874</v>
      </c>
      <c r="K1949" t="s">
        <v>260</v>
      </c>
      <c r="L1949" t="s">
        <v>261</v>
      </c>
      <c r="P1949">
        <v>747.4</v>
      </c>
      <c r="Q1949" t="s">
        <v>262</v>
      </c>
      <c r="R1949" t="s">
        <v>262</v>
      </c>
    </row>
    <row r="1950" hidden="1" spans="1:18">
      <c r="A1950" t="s">
        <v>254</v>
      </c>
      <c r="C1950">
        <v>302551</v>
      </c>
      <c r="D1950" t="s">
        <v>66</v>
      </c>
      <c r="E1950" t="s">
        <v>335</v>
      </c>
      <c r="F1950" t="s">
        <v>283</v>
      </c>
      <c r="G1950" t="s">
        <v>257</v>
      </c>
      <c r="H1950" t="s">
        <v>257</v>
      </c>
      <c r="I1950" t="s">
        <v>2875</v>
      </c>
      <c r="J1950" t="s">
        <v>2876</v>
      </c>
      <c r="K1950" t="s">
        <v>260</v>
      </c>
      <c r="L1950" t="s">
        <v>261</v>
      </c>
      <c r="P1950">
        <v>572.5</v>
      </c>
      <c r="Q1950" t="s">
        <v>262</v>
      </c>
      <c r="R1950" t="s">
        <v>262</v>
      </c>
    </row>
    <row r="1951" hidden="1" spans="1:18">
      <c r="A1951" t="s">
        <v>254</v>
      </c>
      <c r="C1951">
        <v>302551</v>
      </c>
      <c r="D1951" t="s">
        <v>66</v>
      </c>
      <c r="E1951" t="s">
        <v>338</v>
      </c>
      <c r="F1951" t="s">
        <v>287</v>
      </c>
      <c r="G1951" t="s">
        <v>257</v>
      </c>
      <c r="H1951" t="s">
        <v>257</v>
      </c>
      <c r="I1951" t="s">
        <v>2877</v>
      </c>
      <c r="J1951" t="s">
        <v>2878</v>
      </c>
      <c r="K1951" t="s">
        <v>260</v>
      </c>
      <c r="L1951" t="s">
        <v>261</v>
      </c>
      <c r="P1951">
        <v>743.116666666667</v>
      </c>
      <c r="Q1951" t="s">
        <v>262</v>
      </c>
      <c r="R1951" t="s">
        <v>262</v>
      </c>
    </row>
    <row r="1952" hidden="1" spans="1:18">
      <c r="A1952" t="s">
        <v>254</v>
      </c>
      <c r="C1952">
        <v>302551</v>
      </c>
      <c r="D1952" t="s">
        <v>66</v>
      </c>
      <c r="E1952" t="s">
        <v>341</v>
      </c>
      <c r="F1952" t="s">
        <v>256</v>
      </c>
      <c r="G1952" t="s">
        <v>257</v>
      </c>
      <c r="H1952" t="s">
        <v>257</v>
      </c>
      <c r="I1952" t="s">
        <v>2879</v>
      </c>
      <c r="J1952" t="s">
        <v>2880</v>
      </c>
      <c r="K1952" t="s">
        <v>260</v>
      </c>
      <c r="L1952" t="s">
        <v>261</v>
      </c>
      <c r="P1952">
        <v>645.466666666667</v>
      </c>
      <c r="Q1952" t="s">
        <v>262</v>
      </c>
      <c r="R1952" t="s">
        <v>262</v>
      </c>
    </row>
    <row r="1953" hidden="1" spans="1:18">
      <c r="A1953" t="s">
        <v>254</v>
      </c>
      <c r="C1953">
        <v>302551</v>
      </c>
      <c r="D1953" t="s">
        <v>66</v>
      </c>
      <c r="E1953" t="s">
        <v>344</v>
      </c>
      <c r="F1953" t="s">
        <v>264</v>
      </c>
      <c r="G1953" t="s">
        <v>257</v>
      </c>
      <c r="H1953" t="s">
        <v>257</v>
      </c>
      <c r="I1953" t="s">
        <v>2881</v>
      </c>
      <c r="J1953" t="s">
        <v>2882</v>
      </c>
      <c r="K1953" t="s">
        <v>260</v>
      </c>
      <c r="L1953" t="s">
        <v>261</v>
      </c>
      <c r="P1953">
        <v>689.4</v>
      </c>
      <c r="Q1953" t="s">
        <v>262</v>
      </c>
      <c r="R1953" t="s">
        <v>262</v>
      </c>
    </row>
    <row r="1954" hidden="1" spans="1:13">
      <c r="A1954" t="s">
        <v>254</v>
      </c>
      <c r="C1954">
        <v>302551</v>
      </c>
      <c r="D1954" t="s">
        <v>66</v>
      </c>
      <c r="E1954" t="s">
        <v>347</v>
      </c>
      <c r="F1954" t="s">
        <v>268</v>
      </c>
      <c r="G1954" t="s">
        <v>269</v>
      </c>
      <c r="H1954" t="s">
        <v>269</v>
      </c>
      <c r="K1954" t="s">
        <v>260</v>
      </c>
      <c r="L1954" t="s">
        <v>274</v>
      </c>
      <c r="M1954" t="s">
        <v>271</v>
      </c>
    </row>
    <row r="1955" hidden="1" spans="1:18">
      <c r="A1955" t="s">
        <v>349</v>
      </c>
      <c r="C1955">
        <v>303473</v>
      </c>
      <c r="D1955" t="s">
        <v>67</v>
      </c>
      <c r="E1955" t="s">
        <v>255</v>
      </c>
      <c r="F1955" t="s">
        <v>256</v>
      </c>
      <c r="G1955" t="s">
        <v>257</v>
      </c>
      <c r="H1955" t="s">
        <v>257</v>
      </c>
      <c r="I1955" t="s">
        <v>2883</v>
      </c>
      <c r="J1955" t="s">
        <v>2884</v>
      </c>
      <c r="K1955" t="s">
        <v>260</v>
      </c>
      <c r="L1955" t="s">
        <v>261</v>
      </c>
      <c r="P1955">
        <v>569.1</v>
      </c>
      <c r="Q1955" t="s">
        <v>262</v>
      </c>
      <c r="R1955" t="s">
        <v>262</v>
      </c>
    </row>
    <row r="1956" hidden="1" spans="1:18">
      <c r="A1956" t="s">
        <v>349</v>
      </c>
      <c r="C1956">
        <v>303473</v>
      </c>
      <c r="D1956" t="s">
        <v>67</v>
      </c>
      <c r="E1956" t="s">
        <v>263</v>
      </c>
      <c r="F1956" t="s">
        <v>264</v>
      </c>
      <c r="G1956" t="s">
        <v>257</v>
      </c>
      <c r="H1956" t="s">
        <v>257</v>
      </c>
      <c r="I1956" t="s">
        <v>2885</v>
      </c>
      <c r="J1956" t="s">
        <v>2886</v>
      </c>
      <c r="K1956" t="s">
        <v>260</v>
      </c>
      <c r="L1956" t="s">
        <v>261</v>
      </c>
      <c r="P1956">
        <v>780.05</v>
      </c>
      <c r="Q1956" t="s">
        <v>262</v>
      </c>
      <c r="R1956" t="s">
        <v>262</v>
      </c>
    </row>
    <row r="1957" hidden="1" spans="1:13">
      <c r="A1957" t="s">
        <v>349</v>
      </c>
      <c r="C1957">
        <v>303473</v>
      </c>
      <c r="D1957" t="s">
        <v>67</v>
      </c>
      <c r="E1957" t="s">
        <v>267</v>
      </c>
      <c r="F1957" t="s">
        <v>268</v>
      </c>
      <c r="G1957" t="s">
        <v>269</v>
      </c>
      <c r="H1957" t="s">
        <v>269</v>
      </c>
      <c r="K1957" t="s">
        <v>260</v>
      </c>
      <c r="L1957" t="s">
        <v>274</v>
      </c>
      <c r="M1957" t="s">
        <v>271</v>
      </c>
    </row>
    <row r="1958" hidden="1" spans="1:13">
      <c r="A1958" t="s">
        <v>349</v>
      </c>
      <c r="C1958">
        <v>303473</v>
      </c>
      <c r="D1958" t="s">
        <v>67</v>
      </c>
      <c r="E1958" t="s">
        <v>272</v>
      </c>
      <c r="F1958" t="s">
        <v>273</v>
      </c>
      <c r="G1958" t="s">
        <v>269</v>
      </c>
      <c r="H1958" t="s">
        <v>269</v>
      </c>
      <c r="K1958" t="s">
        <v>260</v>
      </c>
      <c r="L1958" t="s">
        <v>274</v>
      </c>
      <c r="M1958" t="s">
        <v>271</v>
      </c>
    </row>
    <row r="1959" hidden="1" spans="1:18">
      <c r="A1959" t="s">
        <v>349</v>
      </c>
      <c r="C1959">
        <v>303473</v>
      </c>
      <c r="D1959" t="s">
        <v>67</v>
      </c>
      <c r="E1959" t="s">
        <v>275</v>
      </c>
      <c r="F1959" t="s">
        <v>276</v>
      </c>
      <c r="G1959" t="s">
        <v>257</v>
      </c>
      <c r="H1959" t="s">
        <v>257</v>
      </c>
      <c r="I1959" t="s">
        <v>2805</v>
      </c>
      <c r="J1959" t="s">
        <v>2887</v>
      </c>
      <c r="K1959" t="s">
        <v>260</v>
      </c>
      <c r="L1959" t="s">
        <v>261</v>
      </c>
      <c r="P1959">
        <v>598.6</v>
      </c>
      <c r="Q1959" t="s">
        <v>262</v>
      </c>
      <c r="R1959" t="s">
        <v>262</v>
      </c>
    </row>
    <row r="1960" hidden="1" spans="1:18">
      <c r="A1960" t="s">
        <v>349</v>
      </c>
      <c r="C1960">
        <v>303473</v>
      </c>
      <c r="D1960" t="s">
        <v>67</v>
      </c>
      <c r="E1960" t="s">
        <v>282</v>
      </c>
      <c r="F1960" t="s">
        <v>283</v>
      </c>
      <c r="G1960" t="s">
        <v>269</v>
      </c>
      <c r="H1960" t="s">
        <v>269</v>
      </c>
      <c r="I1960" t="s">
        <v>2888</v>
      </c>
      <c r="J1960" t="s">
        <v>2889</v>
      </c>
      <c r="K1960" t="s">
        <v>260</v>
      </c>
      <c r="L1960" t="s">
        <v>261</v>
      </c>
      <c r="M1960" t="s">
        <v>271</v>
      </c>
      <c r="P1960">
        <v>694.45</v>
      </c>
      <c r="Q1960" t="s">
        <v>262</v>
      </c>
      <c r="R1960" t="s">
        <v>262</v>
      </c>
    </row>
    <row r="1961" hidden="1" spans="1:18">
      <c r="A1961" t="s">
        <v>349</v>
      </c>
      <c r="C1961">
        <v>303473</v>
      </c>
      <c r="D1961" t="s">
        <v>67</v>
      </c>
      <c r="E1961" t="s">
        <v>286</v>
      </c>
      <c r="F1961" t="s">
        <v>287</v>
      </c>
      <c r="G1961" t="s">
        <v>257</v>
      </c>
      <c r="H1961" t="s">
        <v>257</v>
      </c>
      <c r="I1961" t="s">
        <v>2890</v>
      </c>
      <c r="J1961" t="s">
        <v>2891</v>
      </c>
      <c r="K1961" t="s">
        <v>260</v>
      </c>
      <c r="L1961" t="s">
        <v>261</v>
      </c>
      <c r="P1961">
        <v>593.033333333333</v>
      </c>
      <c r="Q1961" t="s">
        <v>262</v>
      </c>
      <c r="R1961" t="s">
        <v>262</v>
      </c>
    </row>
    <row r="1962" hidden="1" spans="1:18">
      <c r="A1962" t="s">
        <v>349</v>
      </c>
      <c r="C1962">
        <v>303473</v>
      </c>
      <c r="D1962" t="s">
        <v>67</v>
      </c>
      <c r="E1962" t="s">
        <v>290</v>
      </c>
      <c r="F1962" t="s">
        <v>256</v>
      </c>
      <c r="G1962" t="s">
        <v>257</v>
      </c>
      <c r="H1962" t="s">
        <v>257</v>
      </c>
      <c r="I1962" t="s">
        <v>2892</v>
      </c>
      <c r="J1962" t="s">
        <v>2893</v>
      </c>
      <c r="K1962" t="s">
        <v>260</v>
      </c>
      <c r="L1962" t="s">
        <v>261</v>
      </c>
      <c r="P1962">
        <v>590.616666666667</v>
      </c>
      <c r="Q1962" t="s">
        <v>262</v>
      </c>
      <c r="R1962" t="s">
        <v>262</v>
      </c>
    </row>
    <row r="1963" hidden="1" spans="1:18">
      <c r="A1963" t="s">
        <v>349</v>
      </c>
      <c r="C1963">
        <v>303473</v>
      </c>
      <c r="D1963" t="s">
        <v>67</v>
      </c>
      <c r="E1963" t="s">
        <v>293</v>
      </c>
      <c r="F1963" t="s">
        <v>264</v>
      </c>
      <c r="G1963" t="s">
        <v>257</v>
      </c>
      <c r="H1963" t="s">
        <v>257</v>
      </c>
      <c r="I1963" t="s">
        <v>2894</v>
      </c>
      <c r="J1963" t="s">
        <v>2895</v>
      </c>
      <c r="K1963" t="s">
        <v>260</v>
      </c>
      <c r="L1963" t="s">
        <v>261</v>
      </c>
      <c r="P1963">
        <v>591.816666666667</v>
      </c>
      <c r="Q1963" t="s">
        <v>262</v>
      </c>
      <c r="R1963" t="s">
        <v>262</v>
      </c>
    </row>
    <row r="1964" hidden="1" spans="1:13">
      <c r="A1964" t="s">
        <v>349</v>
      </c>
      <c r="C1964">
        <v>303473</v>
      </c>
      <c r="D1964" t="s">
        <v>67</v>
      </c>
      <c r="E1964" t="s">
        <v>297</v>
      </c>
      <c r="F1964" t="s">
        <v>268</v>
      </c>
      <c r="G1964" t="s">
        <v>269</v>
      </c>
      <c r="H1964" t="s">
        <v>269</v>
      </c>
      <c r="K1964" t="s">
        <v>260</v>
      </c>
      <c r="L1964" t="s">
        <v>274</v>
      </c>
      <c r="M1964" t="s">
        <v>271</v>
      </c>
    </row>
    <row r="1965" hidden="1" spans="1:13">
      <c r="A1965" t="s">
        <v>349</v>
      </c>
      <c r="C1965">
        <v>303473</v>
      </c>
      <c r="D1965" t="s">
        <v>67</v>
      </c>
      <c r="E1965" t="s">
        <v>298</v>
      </c>
      <c r="F1965" t="s">
        <v>273</v>
      </c>
      <c r="G1965" t="s">
        <v>269</v>
      </c>
      <c r="H1965" t="s">
        <v>269</v>
      </c>
      <c r="K1965" t="s">
        <v>260</v>
      </c>
      <c r="L1965" t="s">
        <v>274</v>
      </c>
      <c r="M1965" t="s">
        <v>271</v>
      </c>
    </row>
    <row r="1966" hidden="1" spans="1:13">
      <c r="A1966" t="s">
        <v>349</v>
      </c>
      <c r="C1966">
        <v>303473</v>
      </c>
      <c r="D1966" t="s">
        <v>67</v>
      </c>
      <c r="E1966" t="s">
        <v>299</v>
      </c>
      <c r="F1966" t="s">
        <v>276</v>
      </c>
      <c r="G1966" t="s">
        <v>269</v>
      </c>
      <c r="H1966" t="s">
        <v>269</v>
      </c>
      <c r="K1966" t="s">
        <v>260</v>
      </c>
      <c r="L1966" t="s">
        <v>274</v>
      </c>
      <c r="M1966" t="s">
        <v>271</v>
      </c>
    </row>
    <row r="1967" hidden="1" spans="1:18">
      <c r="A1967" t="s">
        <v>349</v>
      </c>
      <c r="C1967">
        <v>303473</v>
      </c>
      <c r="D1967" t="s">
        <v>67</v>
      </c>
      <c r="E1967" t="s">
        <v>300</v>
      </c>
      <c r="F1967" t="s">
        <v>283</v>
      </c>
      <c r="G1967" t="s">
        <v>257</v>
      </c>
      <c r="H1967" t="s">
        <v>257</v>
      </c>
      <c r="I1967" t="s">
        <v>2896</v>
      </c>
      <c r="J1967" t="s">
        <v>2897</v>
      </c>
      <c r="K1967" t="s">
        <v>260</v>
      </c>
      <c r="L1967" t="s">
        <v>261</v>
      </c>
      <c r="P1967">
        <v>600.2</v>
      </c>
      <c r="Q1967" t="s">
        <v>262</v>
      </c>
      <c r="R1967" t="s">
        <v>262</v>
      </c>
    </row>
    <row r="1968" hidden="1" spans="1:18">
      <c r="A1968" t="s">
        <v>349</v>
      </c>
      <c r="C1968">
        <v>303473</v>
      </c>
      <c r="D1968" t="s">
        <v>67</v>
      </c>
      <c r="E1968" t="s">
        <v>303</v>
      </c>
      <c r="F1968" t="s">
        <v>287</v>
      </c>
      <c r="G1968" t="s">
        <v>257</v>
      </c>
      <c r="H1968" t="s">
        <v>257</v>
      </c>
      <c r="I1968" t="s">
        <v>2898</v>
      </c>
      <c r="J1968" t="s">
        <v>2899</v>
      </c>
      <c r="K1968" t="s">
        <v>260</v>
      </c>
      <c r="L1968" t="s">
        <v>261</v>
      </c>
      <c r="P1968">
        <v>597.95</v>
      </c>
      <c r="Q1968" t="s">
        <v>262</v>
      </c>
      <c r="R1968" t="s">
        <v>262</v>
      </c>
    </row>
    <row r="1969" hidden="1" spans="1:18">
      <c r="A1969" t="s">
        <v>349</v>
      </c>
      <c r="C1969">
        <v>303473</v>
      </c>
      <c r="D1969" t="s">
        <v>67</v>
      </c>
      <c r="E1969" t="s">
        <v>306</v>
      </c>
      <c r="F1969" t="s">
        <v>256</v>
      </c>
      <c r="G1969" t="s">
        <v>257</v>
      </c>
      <c r="H1969" t="s">
        <v>257</v>
      </c>
      <c r="I1969" t="s">
        <v>2900</v>
      </c>
      <c r="J1969" t="s">
        <v>2901</v>
      </c>
      <c r="K1969" t="s">
        <v>260</v>
      </c>
      <c r="L1969" t="s">
        <v>261</v>
      </c>
      <c r="P1969">
        <v>699.116666666667</v>
      </c>
      <c r="Q1969" t="s">
        <v>262</v>
      </c>
      <c r="R1969" t="s">
        <v>262</v>
      </c>
    </row>
    <row r="1970" hidden="1" spans="1:18">
      <c r="A1970" t="s">
        <v>349</v>
      </c>
      <c r="C1970">
        <v>303473</v>
      </c>
      <c r="D1970" t="s">
        <v>67</v>
      </c>
      <c r="E1970" t="s">
        <v>310</v>
      </c>
      <c r="F1970" t="s">
        <v>264</v>
      </c>
      <c r="G1970" t="s">
        <v>257</v>
      </c>
      <c r="H1970" t="s">
        <v>257</v>
      </c>
      <c r="I1970" t="s">
        <v>2902</v>
      </c>
      <c r="J1970" t="s">
        <v>2903</v>
      </c>
      <c r="K1970" t="s">
        <v>260</v>
      </c>
      <c r="L1970" t="s">
        <v>261</v>
      </c>
      <c r="P1970">
        <v>595.1</v>
      </c>
      <c r="Q1970" t="s">
        <v>262</v>
      </c>
      <c r="R1970" t="s">
        <v>262</v>
      </c>
    </row>
    <row r="1971" hidden="1" spans="1:13">
      <c r="A1971" t="s">
        <v>349</v>
      </c>
      <c r="C1971">
        <v>303473</v>
      </c>
      <c r="D1971" t="s">
        <v>67</v>
      </c>
      <c r="E1971" t="s">
        <v>313</v>
      </c>
      <c r="F1971" t="s">
        <v>268</v>
      </c>
      <c r="G1971" t="s">
        <v>269</v>
      </c>
      <c r="H1971" t="s">
        <v>269</v>
      </c>
      <c r="K1971" t="s">
        <v>260</v>
      </c>
      <c r="L1971" t="s">
        <v>274</v>
      </c>
      <c r="M1971" t="s">
        <v>271</v>
      </c>
    </row>
    <row r="1972" hidden="1" spans="1:13">
      <c r="A1972" t="s">
        <v>349</v>
      </c>
      <c r="C1972">
        <v>303473</v>
      </c>
      <c r="D1972" t="s">
        <v>67</v>
      </c>
      <c r="E1972" t="s">
        <v>314</v>
      </c>
      <c r="F1972" t="s">
        <v>273</v>
      </c>
      <c r="G1972" t="s">
        <v>269</v>
      </c>
      <c r="H1972" t="s">
        <v>269</v>
      </c>
      <c r="K1972" t="s">
        <v>260</v>
      </c>
      <c r="L1972" t="s">
        <v>274</v>
      </c>
      <c r="M1972" t="s">
        <v>271</v>
      </c>
    </row>
    <row r="1973" hidden="1" spans="1:18">
      <c r="A1973" t="s">
        <v>349</v>
      </c>
      <c r="C1973">
        <v>303473</v>
      </c>
      <c r="D1973" t="s">
        <v>67</v>
      </c>
      <c r="E1973" t="s">
        <v>315</v>
      </c>
      <c r="F1973" t="s">
        <v>276</v>
      </c>
      <c r="G1973" t="s">
        <v>257</v>
      </c>
      <c r="H1973" t="s">
        <v>257</v>
      </c>
      <c r="I1973" t="s">
        <v>2904</v>
      </c>
      <c r="J1973" t="s">
        <v>2905</v>
      </c>
      <c r="K1973" t="s">
        <v>260</v>
      </c>
      <c r="L1973" t="s">
        <v>261</v>
      </c>
      <c r="P1973">
        <v>675</v>
      </c>
      <c r="Q1973" t="s">
        <v>262</v>
      </c>
      <c r="R1973" t="s">
        <v>262</v>
      </c>
    </row>
    <row r="1974" hidden="1" spans="1:18">
      <c r="A1974" t="s">
        <v>349</v>
      </c>
      <c r="C1974">
        <v>303473</v>
      </c>
      <c r="D1974" t="s">
        <v>67</v>
      </c>
      <c r="E1974" t="s">
        <v>318</v>
      </c>
      <c r="F1974" t="s">
        <v>283</v>
      </c>
      <c r="G1974" t="s">
        <v>257</v>
      </c>
      <c r="H1974" t="s">
        <v>257</v>
      </c>
      <c r="I1974" t="s">
        <v>2906</v>
      </c>
      <c r="J1974" t="s">
        <v>2907</v>
      </c>
      <c r="K1974" t="s">
        <v>260</v>
      </c>
      <c r="L1974" t="s">
        <v>261</v>
      </c>
      <c r="P1974">
        <v>612.45</v>
      </c>
      <c r="Q1974" t="s">
        <v>262</v>
      </c>
      <c r="R1974" t="s">
        <v>262</v>
      </c>
    </row>
    <row r="1975" hidden="1" spans="1:18">
      <c r="A1975" t="s">
        <v>349</v>
      </c>
      <c r="C1975">
        <v>303473</v>
      </c>
      <c r="D1975" t="s">
        <v>67</v>
      </c>
      <c r="E1975" t="s">
        <v>321</v>
      </c>
      <c r="F1975" t="s">
        <v>287</v>
      </c>
      <c r="G1975" t="s">
        <v>257</v>
      </c>
      <c r="H1975" t="s">
        <v>257</v>
      </c>
      <c r="I1975" t="s">
        <v>2908</v>
      </c>
      <c r="J1975" t="s">
        <v>2909</v>
      </c>
      <c r="K1975" t="s">
        <v>260</v>
      </c>
      <c r="L1975" t="s">
        <v>261</v>
      </c>
      <c r="P1975">
        <v>677.25</v>
      </c>
      <c r="Q1975" t="s">
        <v>262</v>
      </c>
      <c r="R1975" t="s">
        <v>262</v>
      </c>
    </row>
    <row r="1976" hidden="1" spans="1:18">
      <c r="A1976" t="s">
        <v>349</v>
      </c>
      <c r="C1976">
        <v>303473</v>
      </c>
      <c r="D1976" t="s">
        <v>67</v>
      </c>
      <c r="E1976" t="s">
        <v>324</v>
      </c>
      <c r="F1976" t="s">
        <v>256</v>
      </c>
      <c r="G1976" t="s">
        <v>257</v>
      </c>
      <c r="H1976" t="s">
        <v>257</v>
      </c>
      <c r="I1976" t="s">
        <v>2910</v>
      </c>
      <c r="J1976" t="s">
        <v>2911</v>
      </c>
      <c r="K1976" t="s">
        <v>260</v>
      </c>
      <c r="L1976" t="s">
        <v>261</v>
      </c>
      <c r="P1976">
        <v>595.933333333333</v>
      </c>
      <c r="Q1976" t="s">
        <v>262</v>
      </c>
      <c r="R1976" t="s">
        <v>551</v>
      </c>
    </row>
    <row r="1977" hidden="1" spans="1:21">
      <c r="A1977" t="s">
        <v>349</v>
      </c>
      <c r="C1977">
        <v>303473</v>
      </c>
      <c r="D1977" t="s">
        <v>67</v>
      </c>
      <c r="E1977" t="s">
        <v>327</v>
      </c>
      <c r="F1977" t="s">
        <v>264</v>
      </c>
      <c r="G1977" t="s">
        <v>257</v>
      </c>
      <c r="H1977" t="s">
        <v>257</v>
      </c>
      <c r="I1977" t="s">
        <v>2912</v>
      </c>
      <c r="J1977" t="s">
        <v>2913</v>
      </c>
      <c r="K1977" t="s">
        <v>352</v>
      </c>
      <c r="L1977" t="s">
        <v>261</v>
      </c>
      <c r="P1977">
        <v>580.283333333333</v>
      </c>
      <c r="Q1977" t="s">
        <v>387</v>
      </c>
      <c r="R1977" t="s">
        <v>262</v>
      </c>
      <c r="U1977" t="s">
        <v>353</v>
      </c>
    </row>
    <row r="1978" hidden="1" spans="1:13">
      <c r="A1978" t="s">
        <v>349</v>
      </c>
      <c r="C1978">
        <v>303473</v>
      </c>
      <c r="D1978" t="s">
        <v>67</v>
      </c>
      <c r="E1978" t="s">
        <v>330</v>
      </c>
      <c r="F1978" t="s">
        <v>268</v>
      </c>
      <c r="G1978" t="s">
        <v>269</v>
      </c>
      <c r="H1978" t="s">
        <v>269</v>
      </c>
      <c r="K1978" t="s">
        <v>260</v>
      </c>
      <c r="L1978" t="s">
        <v>274</v>
      </c>
      <c r="M1978" t="s">
        <v>271</v>
      </c>
    </row>
    <row r="1979" hidden="1" spans="1:13">
      <c r="A1979" t="s">
        <v>349</v>
      </c>
      <c r="C1979">
        <v>303473</v>
      </c>
      <c r="D1979" t="s">
        <v>67</v>
      </c>
      <c r="E1979" t="s">
        <v>332</v>
      </c>
      <c r="F1979" t="s">
        <v>273</v>
      </c>
      <c r="G1979" t="s">
        <v>269</v>
      </c>
      <c r="H1979" t="s">
        <v>269</v>
      </c>
      <c r="K1979" t="s">
        <v>260</v>
      </c>
      <c r="L1979" t="s">
        <v>274</v>
      </c>
      <c r="M1979" t="s">
        <v>271</v>
      </c>
    </row>
    <row r="1980" hidden="1" spans="1:21">
      <c r="A1980" t="s">
        <v>349</v>
      </c>
      <c r="C1980">
        <v>303473</v>
      </c>
      <c r="D1980" t="s">
        <v>67</v>
      </c>
      <c r="E1980" t="s">
        <v>333</v>
      </c>
      <c r="F1980" t="s">
        <v>276</v>
      </c>
      <c r="G1980" t="s">
        <v>257</v>
      </c>
      <c r="H1980" t="s">
        <v>257</v>
      </c>
      <c r="I1980" t="s">
        <v>2914</v>
      </c>
      <c r="J1980" t="s">
        <v>2915</v>
      </c>
      <c r="K1980" t="s">
        <v>352</v>
      </c>
      <c r="L1980" t="s">
        <v>261</v>
      </c>
      <c r="P1980">
        <v>680.266666666667</v>
      </c>
      <c r="Q1980" t="s">
        <v>262</v>
      </c>
      <c r="R1980" t="s">
        <v>262</v>
      </c>
      <c r="U1980" t="s">
        <v>353</v>
      </c>
    </row>
    <row r="1981" hidden="1" spans="1:18">
      <c r="A1981" t="s">
        <v>349</v>
      </c>
      <c r="C1981">
        <v>303473</v>
      </c>
      <c r="D1981" t="s">
        <v>67</v>
      </c>
      <c r="E1981" t="s">
        <v>335</v>
      </c>
      <c r="F1981" t="s">
        <v>283</v>
      </c>
      <c r="G1981" t="s">
        <v>257</v>
      </c>
      <c r="H1981" t="s">
        <v>257</v>
      </c>
      <c r="I1981" t="s">
        <v>2916</v>
      </c>
      <c r="J1981" t="s">
        <v>2917</v>
      </c>
      <c r="K1981" t="s">
        <v>260</v>
      </c>
      <c r="L1981" t="s">
        <v>261</v>
      </c>
      <c r="P1981">
        <v>698.466666666667</v>
      </c>
      <c r="Q1981" t="s">
        <v>262</v>
      </c>
      <c r="R1981" t="s">
        <v>262</v>
      </c>
    </row>
    <row r="1982" hidden="1" spans="1:18">
      <c r="A1982" t="s">
        <v>349</v>
      </c>
      <c r="C1982">
        <v>303473</v>
      </c>
      <c r="D1982" t="s">
        <v>67</v>
      </c>
      <c r="E1982" t="s">
        <v>338</v>
      </c>
      <c r="F1982" t="s">
        <v>287</v>
      </c>
      <c r="G1982" t="s">
        <v>257</v>
      </c>
      <c r="H1982" t="s">
        <v>257</v>
      </c>
      <c r="I1982" t="s">
        <v>2918</v>
      </c>
      <c r="J1982" t="s">
        <v>2919</v>
      </c>
      <c r="K1982" t="s">
        <v>260</v>
      </c>
      <c r="L1982" t="s">
        <v>261</v>
      </c>
      <c r="P1982">
        <v>826.916666666667</v>
      </c>
      <c r="Q1982" t="s">
        <v>262</v>
      </c>
      <c r="R1982" t="s">
        <v>262</v>
      </c>
    </row>
    <row r="1983" hidden="1" spans="1:18">
      <c r="A1983" t="s">
        <v>349</v>
      </c>
      <c r="C1983">
        <v>303473</v>
      </c>
      <c r="D1983" t="s">
        <v>67</v>
      </c>
      <c r="E1983" t="s">
        <v>341</v>
      </c>
      <c r="F1983" t="s">
        <v>256</v>
      </c>
      <c r="G1983" t="s">
        <v>257</v>
      </c>
      <c r="H1983" t="s">
        <v>257</v>
      </c>
      <c r="I1983" t="s">
        <v>2139</v>
      </c>
      <c r="J1983" t="s">
        <v>2920</v>
      </c>
      <c r="K1983" t="s">
        <v>260</v>
      </c>
      <c r="L1983" t="s">
        <v>261</v>
      </c>
      <c r="P1983">
        <v>776.566666666667</v>
      </c>
      <c r="Q1983" t="s">
        <v>262</v>
      </c>
      <c r="R1983" t="s">
        <v>262</v>
      </c>
    </row>
    <row r="1984" hidden="1" spans="1:18">
      <c r="A1984" t="s">
        <v>349</v>
      </c>
      <c r="C1984">
        <v>303473</v>
      </c>
      <c r="D1984" t="s">
        <v>67</v>
      </c>
      <c r="E1984" t="s">
        <v>344</v>
      </c>
      <c r="F1984" t="s">
        <v>264</v>
      </c>
      <c r="G1984" t="s">
        <v>257</v>
      </c>
      <c r="H1984" t="s">
        <v>257</v>
      </c>
      <c r="I1984" t="s">
        <v>2921</v>
      </c>
      <c r="J1984" t="s">
        <v>2922</v>
      </c>
      <c r="K1984" t="s">
        <v>260</v>
      </c>
      <c r="L1984" t="s">
        <v>261</v>
      </c>
      <c r="P1984">
        <v>621.95</v>
      </c>
      <c r="Q1984" t="s">
        <v>262</v>
      </c>
      <c r="R1984" t="s">
        <v>262</v>
      </c>
    </row>
    <row r="1985" hidden="1" spans="1:13">
      <c r="A1985" t="s">
        <v>349</v>
      </c>
      <c r="C1985">
        <v>303473</v>
      </c>
      <c r="D1985" t="s">
        <v>67</v>
      </c>
      <c r="E1985" t="s">
        <v>347</v>
      </c>
      <c r="F1985" t="s">
        <v>268</v>
      </c>
      <c r="G1985" t="s">
        <v>269</v>
      </c>
      <c r="H1985" t="s">
        <v>269</v>
      </c>
      <c r="K1985" t="s">
        <v>260</v>
      </c>
      <c r="L1985" t="s">
        <v>274</v>
      </c>
      <c r="M1985" t="s">
        <v>271</v>
      </c>
    </row>
    <row r="1986" hidden="1" spans="1:18">
      <c r="A1986" t="s">
        <v>349</v>
      </c>
      <c r="C1986">
        <v>304064</v>
      </c>
      <c r="D1986" t="s">
        <v>68</v>
      </c>
      <c r="E1986" t="s">
        <v>255</v>
      </c>
      <c r="F1986" t="s">
        <v>256</v>
      </c>
      <c r="G1986" t="s">
        <v>257</v>
      </c>
      <c r="H1986" t="s">
        <v>257</v>
      </c>
      <c r="I1986" t="s">
        <v>2923</v>
      </c>
      <c r="J1986" t="s">
        <v>2924</v>
      </c>
      <c r="K1986" t="s">
        <v>260</v>
      </c>
      <c r="L1986" t="s">
        <v>261</v>
      </c>
      <c r="P1986">
        <v>736.816666666667</v>
      </c>
      <c r="Q1986" t="s">
        <v>262</v>
      </c>
      <c r="R1986" t="s">
        <v>262</v>
      </c>
    </row>
    <row r="1987" hidden="1" spans="1:18">
      <c r="A1987" t="s">
        <v>349</v>
      </c>
      <c r="C1987">
        <v>304064</v>
      </c>
      <c r="D1987" t="s">
        <v>68</v>
      </c>
      <c r="E1987" t="s">
        <v>263</v>
      </c>
      <c r="F1987" t="s">
        <v>264</v>
      </c>
      <c r="G1987" t="s">
        <v>257</v>
      </c>
      <c r="H1987" t="s">
        <v>257</v>
      </c>
      <c r="I1987" t="s">
        <v>2925</v>
      </c>
      <c r="J1987" t="s">
        <v>2926</v>
      </c>
      <c r="K1987" t="s">
        <v>260</v>
      </c>
      <c r="L1987" t="s">
        <v>261</v>
      </c>
      <c r="P1987">
        <v>895.983333333333</v>
      </c>
      <c r="Q1987" t="s">
        <v>262</v>
      </c>
      <c r="R1987" t="s">
        <v>262</v>
      </c>
    </row>
    <row r="1988" hidden="1" spans="1:18">
      <c r="A1988" t="s">
        <v>349</v>
      </c>
      <c r="C1988">
        <v>304064</v>
      </c>
      <c r="D1988" t="s">
        <v>68</v>
      </c>
      <c r="E1988" t="s">
        <v>267</v>
      </c>
      <c r="F1988" t="s">
        <v>268</v>
      </c>
      <c r="G1988" t="s">
        <v>269</v>
      </c>
      <c r="H1988" t="s">
        <v>269</v>
      </c>
      <c r="I1988" t="s">
        <v>2927</v>
      </c>
      <c r="J1988" t="s">
        <v>2928</v>
      </c>
      <c r="K1988" t="s">
        <v>260</v>
      </c>
      <c r="L1988" t="s">
        <v>261</v>
      </c>
      <c r="M1988" t="s">
        <v>271</v>
      </c>
      <c r="P1988">
        <v>81.2833333333333</v>
      </c>
      <c r="Q1988" t="s">
        <v>387</v>
      </c>
      <c r="R1988" t="s">
        <v>262</v>
      </c>
    </row>
    <row r="1989" hidden="1" spans="1:13">
      <c r="A1989" t="s">
        <v>349</v>
      </c>
      <c r="C1989">
        <v>304064</v>
      </c>
      <c r="D1989" t="s">
        <v>68</v>
      </c>
      <c r="E1989" t="s">
        <v>272</v>
      </c>
      <c r="F1989" t="s">
        <v>273</v>
      </c>
      <c r="G1989" t="s">
        <v>269</v>
      </c>
      <c r="H1989" t="s">
        <v>269</v>
      </c>
      <c r="K1989" t="s">
        <v>260</v>
      </c>
      <c r="L1989" t="s">
        <v>274</v>
      </c>
      <c r="M1989" t="s">
        <v>271</v>
      </c>
    </row>
    <row r="1990" hidden="1" spans="1:18">
      <c r="A1990" t="s">
        <v>349</v>
      </c>
      <c r="C1990">
        <v>304064</v>
      </c>
      <c r="D1990" t="s">
        <v>68</v>
      </c>
      <c r="E1990" t="s">
        <v>275</v>
      </c>
      <c r="F1990" t="s">
        <v>276</v>
      </c>
      <c r="G1990" t="s">
        <v>257</v>
      </c>
      <c r="H1990" t="s">
        <v>257</v>
      </c>
      <c r="I1990" t="s">
        <v>2929</v>
      </c>
      <c r="J1990" t="s">
        <v>2930</v>
      </c>
      <c r="K1990" t="s">
        <v>260</v>
      </c>
      <c r="L1990" t="s">
        <v>261</v>
      </c>
      <c r="P1990">
        <v>768.616666666667</v>
      </c>
      <c r="Q1990" t="s">
        <v>262</v>
      </c>
      <c r="R1990" t="s">
        <v>262</v>
      </c>
    </row>
    <row r="1991" hidden="1" spans="1:18">
      <c r="A1991" t="s">
        <v>349</v>
      </c>
      <c r="C1991">
        <v>304064</v>
      </c>
      <c r="D1991" t="s">
        <v>68</v>
      </c>
      <c r="E1991" t="s">
        <v>282</v>
      </c>
      <c r="F1991" t="s">
        <v>283</v>
      </c>
      <c r="G1991" t="s">
        <v>257</v>
      </c>
      <c r="H1991" t="s">
        <v>257</v>
      </c>
      <c r="I1991" t="s">
        <v>2931</v>
      </c>
      <c r="J1991" t="s">
        <v>2932</v>
      </c>
      <c r="K1991" t="s">
        <v>260</v>
      </c>
      <c r="L1991" t="s">
        <v>261</v>
      </c>
      <c r="P1991">
        <v>728.083333333333</v>
      </c>
      <c r="Q1991" t="s">
        <v>262</v>
      </c>
      <c r="R1991" t="s">
        <v>262</v>
      </c>
    </row>
    <row r="1992" hidden="1" spans="1:18">
      <c r="A1992" t="s">
        <v>349</v>
      </c>
      <c r="C1992">
        <v>304064</v>
      </c>
      <c r="D1992" t="s">
        <v>68</v>
      </c>
      <c r="E1992" t="s">
        <v>286</v>
      </c>
      <c r="F1992" t="s">
        <v>287</v>
      </c>
      <c r="G1992" t="s">
        <v>257</v>
      </c>
      <c r="H1992" t="s">
        <v>257</v>
      </c>
      <c r="I1992" t="s">
        <v>2933</v>
      </c>
      <c r="J1992" t="s">
        <v>2934</v>
      </c>
      <c r="K1992" t="s">
        <v>260</v>
      </c>
      <c r="L1992" t="s">
        <v>261</v>
      </c>
      <c r="P1992">
        <v>755.183333333333</v>
      </c>
      <c r="Q1992" t="s">
        <v>262</v>
      </c>
      <c r="R1992" t="s">
        <v>262</v>
      </c>
    </row>
    <row r="1993" hidden="1" spans="1:18">
      <c r="A1993" t="s">
        <v>349</v>
      </c>
      <c r="C1993">
        <v>304064</v>
      </c>
      <c r="D1993" t="s">
        <v>68</v>
      </c>
      <c r="E1993" t="s">
        <v>290</v>
      </c>
      <c r="F1993" t="s">
        <v>256</v>
      </c>
      <c r="G1993" t="s">
        <v>257</v>
      </c>
      <c r="H1993" t="s">
        <v>257</v>
      </c>
      <c r="I1993" t="s">
        <v>2935</v>
      </c>
      <c r="J1993" t="s">
        <v>2936</v>
      </c>
      <c r="K1993" t="s">
        <v>260</v>
      </c>
      <c r="L1993" t="s">
        <v>261</v>
      </c>
      <c r="P1993">
        <v>760.95</v>
      </c>
      <c r="Q1993" t="s">
        <v>262</v>
      </c>
      <c r="R1993" t="s">
        <v>262</v>
      </c>
    </row>
    <row r="1994" hidden="1" spans="1:18">
      <c r="A1994" t="s">
        <v>349</v>
      </c>
      <c r="C1994">
        <v>304064</v>
      </c>
      <c r="D1994" t="s">
        <v>68</v>
      </c>
      <c r="E1994" t="s">
        <v>293</v>
      </c>
      <c r="F1994" t="s">
        <v>264</v>
      </c>
      <c r="G1994" t="s">
        <v>257</v>
      </c>
      <c r="H1994" t="s">
        <v>257</v>
      </c>
      <c r="I1994" t="s">
        <v>2937</v>
      </c>
      <c r="J1994" t="s">
        <v>2938</v>
      </c>
      <c r="K1994" t="s">
        <v>260</v>
      </c>
      <c r="L1994" t="s">
        <v>261</v>
      </c>
      <c r="P1994">
        <v>645.133333333333</v>
      </c>
      <c r="Q1994" t="s">
        <v>262</v>
      </c>
      <c r="R1994" t="s">
        <v>262</v>
      </c>
    </row>
    <row r="1995" hidden="1" spans="1:13">
      <c r="A1995" t="s">
        <v>349</v>
      </c>
      <c r="C1995">
        <v>304064</v>
      </c>
      <c r="D1995" t="s">
        <v>68</v>
      </c>
      <c r="E1995" t="s">
        <v>297</v>
      </c>
      <c r="F1995" t="s">
        <v>268</v>
      </c>
      <c r="G1995" t="s">
        <v>269</v>
      </c>
      <c r="H1995" t="s">
        <v>269</v>
      </c>
      <c r="K1995" t="s">
        <v>260</v>
      </c>
      <c r="L1995" t="s">
        <v>274</v>
      </c>
      <c r="M1995" t="s">
        <v>271</v>
      </c>
    </row>
    <row r="1996" hidden="1" spans="1:13">
      <c r="A1996" t="s">
        <v>349</v>
      </c>
      <c r="C1996">
        <v>304064</v>
      </c>
      <c r="D1996" t="s">
        <v>68</v>
      </c>
      <c r="E1996" t="s">
        <v>298</v>
      </c>
      <c r="F1996" t="s">
        <v>273</v>
      </c>
      <c r="G1996" t="s">
        <v>269</v>
      </c>
      <c r="H1996" t="s">
        <v>269</v>
      </c>
      <c r="K1996" t="s">
        <v>260</v>
      </c>
      <c r="L1996" t="s">
        <v>274</v>
      </c>
      <c r="M1996" t="s">
        <v>271</v>
      </c>
    </row>
    <row r="1997" hidden="1" spans="1:13">
      <c r="A1997" t="s">
        <v>349</v>
      </c>
      <c r="C1997">
        <v>304064</v>
      </c>
      <c r="D1997" t="s">
        <v>68</v>
      </c>
      <c r="E1997" t="s">
        <v>299</v>
      </c>
      <c r="F1997" t="s">
        <v>276</v>
      </c>
      <c r="G1997" t="s">
        <v>269</v>
      </c>
      <c r="H1997" t="s">
        <v>269</v>
      </c>
      <c r="K1997" t="s">
        <v>260</v>
      </c>
      <c r="L1997" t="s">
        <v>274</v>
      </c>
      <c r="M1997" t="s">
        <v>271</v>
      </c>
    </row>
    <row r="1998" hidden="1" spans="1:18">
      <c r="A1998" t="s">
        <v>349</v>
      </c>
      <c r="C1998">
        <v>304064</v>
      </c>
      <c r="D1998" t="s">
        <v>68</v>
      </c>
      <c r="E1998" t="s">
        <v>300</v>
      </c>
      <c r="F1998" t="s">
        <v>283</v>
      </c>
      <c r="G1998" t="s">
        <v>257</v>
      </c>
      <c r="H1998" t="s">
        <v>257</v>
      </c>
      <c r="I1998" t="s">
        <v>2939</v>
      </c>
      <c r="J1998" t="s">
        <v>2940</v>
      </c>
      <c r="K1998" t="s">
        <v>260</v>
      </c>
      <c r="L1998" t="s">
        <v>261</v>
      </c>
      <c r="P1998">
        <v>732.533333333333</v>
      </c>
      <c r="Q1998" t="s">
        <v>262</v>
      </c>
      <c r="R1998" t="s">
        <v>262</v>
      </c>
    </row>
    <row r="1999" hidden="1" spans="1:18">
      <c r="A1999" t="s">
        <v>349</v>
      </c>
      <c r="C1999">
        <v>304064</v>
      </c>
      <c r="D1999" t="s">
        <v>68</v>
      </c>
      <c r="E1999" t="s">
        <v>303</v>
      </c>
      <c r="F1999" t="s">
        <v>287</v>
      </c>
      <c r="G1999" t="s">
        <v>257</v>
      </c>
      <c r="H1999" t="s">
        <v>257</v>
      </c>
      <c r="I1999" t="s">
        <v>2941</v>
      </c>
      <c r="J1999" t="s">
        <v>2942</v>
      </c>
      <c r="K1999" t="s">
        <v>260</v>
      </c>
      <c r="L1999" t="s">
        <v>261</v>
      </c>
      <c r="P1999">
        <v>739.1</v>
      </c>
      <c r="Q1999" t="s">
        <v>262</v>
      </c>
      <c r="R1999" t="s">
        <v>262</v>
      </c>
    </row>
    <row r="2000" hidden="1" spans="1:18">
      <c r="A2000" t="s">
        <v>349</v>
      </c>
      <c r="C2000">
        <v>304064</v>
      </c>
      <c r="D2000" t="s">
        <v>68</v>
      </c>
      <c r="E2000" t="s">
        <v>306</v>
      </c>
      <c r="F2000" t="s">
        <v>256</v>
      </c>
      <c r="G2000" t="s">
        <v>257</v>
      </c>
      <c r="H2000" t="s">
        <v>257</v>
      </c>
      <c r="I2000" t="s">
        <v>2943</v>
      </c>
      <c r="J2000" t="s">
        <v>2944</v>
      </c>
      <c r="K2000" t="s">
        <v>260</v>
      </c>
      <c r="L2000" t="s">
        <v>261</v>
      </c>
      <c r="P2000">
        <v>700.783333333333</v>
      </c>
      <c r="Q2000" t="s">
        <v>262</v>
      </c>
      <c r="R2000" t="s">
        <v>262</v>
      </c>
    </row>
    <row r="2001" hidden="1" spans="1:18">
      <c r="A2001" t="s">
        <v>349</v>
      </c>
      <c r="C2001">
        <v>304064</v>
      </c>
      <c r="D2001" t="s">
        <v>68</v>
      </c>
      <c r="E2001" t="s">
        <v>310</v>
      </c>
      <c r="F2001" t="s">
        <v>264</v>
      </c>
      <c r="G2001" t="s">
        <v>257</v>
      </c>
      <c r="H2001" t="s">
        <v>257</v>
      </c>
      <c r="I2001" t="s">
        <v>2525</v>
      </c>
      <c r="J2001" t="s">
        <v>2945</v>
      </c>
      <c r="K2001" t="s">
        <v>260</v>
      </c>
      <c r="L2001" t="s">
        <v>261</v>
      </c>
      <c r="P2001">
        <v>797.5</v>
      </c>
      <c r="Q2001" t="s">
        <v>262</v>
      </c>
      <c r="R2001" t="s">
        <v>262</v>
      </c>
    </row>
    <row r="2002" hidden="1" spans="1:13">
      <c r="A2002" t="s">
        <v>349</v>
      </c>
      <c r="C2002">
        <v>304064</v>
      </c>
      <c r="D2002" t="s">
        <v>68</v>
      </c>
      <c r="E2002" t="s">
        <v>313</v>
      </c>
      <c r="F2002" t="s">
        <v>268</v>
      </c>
      <c r="G2002" t="s">
        <v>269</v>
      </c>
      <c r="H2002" t="s">
        <v>269</v>
      </c>
      <c r="K2002" t="s">
        <v>260</v>
      </c>
      <c r="L2002" t="s">
        <v>274</v>
      </c>
      <c r="M2002" t="s">
        <v>271</v>
      </c>
    </row>
    <row r="2003" hidden="1" spans="1:13">
      <c r="A2003" t="s">
        <v>349</v>
      </c>
      <c r="C2003">
        <v>304064</v>
      </c>
      <c r="D2003" t="s">
        <v>68</v>
      </c>
      <c r="E2003" t="s">
        <v>314</v>
      </c>
      <c r="F2003" t="s">
        <v>273</v>
      </c>
      <c r="G2003" t="s">
        <v>269</v>
      </c>
      <c r="H2003" t="s">
        <v>269</v>
      </c>
      <c r="K2003" t="s">
        <v>260</v>
      </c>
      <c r="L2003" t="s">
        <v>274</v>
      </c>
      <c r="M2003" t="s">
        <v>271</v>
      </c>
    </row>
    <row r="2004" hidden="1" spans="1:18">
      <c r="A2004" t="s">
        <v>349</v>
      </c>
      <c r="C2004">
        <v>304064</v>
      </c>
      <c r="D2004" t="s">
        <v>68</v>
      </c>
      <c r="E2004" t="s">
        <v>315</v>
      </c>
      <c r="F2004" t="s">
        <v>276</v>
      </c>
      <c r="G2004" t="s">
        <v>257</v>
      </c>
      <c r="H2004" t="s">
        <v>257</v>
      </c>
      <c r="I2004" t="s">
        <v>2946</v>
      </c>
      <c r="J2004" t="s">
        <v>2947</v>
      </c>
      <c r="K2004" t="s">
        <v>260</v>
      </c>
      <c r="L2004" t="s">
        <v>261</v>
      </c>
      <c r="P2004">
        <v>701.95</v>
      </c>
      <c r="Q2004" t="s">
        <v>262</v>
      </c>
      <c r="R2004" t="s">
        <v>262</v>
      </c>
    </row>
    <row r="2005" hidden="1" spans="1:18">
      <c r="A2005" t="s">
        <v>349</v>
      </c>
      <c r="C2005">
        <v>304064</v>
      </c>
      <c r="D2005" t="s">
        <v>68</v>
      </c>
      <c r="E2005" t="s">
        <v>318</v>
      </c>
      <c r="F2005" t="s">
        <v>283</v>
      </c>
      <c r="G2005" t="s">
        <v>257</v>
      </c>
      <c r="H2005" t="s">
        <v>257</v>
      </c>
      <c r="I2005" t="s">
        <v>2948</v>
      </c>
      <c r="J2005" t="s">
        <v>2949</v>
      </c>
      <c r="K2005" t="s">
        <v>260</v>
      </c>
      <c r="L2005" t="s">
        <v>261</v>
      </c>
      <c r="P2005">
        <v>771.133333333333</v>
      </c>
      <c r="Q2005" t="s">
        <v>262</v>
      </c>
      <c r="R2005" t="s">
        <v>262</v>
      </c>
    </row>
    <row r="2006" hidden="1" spans="1:18">
      <c r="A2006" t="s">
        <v>349</v>
      </c>
      <c r="C2006">
        <v>304064</v>
      </c>
      <c r="D2006" t="s">
        <v>68</v>
      </c>
      <c r="E2006" t="s">
        <v>321</v>
      </c>
      <c r="F2006" t="s">
        <v>287</v>
      </c>
      <c r="G2006" t="s">
        <v>257</v>
      </c>
      <c r="H2006" t="s">
        <v>257</v>
      </c>
      <c r="I2006" t="s">
        <v>420</v>
      </c>
      <c r="J2006" t="s">
        <v>2950</v>
      </c>
      <c r="K2006" t="s">
        <v>260</v>
      </c>
      <c r="L2006" t="s">
        <v>261</v>
      </c>
      <c r="P2006">
        <v>719.216666666667</v>
      </c>
      <c r="Q2006" t="s">
        <v>262</v>
      </c>
      <c r="R2006" t="s">
        <v>262</v>
      </c>
    </row>
    <row r="2007" hidden="1" spans="1:18">
      <c r="A2007" t="s">
        <v>349</v>
      </c>
      <c r="C2007">
        <v>304064</v>
      </c>
      <c r="D2007" t="s">
        <v>68</v>
      </c>
      <c r="E2007" t="s">
        <v>324</v>
      </c>
      <c r="F2007" t="s">
        <v>256</v>
      </c>
      <c r="G2007" t="s">
        <v>257</v>
      </c>
      <c r="H2007" t="s">
        <v>257</v>
      </c>
      <c r="I2007" t="s">
        <v>2951</v>
      </c>
      <c r="J2007" t="s">
        <v>2952</v>
      </c>
      <c r="K2007" t="s">
        <v>260</v>
      </c>
      <c r="L2007" t="s">
        <v>261</v>
      </c>
      <c r="P2007">
        <v>707.85</v>
      </c>
      <c r="Q2007" t="s">
        <v>262</v>
      </c>
      <c r="R2007" t="s">
        <v>262</v>
      </c>
    </row>
    <row r="2008" hidden="1" spans="1:18">
      <c r="A2008" t="s">
        <v>349</v>
      </c>
      <c r="C2008">
        <v>304064</v>
      </c>
      <c r="D2008" t="s">
        <v>68</v>
      </c>
      <c r="E2008" t="s">
        <v>327</v>
      </c>
      <c r="F2008" t="s">
        <v>264</v>
      </c>
      <c r="G2008" t="s">
        <v>257</v>
      </c>
      <c r="H2008" t="s">
        <v>257</v>
      </c>
      <c r="I2008" t="s">
        <v>2953</v>
      </c>
      <c r="J2008" t="s">
        <v>2954</v>
      </c>
      <c r="K2008" t="s">
        <v>260</v>
      </c>
      <c r="L2008" t="s">
        <v>261</v>
      </c>
      <c r="P2008">
        <v>886.483333333333</v>
      </c>
      <c r="Q2008" t="s">
        <v>262</v>
      </c>
      <c r="R2008" t="s">
        <v>262</v>
      </c>
    </row>
    <row r="2009" hidden="1" spans="1:13">
      <c r="A2009" t="s">
        <v>349</v>
      </c>
      <c r="C2009">
        <v>304064</v>
      </c>
      <c r="D2009" t="s">
        <v>68</v>
      </c>
      <c r="E2009" t="s">
        <v>330</v>
      </c>
      <c r="F2009" t="s">
        <v>268</v>
      </c>
      <c r="G2009" t="s">
        <v>269</v>
      </c>
      <c r="H2009" t="s">
        <v>269</v>
      </c>
      <c r="K2009" t="s">
        <v>260</v>
      </c>
      <c r="L2009" t="s">
        <v>274</v>
      </c>
      <c r="M2009" t="s">
        <v>271</v>
      </c>
    </row>
    <row r="2010" hidden="1" spans="1:13">
      <c r="A2010" t="s">
        <v>349</v>
      </c>
      <c r="C2010">
        <v>304064</v>
      </c>
      <c r="D2010" t="s">
        <v>68</v>
      </c>
      <c r="E2010" t="s">
        <v>332</v>
      </c>
      <c r="F2010" t="s">
        <v>273</v>
      </c>
      <c r="G2010" t="s">
        <v>269</v>
      </c>
      <c r="H2010" t="s">
        <v>269</v>
      </c>
      <c r="K2010" t="s">
        <v>260</v>
      </c>
      <c r="L2010" t="s">
        <v>274</v>
      </c>
      <c r="M2010" t="s">
        <v>271</v>
      </c>
    </row>
    <row r="2011" hidden="1" spans="1:21">
      <c r="A2011" t="s">
        <v>349</v>
      </c>
      <c r="C2011">
        <v>304064</v>
      </c>
      <c r="D2011" t="s">
        <v>68</v>
      </c>
      <c r="E2011" t="s">
        <v>333</v>
      </c>
      <c r="F2011" t="s">
        <v>276</v>
      </c>
      <c r="G2011" t="s">
        <v>257</v>
      </c>
      <c r="H2011" t="s">
        <v>257</v>
      </c>
      <c r="I2011" t="s">
        <v>2955</v>
      </c>
      <c r="J2011" t="s">
        <v>2956</v>
      </c>
      <c r="K2011" t="s">
        <v>352</v>
      </c>
      <c r="L2011" t="s">
        <v>261</v>
      </c>
      <c r="P2011">
        <v>566.35</v>
      </c>
      <c r="Q2011" t="s">
        <v>387</v>
      </c>
      <c r="R2011" t="s">
        <v>262</v>
      </c>
      <c r="U2011" t="s">
        <v>353</v>
      </c>
    </row>
    <row r="2012" hidden="1" spans="1:18">
      <c r="A2012" t="s">
        <v>349</v>
      </c>
      <c r="C2012">
        <v>304064</v>
      </c>
      <c r="D2012" t="s">
        <v>68</v>
      </c>
      <c r="E2012" t="s">
        <v>335</v>
      </c>
      <c r="F2012" t="s">
        <v>283</v>
      </c>
      <c r="G2012" t="s">
        <v>257</v>
      </c>
      <c r="H2012" t="s">
        <v>257</v>
      </c>
      <c r="I2012" t="s">
        <v>2957</v>
      </c>
      <c r="J2012" t="s">
        <v>2958</v>
      </c>
      <c r="K2012" t="s">
        <v>260</v>
      </c>
      <c r="L2012" t="s">
        <v>261</v>
      </c>
      <c r="P2012">
        <v>674.766666666667</v>
      </c>
      <c r="Q2012" t="s">
        <v>262</v>
      </c>
      <c r="R2012" t="s">
        <v>262</v>
      </c>
    </row>
    <row r="2013" hidden="1" spans="1:21">
      <c r="A2013" t="s">
        <v>349</v>
      </c>
      <c r="C2013">
        <v>304064</v>
      </c>
      <c r="D2013" t="s">
        <v>68</v>
      </c>
      <c r="E2013" t="s">
        <v>338</v>
      </c>
      <c r="F2013" t="s">
        <v>287</v>
      </c>
      <c r="G2013" t="s">
        <v>257</v>
      </c>
      <c r="H2013" t="s">
        <v>257</v>
      </c>
      <c r="I2013" t="s">
        <v>2959</v>
      </c>
      <c r="J2013" t="s">
        <v>2960</v>
      </c>
      <c r="K2013" t="s">
        <v>352</v>
      </c>
      <c r="L2013" t="s">
        <v>261</v>
      </c>
      <c r="P2013">
        <v>734.05</v>
      </c>
      <c r="Q2013" t="s">
        <v>262</v>
      </c>
      <c r="R2013" t="s">
        <v>262</v>
      </c>
      <c r="U2013" t="s">
        <v>353</v>
      </c>
    </row>
    <row r="2014" hidden="1" spans="1:21">
      <c r="A2014" t="s">
        <v>349</v>
      </c>
      <c r="C2014">
        <v>304064</v>
      </c>
      <c r="D2014" t="s">
        <v>68</v>
      </c>
      <c r="E2014" t="s">
        <v>341</v>
      </c>
      <c r="F2014" t="s">
        <v>256</v>
      </c>
      <c r="G2014" t="s">
        <v>257</v>
      </c>
      <c r="H2014" t="s">
        <v>257</v>
      </c>
      <c r="I2014" t="s">
        <v>2961</v>
      </c>
      <c r="J2014" t="s">
        <v>2962</v>
      </c>
      <c r="K2014" t="s">
        <v>352</v>
      </c>
      <c r="L2014" t="s">
        <v>261</v>
      </c>
      <c r="P2014">
        <v>675.1</v>
      </c>
      <c r="Q2014" t="s">
        <v>262</v>
      </c>
      <c r="R2014" t="s">
        <v>262</v>
      </c>
      <c r="U2014" t="s">
        <v>353</v>
      </c>
    </row>
    <row r="2015" hidden="1" spans="1:18">
      <c r="A2015" t="s">
        <v>349</v>
      </c>
      <c r="C2015">
        <v>304064</v>
      </c>
      <c r="D2015" t="s">
        <v>68</v>
      </c>
      <c r="E2015" t="s">
        <v>344</v>
      </c>
      <c r="F2015" t="s">
        <v>264</v>
      </c>
      <c r="G2015" t="s">
        <v>257</v>
      </c>
      <c r="H2015" t="s">
        <v>257</v>
      </c>
      <c r="I2015" t="s">
        <v>2963</v>
      </c>
      <c r="J2015" t="s">
        <v>2964</v>
      </c>
      <c r="K2015" t="s">
        <v>260</v>
      </c>
      <c r="L2015" t="s">
        <v>261</v>
      </c>
      <c r="P2015">
        <v>873.333333333333</v>
      </c>
      <c r="Q2015" t="s">
        <v>262</v>
      </c>
      <c r="R2015" t="s">
        <v>262</v>
      </c>
    </row>
    <row r="2016" hidden="1" spans="1:13">
      <c r="A2016" t="s">
        <v>349</v>
      </c>
      <c r="C2016">
        <v>304064</v>
      </c>
      <c r="D2016" t="s">
        <v>68</v>
      </c>
      <c r="E2016" t="s">
        <v>347</v>
      </c>
      <c r="F2016" t="s">
        <v>268</v>
      </c>
      <c r="G2016" t="s">
        <v>269</v>
      </c>
      <c r="H2016" t="s">
        <v>269</v>
      </c>
      <c r="K2016" t="s">
        <v>260</v>
      </c>
      <c r="L2016" t="s">
        <v>274</v>
      </c>
      <c r="M2016" t="s">
        <v>271</v>
      </c>
    </row>
    <row r="2017" hidden="1" spans="1:18">
      <c r="A2017" t="s">
        <v>518</v>
      </c>
      <c r="C2017">
        <v>302273</v>
      </c>
      <c r="D2017" t="s">
        <v>69</v>
      </c>
      <c r="E2017" t="s">
        <v>255</v>
      </c>
      <c r="F2017" t="s">
        <v>256</v>
      </c>
      <c r="G2017" t="s">
        <v>257</v>
      </c>
      <c r="H2017" t="s">
        <v>257</v>
      </c>
      <c r="I2017" t="s">
        <v>2965</v>
      </c>
      <c r="J2017" t="s">
        <v>2966</v>
      </c>
      <c r="K2017" t="s">
        <v>260</v>
      </c>
      <c r="L2017" t="s">
        <v>261</v>
      </c>
      <c r="P2017">
        <v>824.633333333333</v>
      </c>
      <c r="Q2017" t="s">
        <v>262</v>
      </c>
      <c r="R2017" t="s">
        <v>262</v>
      </c>
    </row>
    <row r="2018" hidden="1" spans="1:18">
      <c r="A2018" t="s">
        <v>518</v>
      </c>
      <c r="C2018">
        <v>302273</v>
      </c>
      <c r="D2018" t="s">
        <v>69</v>
      </c>
      <c r="E2018" t="s">
        <v>263</v>
      </c>
      <c r="F2018" t="s">
        <v>264</v>
      </c>
      <c r="G2018" t="s">
        <v>257</v>
      </c>
      <c r="H2018" t="s">
        <v>257</v>
      </c>
      <c r="I2018" t="s">
        <v>2967</v>
      </c>
      <c r="J2018" t="s">
        <v>2968</v>
      </c>
      <c r="K2018" t="s">
        <v>260</v>
      </c>
      <c r="L2018" t="s">
        <v>261</v>
      </c>
      <c r="P2018">
        <v>613.966666666667</v>
      </c>
      <c r="Q2018" t="s">
        <v>387</v>
      </c>
      <c r="R2018" t="s">
        <v>262</v>
      </c>
    </row>
    <row r="2019" hidden="1" spans="1:13">
      <c r="A2019" t="s">
        <v>518</v>
      </c>
      <c r="C2019">
        <v>302273</v>
      </c>
      <c r="D2019" t="s">
        <v>69</v>
      </c>
      <c r="E2019" t="s">
        <v>267</v>
      </c>
      <c r="F2019" t="s">
        <v>268</v>
      </c>
      <c r="G2019" t="s">
        <v>269</v>
      </c>
      <c r="H2019" t="s">
        <v>269</v>
      </c>
      <c r="K2019" t="s">
        <v>260</v>
      </c>
      <c r="L2019" t="s">
        <v>274</v>
      </c>
      <c r="M2019" t="s">
        <v>271</v>
      </c>
    </row>
    <row r="2020" hidden="1" spans="1:13">
      <c r="A2020" t="s">
        <v>518</v>
      </c>
      <c r="C2020">
        <v>302273</v>
      </c>
      <c r="D2020" t="s">
        <v>69</v>
      </c>
      <c r="E2020" t="s">
        <v>272</v>
      </c>
      <c r="F2020" t="s">
        <v>273</v>
      </c>
      <c r="G2020" t="s">
        <v>269</v>
      </c>
      <c r="H2020" t="s">
        <v>269</v>
      </c>
      <c r="K2020" t="s">
        <v>260</v>
      </c>
      <c r="L2020" t="s">
        <v>274</v>
      </c>
      <c r="M2020" t="s">
        <v>271</v>
      </c>
    </row>
    <row r="2021" hidden="1" spans="1:18">
      <c r="A2021" t="s">
        <v>518</v>
      </c>
      <c r="C2021">
        <v>302273</v>
      </c>
      <c r="D2021" t="s">
        <v>69</v>
      </c>
      <c r="E2021" t="s">
        <v>275</v>
      </c>
      <c r="F2021" t="s">
        <v>276</v>
      </c>
      <c r="G2021" t="s">
        <v>257</v>
      </c>
      <c r="H2021" t="s">
        <v>257</v>
      </c>
      <c r="I2021" t="s">
        <v>2969</v>
      </c>
      <c r="J2021" t="s">
        <v>2970</v>
      </c>
      <c r="K2021" t="s">
        <v>260</v>
      </c>
      <c r="L2021" t="s">
        <v>261</v>
      </c>
      <c r="P2021">
        <v>891.95</v>
      </c>
      <c r="Q2021" t="s">
        <v>262</v>
      </c>
      <c r="R2021" t="s">
        <v>262</v>
      </c>
    </row>
    <row r="2022" hidden="1" spans="1:18">
      <c r="A2022" t="s">
        <v>518</v>
      </c>
      <c r="C2022">
        <v>302273</v>
      </c>
      <c r="D2022" t="s">
        <v>69</v>
      </c>
      <c r="E2022" t="s">
        <v>282</v>
      </c>
      <c r="F2022" t="s">
        <v>283</v>
      </c>
      <c r="G2022" t="s">
        <v>269</v>
      </c>
      <c r="H2022" t="s">
        <v>269</v>
      </c>
      <c r="I2022" t="s">
        <v>2971</v>
      </c>
      <c r="J2022" t="s">
        <v>2972</v>
      </c>
      <c r="K2022" t="s">
        <v>260</v>
      </c>
      <c r="L2022" t="s">
        <v>261</v>
      </c>
      <c r="M2022" t="s">
        <v>271</v>
      </c>
      <c r="P2022">
        <v>912.65</v>
      </c>
      <c r="Q2022" t="s">
        <v>262</v>
      </c>
      <c r="R2022" t="s">
        <v>262</v>
      </c>
    </row>
    <row r="2023" hidden="1" spans="1:18">
      <c r="A2023" t="s">
        <v>518</v>
      </c>
      <c r="C2023">
        <v>302273</v>
      </c>
      <c r="D2023" t="s">
        <v>69</v>
      </c>
      <c r="E2023" t="s">
        <v>286</v>
      </c>
      <c r="F2023" t="s">
        <v>287</v>
      </c>
      <c r="G2023" t="s">
        <v>257</v>
      </c>
      <c r="H2023" t="s">
        <v>257</v>
      </c>
      <c r="I2023" t="s">
        <v>2973</v>
      </c>
      <c r="J2023" t="s">
        <v>2974</v>
      </c>
      <c r="K2023" t="s">
        <v>260</v>
      </c>
      <c r="L2023" t="s">
        <v>261</v>
      </c>
      <c r="P2023">
        <v>948.5</v>
      </c>
      <c r="Q2023" t="s">
        <v>387</v>
      </c>
      <c r="R2023" t="s">
        <v>262</v>
      </c>
    </row>
    <row r="2024" hidden="1" spans="1:18">
      <c r="A2024" t="s">
        <v>518</v>
      </c>
      <c r="C2024">
        <v>302273</v>
      </c>
      <c r="D2024" t="s">
        <v>69</v>
      </c>
      <c r="E2024" t="s">
        <v>290</v>
      </c>
      <c r="F2024" t="s">
        <v>256</v>
      </c>
      <c r="G2024" t="s">
        <v>257</v>
      </c>
      <c r="H2024" t="s">
        <v>257</v>
      </c>
      <c r="I2024" t="s">
        <v>2975</v>
      </c>
      <c r="J2024" t="s">
        <v>2976</v>
      </c>
      <c r="K2024" t="s">
        <v>260</v>
      </c>
      <c r="L2024" t="s">
        <v>261</v>
      </c>
      <c r="P2024">
        <v>944.783333333333</v>
      </c>
      <c r="Q2024" t="s">
        <v>387</v>
      </c>
      <c r="R2024" t="s">
        <v>262</v>
      </c>
    </row>
    <row r="2025" hidden="1" spans="1:18">
      <c r="A2025" t="s">
        <v>518</v>
      </c>
      <c r="C2025">
        <v>302273</v>
      </c>
      <c r="D2025" t="s">
        <v>69</v>
      </c>
      <c r="E2025" t="s">
        <v>293</v>
      </c>
      <c r="F2025" t="s">
        <v>264</v>
      </c>
      <c r="G2025" t="s">
        <v>257</v>
      </c>
      <c r="H2025" t="s">
        <v>257</v>
      </c>
      <c r="I2025" t="s">
        <v>2977</v>
      </c>
      <c r="J2025" t="s">
        <v>2978</v>
      </c>
      <c r="K2025" t="s">
        <v>260</v>
      </c>
      <c r="L2025" t="s">
        <v>261</v>
      </c>
      <c r="P2025">
        <v>776.416666666667</v>
      </c>
      <c r="Q2025" t="s">
        <v>387</v>
      </c>
      <c r="R2025" t="s">
        <v>262</v>
      </c>
    </row>
    <row r="2026" hidden="1" spans="1:13">
      <c r="A2026" t="s">
        <v>518</v>
      </c>
      <c r="C2026">
        <v>302273</v>
      </c>
      <c r="D2026" t="s">
        <v>69</v>
      </c>
      <c r="E2026" t="s">
        <v>297</v>
      </c>
      <c r="F2026" t="s">
        <v>268</v>
      </c>
      <c r="G2026" t="s">
        <v>269</v>
      </c>
      <c r="H2026" t="s">
        <v>269</v>
      </c>
      <c r="K2026" t="s">
        <v>260</v>
      </c>
      <c r="L2026" t="s">
        <v>274</v>
      </c>
      <c r="M2026" t="s">
        <v>271</v>
      </c>
    </row>
    <row r="2027" hidden="1" spans="1:13">
      <c r="A2027" t="s">
        <v>518</v>
      </c>
      <c r="C2027">
        <v>302273</v>
      </c>
      <c r="D2027" t="s">
        <v>69</v>
      </c>
      <c r="E2027" t="s">
        <v>298</v>
      </c>
      <c r="F2027" t="s">
        <v>273</v>
      </c>
      <c r="G2027" t="s">
        <v>269</v>
      </c>
      <c r="H2027" t="s">
        <v>269</v>
      </c>
      <c r="K2027" t="s">
        <v>260</v>
      </c>
      <c r="L2027" t="s">
        <v>274</v>
      </c>
      <c r="M2027" t="s">
        <v>271</v>
      </c>
    </row>
    <row r="2028" hidden="1" spans="1:13">
      <c r="A2028" t="s">
        <v>518</v>
      </c>
      <c r="C2028">
        <v>302273</v>
      </c>
      <c r="D2028" t="s">
        <v>69</v>
      </c>
      <c r="E2028" t="s">
        <v>299</v>
      </c>
      <c r="F2028" t="s">
        <v>276</v>
      </c>
      <c r="G2028" t="s">
        <v>269</v>
      </c>
      <c r="H2028" t="s">
        <v>269</v>
      </c>
      <c r="K2028" t="s">
        <v>260</v>
      </c>
      <c r="L2028" t="s">
        <v>274</v>
      </c>
      <c r="M2028" t="s">
        <v>271</v>
      </c>
    </row>
    <row r="2029" hidden="1" spans="1:18">
      <c r="A2029" t="s">
        <v>518</v>
      </c>
      <c r="C2029">
        <v>302273</v>
      </c>
      <c r="D2029" t="s">
        <v>69</v>
      </c>
      <c r="E2029" t="s">
        <v>300</v>
      </c>
      <c r="F2029" t="s">
        <v>283</v>
      </c>
      <c r="G2029" t="s">
        <v>257</v>
      </c>
      <c r="H2029" t="s">
        <v>257</v>
      </c>
      <c r="I2029" t="s">
        <v>2979</v>
      </c>
      <c r="J2029" t="s">
        <v>2980</v>
      </c>
      <c r="K2029" t="s">
        <v>260</v>
      </c>
      <c r="L2029" t="s">
        <v>261</v>
      </c>
      <c r="P2029">
        <v>701.333333333333</v>
      </c>
      <c r="Q2029" t="s">
        <v>387</v>
      </c>
      <c r="R2029" t="s">
        <v>262</v>
      </c>
    </row>
    <row r="2030" hidden="1" spans="1:18">
      <c r="A2030" t="s">
        <v>518</v>
      </c>
      <c r="C2030">
        <v>302273</v>
      </c>
      <c r="D2030" t="s">
        <v>69</v>
      </c>
      <c r="E2030" t="s">
        <v>303</v>
      </c>
      <c r="F2030" t="s">
        <v>287</v>
      </c>
      <c r="G2030" t="s">
        <v>257</v>
      </c>
      <c r="H2030" t="s">
        <v>257</v>
      </c>
      <c r="I2030" t="s">
        <v>2981</v>
      </c>
      <c r="J2030" t="s">
        <v>2982</v>
      </c>
      <c r="K2030" t="s">
        <v>260</v>
      </c>
      <c r="L2030" t="s">
        <v>261</v>
      </c>
      <c r="P2030">
        <v>776.733333333333</v>
      </c>
      <c r="Q2030" t="s">
        <v>262</v>
      </c>
      <c r="R2030" t="s">
        <v>262</v>
      </c>
    </row>
    <row r="2031" hidden="1" spans="1:18">
      <c r="A2031" t="s">
        <v>518</v>
      </c>
      <c r="C2031">
        <v>302273</v>
      </c>
      <c r="D2031" t="s">
        <v>69</v>
      </c>
      <c r="E2031" t="s">
        <v>306</v>
      </c>
      <c r="F2031" t="s">
        <v>256</v>
      </c>
      <c r="G2031" t="s">
        <v>257</v>
      </c>
      <c r="H2031" t="s">
        <v>257</v>
      </c>
      <c r="I2031" t="s">
        <v>2983</v>
      </c>
      <c r="J2031" t="s">
        <v>2984</v>
      </c>
      <c r="K2031" t="s">
        <v>260</v>
      </c>
      <c r="L2031" t="s">
        <v>261</v>
      </c>
      <c r="P2031">
        <v>919.916666666667</v>
      </c>
      <c r="Q2031" t="s">
        <v>387</v>
      </c>
      <c r="R2031" t="s">
        <v>262</v>
      </c>
    </row>
    <row r="2032" hidden="1" spans="1:18">
      <c r="A2032" t="s">
        <v>518</v>
      </c>
      <c r="C2032">
        <v>302273</v>
      </c>
      <c r="D2032" t="s">
        <v>69</v>
      </c>
      <c r="E2032" t="s">
        <v>310</v>
      </c>
      <c r="F2032" t="s">
        <v>264</v>
      </c>
      <c r="G2032" t="s">
        <v>257</v>
      </c>
      <c r="H2032" t="s">
        <v>257</v>
      </c>
      <c r="I2032" t="s">
        <v>2985</v>
      </c>
      <c r="J2032" t="s">
        <v>2986</v>
      </c>
      <c r="K2032" t="s">
        <v>260</v>
      </c>
      <c r="L2032" t="s">
        <v>274</v>
      </c>
      <c r="P2032">
        <v>552.05</v>
      </c>
      <c r="Q2032" t="s">
        <v>387</v>
      </c>
      <c r="R2032" t="s">
        <v>387</v>
      </c>
    </row>
    <row r="2033" hidden="1" spans="1:13">
      <c r="A2033" t="s">
        <v>518</v>
      </c>
      <c r="C2033">
        <v>302273</v>
      </c>
      <c r="D2033" t="s">
        <v>69</v>
      </c>
      <c r="E2033" t="s">
        <v>313</v>
      </c>
      <c r="F2033" t="s">
        <v>268</v>
      </c>
      <c r="G2033" t="s">
        <v>269</v>
      </c>
      <c r="H2033" t="s">
        <v>269</v>
      </c>
      <c r="K2033" t="s">
        <v>260</v>
      </c>
      <c r="L2033" t="s">
        <v>274</v>
      </c>
      <c r="M2033" t="s">
        <v>271</v>
      </c>
    </row>
    <row r="2034" hidden="1" spans="1:13">
      <c r="A2034" t="s">
        <v>518</v>
      </c>
      <c r="C2034">
        <v>302273</v>
      </c>
      <c r="D2034" t="s">
        <v>69</v>
      </c>
      <c r="E2034" t="s">
        <v>314</v>
      </c>
      <c r="F2034" t="s">
        <v>273</v>
      </c>
      <c r="G2034" t="s">
        <v>269</v>
      </c>
      <c r="H2034" t="s">
        <v>269</v>
      </c>
      <c r="K2034" t="s">
        <v>260</v>
      </c>
      <c r="L2034" t="s">
        <v>274</v>
      </c>
      <c r="M2034" t="s">
        <v>271</v>
      </c>
    </row>
    <row r="2035" hidden="1" spans="1:18">
      <c r="A2035" t="s">
        <v>518</v>
      </c>
      <c r="C2035">
        <v>302273</v>
      </c>
      <c r="D2035" t="s">
        <v>69</v>
      </c>
      <c r="E2035" t="s">
        <v>315</v>
      </c>
      <c r="F2035" t="s">
        <v>276</v>
      </c>
      <c r="G2035" t="s">
        <v>257</v>
      </c>
      <c r="H2035" t="s">
        <v>257</v>
      </c>
      <c r="I2035" t="s">
        <v>2987</v>
      </c>
      <c r="J2035" t="s">
        <v>2988</v>
      </c>
      <c r="K2035" t="s">
        <v>260</v>
      </c>
      <c r="L2035" t="s">
        <v>261</v>
      </c>
      <c r="P2035">
        <v>799.583333333333</v>
      </c>
      <c r="Q2035" t="s">
        <v>387</v>
      </c>
      <c r="R2035" t="s">
        <v>262</v>
      </c>
    </row>
    <row r="2036" hidden="1" spans="1:18">
      <c r="A2036" t="s">
        <v>518</v>
      </c>
      <c r="C2036">
        <v>302273</v>
      </c>
      <c r="D2036" t="s">
        <v>69</v>
      </c>
      <c r="E2036" t="s">
        <v>318</v>
      </c>
      <c r="F2036" t="s">
        <v>283</v>
      </c>
      <c r="G2036" t="s">
        <v>257</v>
      </c>
      <c r="H2036" t="s">
        <v>257</v>
      </c>
      <c r="I2036" t="s">
        <v>2989</v>
      </c>
      <c r="J2036" t="s">
        <v>2990</v>
      </c>
      <c r="K2036" t="s">
        <v>260</v>
      </c>
      <c r="L2036" t="s">
        <v>261</v>
      </c>
      <c r="P2036">
        <v>713.916666666667</v>
      </c>
      <c r="Q2036" t="s">
        <v>387</v>
      </c>
      <c r="R2036" t="s">
        <v>262</v>
      </c>
    </row>
    <row r="2037" hidden="1" spans="1:18">
      <c r="A2037" t="s">
        <v>518</v>
      </c>
      <c r="C2037">
        <v>302273</v>
      </c>
      <c r="D2037" t="s">
        <v>69</v>
      </c>
      <c r="E2037" t="s">
        <v>321</v>
      </c>
      <c r="F2037" t="s">
        <v>287</v>
      </c>
      <c r="G2037" t="s">
        <v>257</v>
      </c>
      <c r="H2037" t="s">
        <v>257</v>
      </c>
      <c r="I2037" t="s">
        <v>2991</v>
      </c>
      <c r="J2037" t="s">
        <v>2992</v>
      </c>
      <c r="K2037" t="s">
        <v>260</v>
      </c>
      <c r="L2037" t="s">
        <v>261</v>
      </c>
      <c r="P2037">
        <v>771.716666666667</v>
      </c>
      <c r="Q2037" t="s">
        <v>387</v>
      </c>
      <c r="R2037" t="s">
        <v>262</v>
      </c>
    </row>
    <row r="2038" hidden="1" spans="1:18">
      <c r="A2038" t="s">
        <v>518</v>
      </c>
      <c r="C2038">
        <v>302273</v>
      </c>
      <c r="D2038" t="s">
        <v>69</v>
      </c>
      <c r="E2038" t="s">
        <v>324</v>
      </c>
      <c r="F2038" t="s">
        <v>256</v>
      </c>
      <c r="G2038" t="s">
        <v>257</v>
      </c>
      <c r="H2038" t="s">
        <v>257</v>
      </c>
      <c r="I2038" t="s">
        <v>2993</v>
      </c>
      <c r="J2038" t="s">
        <v>2994</v>
      </c>
      <c r="K2038" t="s">
        <v>260</v>
      </c>
      <c r="L2038" t="s">
        <v>261</v>
      </c>
      <c r="P2038">
        <v>776.716666666667</v>
      </c>
      <c r="Q2038" t="s">
        <v>262</v>
      </c>
      <c r="R2038" t="s">
        <v>262</v>
      </c>
    </row>
    <row r="2039" hidden="1" spans="1:18">
      <c r="A2039" t="s">
        <v>518</v>
      </c>
      <c r="C2039">
        <v>302273</v>
      </c>
      <c r="D2039" t="s">
        <v>69</v>
      </c>
      <c r="E2039" t="s">
        <v>327</v>
      </c>
      <c r="F2039" t="s">
        <v>264</v>
      </c>
      <c r="G2039" t="s">
        <v>257</v>
      </c>
      <c r="H2039" t="s">
        <v>257</v>
      </c>
      <c r="I2039" t="s">
        <v>2995</v>
      </c>
      <c r="J2039" t="s">
        <v>2996</v>
      </c>
      <c r="K2039" t="s">
        <v>260</v>
      </c>
      <c r="L2039" t="s">
        <v>261</v>
      </c>
      <c r="P2039">
        <v>640.716666666667</v>
      </c>
      <c r="Q2039" t="s">
        <v>262</v>
      </c>
      <c r="R2039" t="s">
        <v>262</v>
      </c>
    </row>
    <row r="2040" hidden="1" spans="1:13">
      <c r="A2040" t="s">
        <v>518</v>
      </c>
      <c r="C2040">
        <v>302273</v>
      </c>
      <c r="D2040" t="s">
        <v>69</v>
      </c>
      <c r="E2040" t="s">
        <v>330</v>
      </c>
      <c r="F2040" t="s">
        <v>268</v>
      </c>
      <c r="G2040" t="s">
        <v>269</v>
      </c>
      <c r="H2040" t="s">
        <v>269</v>
      </c>
      <c r="K2040" t="s">
        <v>260</v>
      </c>
      <c r="L2040" t="s">
        <v>274</v>
      </c>
      <c r="M2040" t="s">
        <v>271</v>
      </c>
    </row>
    <row r="2041" hidden="1" spans="1:13">
      <c r="A2041" t="s">
        <v>518</v>
      </c>
      <c r="C2041">
        <v>302273</v>
      </c>
      <c r="D2041" t="s">
        <v>69</v>
      </c>
      <c r="E2041" t="s">
        <v>332</v>
      </c>
      <c r="F2041" t="s">
        <v>273</v>
      </c>
      <c r="G2041" t="s">
        <v>269</v>
      </c>
      <c r="H2041" t="s">
        <v>269</v>
      </c>
      <c r="K2041" t="s">
        <v>260</v>
      </c>
      <c r="L2041" t="s">
        <v>274</v>
      </c>
      <c r="M2041" t="s">
        <v>271</v>
      </c>
    </row>
    <row r="2042" hidden="1" spans="1:18">
      <c r="A2042" t="s">
        <v>518</v>
      </c>
      <c r="C2042">
        <v>302273</v>
      </c>
      <c r="D2042" t="s">
        <v>69</v>
      </c>
      <c r="E2042" t="s">
        <v>333</v>
      </c>
      <c r="F2042" t="s">
        <v>276</v>
      </c>
      <c r="G2042" t="s">
        <v>257</v>
      </c>
      <c r="H2042" t="s">
        <v>257</v>
      </c>
      <c r="I2042" t="s">
        <v>2997</v>
      </c>
      <c r="J2042" t="s">
        <v>2998</v>
      </c>
      <c r="K2042" t="s">
        <v>260</v>
      </c>
      <c r="L2042" t="s">
        <v>261</v>
      </c>
      <c r="P2042">
        <v>614.05</v>
      </c>
      <c r="Q2042" t="s">
        <v>387</v>
      </c>
      <c r="R2042" t="s">
        <v>262</v>
      </c>
    </row>
    <row r="2043" hidden="1" spans="1:18">
      <c r="A2043" t="s">
        <v>518</v>
      </c>
      <c r="C2043">
        <v>302273</v>
      </c>
      <c r="D2043" t="s">
        <v>69</v>
      </c>
      <c r="E2043" t="s">
        <v>335</v>
      </c>
      <c r="F2043" t="s">
        <v>283</v>
      </c>
      <c r="G2043" t="s">
        <v>257</v>
      </c>
      <c r="H2043" t="s">
        <v>257</v>
      </c>
      <c r="I2043" t="s">
        <v>2999</v>
      </c>
      <c r="J2043" t="s">
        <v>3000</v>
      </c>
      <c r="K2043" t="s">
        <v>260</v>
      </c>
      <c r="L2043" t="s">
        <v>261</v>
      </c>
      <c r="P2043">
        <v>774.466666666667</v>
      </c>
      <c r="Q2043" t="s">
        <v>262</v>
      </c>
      <c r="R2043" t="s">
        <v>262</v>
      </c>
    </row>
    <row r="2044" hidden="1" spans="1:18">
      <c r="A2044" t="s">
        <v>518</v>
      </c>
      <c r="C2044">
        <v>302273</v>
      </c>
      <c r="D2044" t="s">
        <v>69</v>
      </c>
      <c r="E2044" t="s">
        <v>338</v>
      </c>
      <c r="F2044" t="s">
        <v>287</v>
      </c>
      <c r="G2044" t="s">
        <v>257</v>
      </c>
      <c r="H2044" t="s">
        <v>257</v>
      </c>
      <c r="I2044" t="s">
        <v>3001</v>
      </c>
      <c r="J2044" t="s">
        <v>3002</v>
      </c>
      <c r="K2044" t="s">
        <v>260</v>
      </c>
      <c r="L2044" t="s">
        <v>261</v>
      </c>
      <c r="P2044">
        <v>862.7</v>
      </c>
      <c r="Q2044" t="s">
        <v>262</v>
      </c>
      <c r="R2044" t="s">
        <v>262</v>
      </c>
    </row>
    <row r="2045" hidden="1" spans="1:18">
      <c r="A2045" t="s">
        <v>518</v>
      </c>
      <c r="C2045">
        <v>302273</v>
      </c>
      <c r="D2045" t="s">
        <v>69</v>
      </c>
      <c r="E2045" t="s">
        <v>341</v>
      </c>
      <c r="F2045" t="s">
        <v>256</v>
      </c>
      <c r="G2045" t="s">
        <v>257</v>
      </c>
      <c r="H2045" t="s">
        <v>257</v>
      </c>
      <c r="I2045" t="s">
        <v>3003</v>
      </c>
      <c r="J2045" t="s">
        <v>3004</v>
      </c>
      <c r="K2045" t="s">
        <v>260</v>
      </c>
      <c r="L2045" t="s">
        <v>261</v>
      </c>
      <c r="P2045">
        <v>778.133333333333</v>
      </c>
      <c r="Q2045" t="s">
        <v>387</v>
      </c>
      <c r="R2045" t="s">
        <v>262</v>
      </c>
    </row>
    <row r="2046" hidden="1" spans="1:18">
      <c r="A2046" t="s">
        <v>518</v>
      </c>
      <c r="C2046">
        <v>302273</v>
      </c>
      <c r="D2046" t="s">
        <v>69</v>
      </c>
      <c r="E2046" t="s">
        <v>344</v>
      </c>
      <c r="F2046" t="s">
        <v>264</v>
      </c>
      <c r="G2046" t="s">
        <v>257</v>
      </c>
      <c r="H2046" t="s">
        <v>257</v>
      </c>
      <c r="I2046" t="s">
        <v>3005</v>
      </c>
      <c r="J2046" t="s">
        <v>3006</v>
      </c>
      <c r="K2046" t="s">
        <v>260</v>
      </c>
      <c r="L2046" t="s">
        <v>261</v>
      </c>
      <c r="P2046">
        <v>620.366666666667</v>
      </c>
      <c r="Q2046" t="s">
        <v>262</v>
      </c>
      <c r="R2046" t="s">
        <v>262</v>
      </c>
    </row>
    <row r="2047" hidden="1" spans="1:13">
      <c r="A2047" t="s">
        <v>518</v>
      </c>
      <c r="C2047">
        <v>302273</v>
      </c>
      <c r="D2047" t="s">
        <v>69</v>
      </c>
      <c r="E2047" t="s">
        <v>347</v>
      </c>
      <c r="F2047" t="s">
        <v>268</v>
      </c>
      <c r="G2047" t="s">
        <v>269</v>
      </c>
      <c r="H2047" t="s">
        <v>269</v>
      </c>
      <c r="K2047" t="s">
        <v>260</v>
      </c>
      <c r="L2047" t="s">
        <v>274</v>
      </c>
      <c r="M2047" t="s">
        <v>271</v>
      </c>
    </row>
    <row r="2048" hidden="1" spans="1:18">
      <c r="A2048" t="s">
        <v>560</v>
      </c>
      <c r="C2048">
        <v>305346</v>
      </c>
      <c r="D2048" t="s">
        <v>70</v>
      </c>
      <c r="E2048" t="s">
        <v>255</v>
      </c>
      <c r="F2048" t="s">
        <v>256</v>
      </c>
      <c r="G2048" t="s">
        <v>257</v>
      </c>
      <c r="H2048" t="s">
        <v>257</v>
      </c>
      <c r="I2048" t="s">
        <v>3007</v>
      </c>
      <c r="J2048" t="s">
        <v>2262</v>
      </c>
      <c r="K2048" t="s">
        <v>260</v>
      </c>
      <c r="L2048" t="s">
        <v>274</v>
      </c>
      <c r="P2048">
        <v>546.333333333333</v>
      </c>
      <c r="Q2048" t="s">
        <v>551</v>
      </c>
      <c r="R2048" t="s">
        <v>551</v>
      </c>
    </row>
    <row r="2049" hidden="1" spans="1:18">
      <c r="A2049" t="s">
        <v>560</v>
      </c>
      <c r="C2049">
        <v>305346</v>
      </c>
      <c r="D2049" t="s">
        <v>70</v>
      </c>
      <c r="E2049" t="s">
        <v>263</v>
      </c>
      <c r="F2049" t="s">
        <v>264</v>
      </c>
      <c r="G2049" t="s">
        <v>257</v>
      </c>
      <c r="H2049" t="s">
        <v>257</v>
      </c>
      <c r="I2049" t="s">
        <v>3008</v>
      </c>
      <c r="J2049" t="s">
        <v>3009</v>
      </c>
      <c r="K2049" t="s">
        <v>260</v>
      </c>
      <c r="L2049" t="s">
        <v>274</v>
      </c>
      <c r="P2049">
        <v>652.733333333333</v>
      </c>
      <c r="Q2049" t="s">
        <v>551</v>
      </c>
      <c r="R2049" t="s">
        <v>551</v>
      </c>
    </row>
    <row r="2050" hidden="1" spans="1:13">
      <c r="A2050" t="s">
        <v>560</v>
      </c>
      <c r="C2050">
        <v>305346</v>
      </c>
      <c r="D2050" t="s">
        <v>70</v>
      </c>
      <c r="E2050" t="s">
        <v>267</v>
      </c>
      <c r="F2050" t="s">
        <v>268</v>
      </c>
      <c r="G2050" t="s">
        <v>269</v>
      </c>
      <c r="H2050" t="s">
        <v>269</v>
      </c>
      <c r="K2050" t="s">
        <v>260</v>
      </c>
      <c r="L2050" t="s">
        <v>274</v>
      </c>
      <c r="M2050" t="s">
        <v>271</v>
      </c>
    </row>
    <row r="2051" hidden="1" spans="1:13">
      <c r="A2051" t="s">
        <v>560</v>
      </c>
      <c r="C2051">
        <v>305346</v>
      </c>
      <c r="D2051" t="s">
        <v>70</v>
      </c>
      <c r="E2051" t="s">
        <v>272</v>
      </c>
      <c r="F2051" t="s">
        <v>273</v>
      </c>
      <c r="G2051" t="s">
        <v>269</v>
      </c>
      <c r="H2051" t="s">
        <v>269</v>
      </c>
      <c r="K2051" t="s">
        <v>260</v>
      </c>
      <c r="L2051" t="s">
        <v>274</v>
      </c>
      <c r="M2051" t="s">
        <v>271</v>
      </c>
    </row>
    <row r="2052" hidden="1" spans="1:21">
      <c r="A2052" t="s">
        <v>560</v>
      </c>
      <c r="C2052">
        <v>305346</v>
      </c>
      <c r="D2052" t="s">
        <v>70</v>
      </c>
      <c r="E2052" t="s">
        <v>275</v>
      </c>
      <c r="F2052" t="s">
        <v>276</v>
      </c>
      <c r="G2052" t="s">
        <v>257</v>
      </c>
      <c r="H2052" t="s">
        <v>257</v>
      </c>
      <c r="I2052" t="s">
        <v>3010</v>
      </c>
      <c r="J2052" t="s">
        <v>3011</v>
      </c>
      <c r="K2052" t="s">
        <v>352</v>
      </c>
      <c r="L2052" t="s">
        <v>274</v>
      </c>
      <c r="P2052">
        <v>552.45</v>
      </c>
      <c r="Q2052" t="s">
        <v>551</v>
      </c>
      <c r="R2052" t="s">
        <v>551</v>
      </c>
      <c r="U2052" t="s">
        <v>353</v>
      </c>
    </row>
    <row r="2053" hidden="1" spans="1:18">
      <c r="A2053" t="s">
        <v>560</v>
      </c>
      <c r="C2053">
        <v>305346</v>
      </c>
      <c r="D2053" t="s">
        <v>70</v>
      </c>
      <c r="E2053" t="s">
        <v>282</v>
      </c>
      <c r="F2053" t="s">
        <v>283</v>
      </c>
      <c r="G2053" t="s">
        <v>269</v>
      </c>
      <c r="H2053" t="s">
        <v>269</v>
      </c>
      <c r="I2053" t="s">
        <v>3012</v>
      </c>
      <c r="J2053" t="s">
        <v>3013</v>
      </c>
      <c r="K2053" t="s">
        <v>260</v>
      </c>
      <c r="L2053" t="s">
        <v>274</v>
      </c>
      <c r="M2053" t="s">
        <v>271</v>
      </c>
      <c r="P2053">
        <v>599.983333333333</v>
      </c>
      <c r="Q2053" t="s">
        <v>551</v>
      </c>
      <c r="R2053" t="s">
        <v>551</v>
      </c>
    </row>
    <row r="2054" hidden="1" spans="1:18">
      <c r="A2054" t="s">
        <v>560</v>
      </c>
      <c r="C2054">
        <v>305346</v>
      </c>
      <c r="D2054" t="s">
        <v>70</v>
      </c>
      <c r="E2054" t="s">
        <v>286</v>
      </c>
      <c r="F2054" t="s">
        <v>287</v>
      </c>
      <c r="G2054" t="s">
        <v>257</v>
      </c>
      <c r="H2054" t="s">
        <v>257</v>
      </c>
      <c r="I2054" t="s">
        <v>3014</v>
      </c>
      <c r="J2054" t="s">
        <v>3015</v>
      </c>
      <c r="K2054" t="s">
        <v>260</v>
      </c>
      <c r="L2054" t="s">
        <v>261</v>
      </c>
      <c r="P2054">
        <v>551.266666666667</v>
      </c>
      <c r="Q2054" t="s">
        <v>262</v>
      </c>
      <c r="R2054" t="s">
        <v>262</v>
      </c>
    </row>
    <row r="2055" hidden="1" spans="1:18">
      <c r="A2055" t="s">
        <v>560</v>
      </c>
      <c r="C2055">
        <v>305346</v>
      </c>
      <c r="D2055" t="s">
        <v>70</v>
      </c>
      <c r="E2055" t="s">
        <v>290</v>
      </c>
      <c r="F2055" t="s">
        <v>256</v>
      </c>
      <c r="G2055" t="s">
        <v>257</v>
      </c>
      <c r="H2055" t="s">
        <v>257</v>
      </c>
      <c r="I2055" t="s">
        <v>3016</v>
      </c>
      <c r="J2055" t="s">
        <v>3017</v>
      </c>
      <c r="K2055" t="s">
        <v>260</v>
      </c>
      <c r="L2055" t="s">
        <v>261</v>
      </c>
      <c r="P2055">
        <v>535.133333333333</v>
      </c>
      <c r="Q2055" t="s">
        <v>262</v>
      </c>
      <c r="R2055" t="s">
        <v>262</v>
      </c>
    </row>
    <row r="2056" hidden="1" spans="1:18">
      <c r="A2056" t="s">
        <v>560</v>
      </c>
      <c r="C2056">
        <v>305346</v>
      </c>
      <c r="D2056" t="s">
        <v>70</v>
      </c>
      <c r="E2056" t="s">
        <v>293</v>
      </c>
      <c r="F2056" t="s">
        <v>264</v>
      </c>
      <c r="G2056" t="s">
        <v>257</v>
      </c>
      <c r="H2056" t="s">
        <v>257</v>
      </c>
      <c r="I2056" t="s">
        <v>3018</v>
      </c>
      <c r="J2056" t="s">
        <v>3019</v>
      </c>
      <c r="K2056" t="s">
        <v>260</v>
      </c>
      <c r="L2056" t="s">
        <v>261</v>
      </c>
      <c r="P2056">
        <v>546.616666666667</v>
      </c>
      <c r="Q2056" t="s">
        <v>262</v>
      </c>
      <c r="R2056" t="s">
        <v>262</v>
      </c>
    </row>
    <row r="2057" hidden="1" spans="1:13">
      <c r="A2057" t="s">
        <v>560</v>
      </c>
      <c r="C2057">
        <v>305346</v>
      </c>
      <c r="D2057" t="s">
        <v>70</v>
      </c>
      <c r="E2057" t="s">
        <v>297</v>
      </c>
      <c r="F2057" t="s">
        <v>268</v>
      </c>
      <c r="G2057" t="s">
        <v>269</v>
      </c>
      <c r="H2057" t="s">
        <v>269</v>
      </c>
      <c r="K2057" t="s">
        <v>260</v>
      </c>
      <c r="L2057" t="s">
        <v>274</v>
      </c>
      <c r="M2057" t="s">
        <v>271</v>
      </c>
    </row>
    <row r="2058" hidden="1" spans="1:13">
      <c r="A2058" t="s">
        <v>560</v>
      </c>
      <c r="C2058">
        <v>305346</v>
      </c>
      <c r="D2058" t="s">
        <v>70</v>
      </c>
      <c r="E2058" t="s">
        <v>298</v>
      </c>
      <c r="F2058" t="s">
        <v>273</v>
      </c>
      <c r="G2058" t="s">
        <v>269</v>
      </c>
      <c r="H2058" t="s">
        <v>269</v>
      </c>
      <c r="K2058" t="s">
        <v>260</v>
      </c>
      <c r="L2058" t="s">
        <v>274</v>
      </c>
      <c r="M2058" t="s">
        <v>271</v>
      </c>
    </row>
    <row r="2059" hidden="1" spans="1:13">
      <c r="A2059" t="s">
        <v>560</v>
      </c>
      <c r="C2059">
        <v>305346</v>
      </c>
      <c r="D2059" t="s">
        <v>70</v>
      </c>
      <c r="E2059" t="s">
        <v>299</v>
      </c>
      <c r="F2059" t="s">
        <v>276</v>
      </c>
      <c r="G2059" t="s">
        <v>269</v>
      </c>
      <c r="H2059" t="s">
        <v>269</v>
      </c>
      <c r="K2059" t="s">
        <v>260</v>
      </c>
      <c r="L2059" t="s">
        <v>274</v>
      </c>
      <c r="M2059" t="s">
        <v>271</v>
      </c>
    </row>
    <row r="2060" hidden="1" spans="1:18">
      <c r="A2060" t="s">
        <v>560</v>
      </c>
      <c r="C2060">
        <v>305346</v>
      </c>
      <c r="D2060" t="s">
        <v>70</v>
      </c>
      <c r="E2060" t="s">
        <v>300</v>
      </c>
      <c r="F2060" t="s">
        <v>283</v>
      </c>
      <c r="G2060" t="s">
        <v>257</v>
      </c>
      <c r="H2060" t="s">
        <v>257</v>
      </c>
      <c r="I2060" t="s">
        <v>3020</v>
      </c>
      <c r="J2060" t="s">
        <v>3021</v>
      </c>
      <c r="K2060" t="s">
        <v>260</v>
      </c>
      <c r="L2060" t="s">
        <v>261</v>
      </c>
      <c r="P2060">
        <v>552.35</v>
      </c>
      <c r="Q2060" t="s">
        <v>262</v>
      </c>
      <c r="R2060" t="s">
        <v>262</v>
      </c>
    </row>
    <row r="2061" hidden="1" spans="1:18">
      <c r="A2061" t="s">
        <v>560</v>
      </c>
      <c r="C2061">
        <v>305346</v>
      </c>
      <c r="D2061" t="s">
        <v>70</v>
      </c>
      <c r="E2061" t="s">
        <v>303</v>
      </c>
      <c r="F2061" t="s">
        <v>287</v>
      </c>
      <c r="G2061" t="s">
        <v>257</v>
      </c>
      <c r="H2061" t="s">
        <v>257</v>
      </c>
      <c r="I2061" t="s">
        <v>3022</v>
      </c>
      <c r="J2061" t="s">
        <v>3023</v>
      </c>
      <c r="K2061" t="s">
        <v>260</v>
      </c>
      <c r="L2061" t="s">
        <v>261</v>
      </c>
      <c r="P2061">
        <v>562.05</v>
      </c>
      <c r="Q2061" t="s">
        <v>262</v>
      </c>
      <c r="R2061" t="s">
        <v>262</v>
      </c>
    </row>
    <row r="2062" hidden="1" spans="1:18">
      <c r="A2062" t="s">
        <v>560</v>
      </c>
      <c r="C2062">
        <v>305346</v>
      </c>
      <c r="D2062" t="s">
        <v>70</v>
      </c>
      <c r="E2062" t="s">
        <v>306</v>
      </c>
      <c r="F2062" t="s">
        <v>256</v>
      </c>
      <c r="G2062" t="s">
        <v>257</v>
      </c>
      <c r="H2062" t="s">
        <v>257</v>
      </c>
      <c r="I2062" t="s">
        <v>2943</v>
      </c>
      <c r="J2062" t="s">
        <v>3024</v>
      </c>
      <c r="K2062" t="s">
        <v>260</v>
      </c>
      <c r="L2062" t="s">
        <v>274</v>
      </c>
      <c r="P2062">
        <v>574.733333333333</v>
      </c>
      <c r="Q2062" t="s">
        <v>551</v>
      </c>
      <c r="R2062" t="s">
        <v>551</v>
      </c>
    </row>
    <row r="2063" hidden="1" spans="1:18">
      <c r="A2063" t="s">
        <v>560</v>
      </c>
      <c r="C2063">
        <v>305346</v>
      </c>
      <c r="D2063" t="s">
        <v>70</v>
      </c>
      <c r="E2063" t="s">
        <v>310</v>
      </c>
      <c r="F2063" t="s">
        <v>264</v>
      </c>
      <c r="G2063" t="s">
        <v>257</v>
      </c>
      <c r="H2063" t="s">
        <v>257</v>
      </c>
      <c r="I2063" t="s">
        <v>3025</v>
      </c>
      <c r="J2063" t="s">
        <v>3026</v>
      </c>
      <c r="K2063" t="s">
        <v>260</v>
      </c>
      <c r="L2063" t="s">
        <v>274</v>
      </c>
      <c r="P2063">
        <v>535.516666666667</v>
      </c>
      <c r="Q2063" t="s">
        <v>551</v>
      </c>
      <c r="R2063" t="s">
        <v>551</v>
      </c>
    </row>
    <row r="2064" hidden="1" spans="1:13">
      <c r="A2064" t="s">
        <v>560</v>
      </c>
      <c r="C2064">
        <v>305346</v>
      </c>
      <c r="D2064" t="s">
        <v>70</v>
      </c>
      <c r="E2064" t="s">
        <v>313</v>
      </c>
      <c r="F2064" t="s">
        <v>268</v>
      </c>
      <c r="G2064" t="s">
        <v>269</v>
      </c>
      <c r="H2064" t="s">
        <v>269</v>
      </c>
      <c r="K2064" t="s">
        <v>260</v>
      </c>
      <c r="L2064" t="s">
        <v>274</v>
      </c>
      <c r="M2064" t="s">
        <v>271</v>
      </c>
    </row>
    <row r="2065" hidden="1" spans="1:13">
      <c r="A2065" t="s">
        <v>560</v>
      </c>
      <c r="C2065">
        <v>305346</v>
      </c>
      <c r="D2065" t="s">
        <v>70</v>
      </c>
      <c r="E2065" t="s">
        <v>314</v>
      </c>
      <c r="F2065" t="s">
        <v>273</v>
      </c>
      <c r="G2065" t="s">
        <v>269</v>
      </c>
      <c r="H2065" t="s">
        <v>269</v>
      </c>
      <c r="K2065" t="s">
        <v>260</v>
      </c>
      <c r="L2065" t="s">
        <v>274</v>
      </c>
      <c r="M2065" t="s">
        <v>271</v>
      </c>
    </row>
    <row r="2066" hidden="1" spans="1:18">
      <c r="A2066" t="s">
        <v>560</v>
      </c>
      <c r="C2066">
        <v>305346</v>
      </c>
      <c r="D2066" t="s">
        <v>70</v>
      </c>
      <c r="E2066" t="s">
        <v>315</v>
      </c>
      <c r="F2066" t="s">
        <v>276</v>
      </c>
      <c r="G2066" t="s">
        <v>257</v>
      </c>
      <c r="H2066" t="s">
        <v>257</v>
      </c>
      <c r="I2066" t="s">
        <v>3027</v>
      </c>
      <c r="J2066" t="s">
        <v>3028</v>
      </c>
      <c r="K2066" t="s">
        <v>260</v>
      </c>
      <c r="L2066" t="s">
        <v>274</v>
      </c>
      <c r="P2066">
        <v>537.5</v>
      </c>
      <c r="Q2066" t="s">
        <v>551</v>
      </c>
      <c r="R2066" t="s">
        <v>551</v>
      </c>
    </row>
    <row r="2067" hidden="1" spans="1:18">
      <c r="A2067" t="s">
        <v>560</v>
      </c>
      <c r="C2067">
        <v>305346</v>
      </c>
      <c r="D2067" t="s">
        <v>70</v>
      </c>
      <c r="E2067" t="s">
        <v>318</v>
      </c>
      <c r="F2067" t="s">
        <v>283</v>
      </c>
      <c r="G2067" t="s">
        <v>257</v>
      </c>
      <c r="H2067" t="s">
        <v>257</v>
      </c>
      <c r="I2067" t="s">
        <v>3029</v>
      </c>
      <c r="J2067" t="s">
        <v>3030</v>
      </c>
      <c r="K2067" t="s">
        <v>260</v>
      </c>
      <c r="L2067" t="s">
        <v>261</v>
      </c>
      <c r="P2067">
        <v>528.566666666667</v>
      </c>
      <c r="Q2067" t="s">
        <v>262</v>
      </c>
      <c r="R2067" t="s">
        <v>262</v>
      </c>
    </row>
    <row r="2068" hidden="1" spans="1:18">
      <c r="A2068" t="s">
        <v>560</v>
      </c>
      <c r="C2068">
        <v>305346</v>
      </c>
      <c r="D2068" t="s">
        <v>70</v>
      </c>
      <c r="E2068" t="s">
        <v>321</v>
      </c>
      <c r="F2068" t="s">
        <v>287</v>
      </c>
      <c r="G2068" t="s">
        <v>257</v>
      </c>
      <c r="H2068" t="s">
        <v>257</v>
      </c>
      <c r="I2068" t="s">
        <v>3031</v>
      </c>
      <c r="J2068" t="s">
        <v>3032</v>
      </c>
      <c r="K2068" t="s">
        <v>260</v>
      </c>
      <c r="L2068" t="s">
        <v>261</v>
      </c>
      <c r="P2068">
        <v>526.933333333333</v>
      </c>
      <c r="Q2068" t="s">
        <v>262</v>
      </c>
      <c r="R2068" t="s">
        <v>262</v>
      </c>
    </row>
    <row r="2069" hidden="1" spans="1:18">
      <c r="A2069" t="s">
        <v>560</v>
      </c>
      <c r="C2069">
        <v>305346</v>
      </c>
      <c r="D2069" t="s">
        <v>70</v>
      </c>
      <c r="E2069" t="s">
        <v>324</v>
      </c>
      <c r="F2069" t="s">
        <v>256</v>
      </c>
      <c r="G2069" t="s">
        <v>257</v>
      </c>
      <c r="H2069" t="s">
        <v>257</v>
      </c>
      <c r="I2069" t="s">
        <v>3033</v>
      </c>
      <c r="J2069" t="s">
        <v>3034</v>
      </c>
      <c r="K2069" t="s">
        <v>260</v>
      </c>
      <c r="L2069" t="s">
        <v>261</v>
      </c>
      <c r="P2069">
        <v>545.75</v>
      </c>
      <c r="Q2069" t="s">
        <v>551</v>
      </c>
      <c r="R2069" t="s">
        <v>262</v>
      </c>
    </row>
    <row r="2070" hidden="1" spans="1:18">
      <c r="A2070" t="s">
        <v>560</v>
      </c>
      <c r="C2070">
        <v>305346</v>
      </c>
      <c r="D2070" t="s">
        <v>70</v>
      </c>
      <c r="E2070" t="s">
        <v>327</v>
      </c>
      <c r="F2070" t="s">
        <v>264</v>
      </c>
      <c r="G2070" t="s">
        <v>257</v>
      </c>
      <c r="H2070" t="s">
        <v>257</v>
      </c>
      <c r="I2070" t="s">
        <v>3035</v>
      </c>
      <c r="J2070" t="s">
        <v>3036</v>
      </c>
      <c r="K2070" t="s">
        <v>260</v>
      </c>
      <c r="L2070" t="s">
        <v>261</v>
      </c>
      <c r="P2070">
        <v>571.95</v>
      </c>
      <c r="Q2070" t="s">
        <v>262</v>
      </c>
      <c r="R2070" t="s">
        <v>551</v>
      </c>
    </row>
    <row r="2071" hidden="1" spans="1:13">
      <c r="A2071" t="s">
        <v>560</v>
      </c>
      <c r="C2071">
        <v>305346</v>
      </c>
      <c r="D2071" t="s">
        <v>70</v>
      </c>
      <c r="E2071" t="s">
        <v>330</v>
      </c>
      <c r="F2071" t="s">
        <v>268</v>
      </c>
      <c r="G2071" t="s">
        <v>269</v>
      </c>
      <c r="H2071" t="s">
        <v>269</v>
      </c>
      <c r="K2071" t="s">
        <v>260</v>
      </c>
      <c r="L2071" t="s">
        <v>274</v>
      </c>
      <c r="M2071" t="s">
        <v>271</v>
      </c>
    </row>
    <row r="2072" hidden="1" spans="1:13">
      <c r="A2072" t="s">
        <v>560</v>
      </c>
      <c r="C2072">
        <v>305346</v>
      </c>
      <c r="D2072" t="s">
        <v>70</v>
      </c>
      <c r="E2072" t="s">
        <v>332</v>
      </c>
      <c r="F2072" t="s">
        <v>273</v>
      </c>
      <c r="G2072" t="s">
        <v>269</v>
      </c>
      <c r="H2072" t="s">
        <v>269</v>
      </c>
      <c r="K2072" t="s">
        <v>260</v>
      </c>
      <c r="L2072" t="s">
        <v>274</v>
      </c>
      <c r="M2072" t="s">
        <v>271</v>
      </c>
    </row>
    <row r="2073" hidden="1" spans="1:18">
      <c r="A2073" t="s">
        <v>560</v>
      </c>
      <c r="C2073">
        <v>305346</v>
      </c>
      <c r="D2073" t="s">
        <v>70</v>
      </c>
      <c r="E2073" t="s">
        <v>333</v>
      </c>
      <c r="F2073" t="s">
        <v>276</v>
      </c>
      <c r="G2073" t="s">
        <v>257</v>
      </c>
      <c r="H2073" t="s">
        <v>257</v>
      </c>
      <c r="I2073" t="s">
        <v>3037</v>
      </c>
      <c r="J2073" t="s">
        <v>3038</v>
      </c>
      <c r="K2073" t="s">
        <v>260</v>
      </c>
      <c r="L2073" t="s">
        <v>274</v>
      </c>
      <c r="P2073">
        <v>545.133333333333</v>
      </c>
      <c r="Q2073" t="s">
        <v>551</v>
      </c>
      <c r="R2073" t="s">
        <v>551</v>
      </c>
    </row>
    <row r="2074" hidden="1" spans="1:18">
      <c r="A2074" t="s">
        <v>560</v>
      </c>
      <c r="C2074">
        <v>305346</v>
      </c>
      <c r="D2074" t="s">
        <v>70</v>
      </c>
      <c r="E2074" t="s">
        <v>335</v>
      </c>
      <c r="F2074" t="s">
        <v>283</v>
      </c>
      <c r="G2074" t="s">
        <v>257</v>
      </c>
      <c r="H2074" t="s">
        <v>257</v>
      </c>
      <c r="I2074" t="s">
        <v>336</v>
      </c>
      <c r="J2074" t="s">
        <v>3039</v>
      </c>
      <c r="K2074" t="s">
        <v>260</v>
      </c>
      <c r="L2074" t="s">
        <v>274</v>
      </c>
      <c r="P2074">
        <v>526.083333333333</v>
      </c>
      <c r="Q2074" t="s">
        <v>551</v>
      </c>
      <c r="R2074" t="s">
        <v>551</v>
      </c>
    </row>
    <row r="2075" hidden="1" spans="1:21">
      <c r="A2075" t="s">
        <v>560</v>
      </c>
      <c r="C2075">
        <v>305346</v>
      </c>
      <c r="D2075" t="s">
        <v>70</v>
      </c>
      <c r="E2075" t="s">
        <v>338</v>
      </c>
      <c r="F2075" t="s">
        <v>287</v>
      </c>
      <c r="G2075" t="s">
        <v>257</v>
      </c>
      <c r="H2075" t="s">
        <v>257</v>
      </c>
      <c r="I2075" t="s">
        <v>3040</v>
      </c>
      <c r="J2075" t="s">
        <v>3041</v>
      </c>
      <c r="K2075" t="s">
        <v>352</v>
      </c>
      <c r="L2075" t="s">
        <v>261</v>
      </c>
      <c r="P2075">
        <v>514.55</v>
      </c>
      <c r="Q2075" t="s">
        <v>262</v>
      </c>
      <c r="R2075" t="s">
        <v>262</v>
      </c>
      <c r="U2075" t="s">
        <v>353</v>
      </c>
    </row>
    <row r="2076" hidden="1" spans="1:21">
      <c r="A2076" t="s">
        <v>560</v>
      </c>
      <c r="C2076">
        <v>305346</v>
      </c>
      <c r="D2076" t="s">
        <v>70</v>
      </c>
      <c r="E2076" t="s">
        <v>341</v>
      </c>
      <c r="F2076" t="s">
        <v>256</v>
      </c>
      <c r="G2076" t="s">
        <v>257</v>
      </c>
      <c r="H2076" t="s">
        <v>257</v>
      </c>
      <c r="I2076" t="s">
        <v>3042</v>
      </c>
      <c r="J2076" t="s">
        <v>3043</v>
      </c>
      <c r="K2076" t="s">
        <v>352</v>
      </c>
      <c r="L2076" t="s">
        <v>274</v>
      </c>
      <c r="P2076">
        <v>522.3</v>
      </c>
      <c r="Q2076" t="s">
        <v>551</v>
      </c>
      <c r="R2076" t="s">
        <v>551</v>
      </c>
      <c r="U2076" t="s">
        <v>353</v>
      </c>
    </row>
    <row r="2077" hidden="1" spans="1:18">
      <c r="A2077" t="s">
        <v>560</v>
      </c>
      <c r="C2077">
        <v>305346</v>
      </c>
      <c r="D2077" t="s">
        <v>70</v>
      </c>
      <c r="E2077" t="s">
        <v>344</v>
      </c>
      <c r="F2077" t="s">
        <v>264</v>
      </c>
      <c r="G2077" t="s">
        <v>257</v>
      </c>
      <c r="H2077" t="s">
        <v>257</v>
      </c>
      <c r="I2077" t="s">
        <v>3044</v>
      </c>
      <c r="J2077" t="s">
        <v>3045</v>
      </c>
      <c r="K2077" t="s">
        <v>260</v>
      </c>
      <c r="L2077" t="s">
        <v>274</v>
      </c>
      <c r="P2077">
        <v>520.166666666667</v>
      </c>
      <c r="Q2077" t="s">
        <v>551</v>
      </c>
      <c r="R2077" t="s">
        <v>551</v>
      </c>
    </row>
    <row r="2078" hidden="1" spans="1:13">
      <c r="A2078" t="s">
        <v>560</v>
      </c>
      <c r="C2078">
        <v>305346</v>
      </c>
      <c r="D2078" t="s">
        <v>70</v>
      </c>
      <c r="E2078" t="s">
        <v>347</v>
      </c>
      <c r="F2078" t="s">
        <v>268</v>
      </c>
      <c r="G2078" t="s">
        <v>269</v>
      </c>
      <c r="H2078" t="s">
        <v>269</v>
      </c>
      <c r="K2078" t="s">
        <v>260</v>
      </c>
      <c r="L2078" t="s">
        <v>274</v>
      </c>
      <c r="M2078" t="s">
        <v>271</v>
      </c>
    </row>
    <row r="2079" hidden="1" spans="1:21">
      <c r="A2079" t="s">
        <v>437</v>
      </c>
      <c r="C2079">
        <v>302390</v>
      </c>
      <c r="D2079" t="s">
        <v>71</v>
      </c>
      <c r="E2079" t="s">
        <v>255</v>
      </c>
      <c r="F2079" t="s">
        <v>256</v>
      </c>
      <c r="G2079" t="s">
        <v>257</v>
      </c>
      <c r="H2079" t="s">
        <v>257</v>
      </c>
      <c r="J2079" t="s">
        <v>3046</v>
      </c>
      <c r="K2079" t="s">
        <v>352</v>
      </c>
      <c r="L2079" t="s">
        <v>261</v>
      </c>
      <c r="R2079" t="s">
        <v>262</v>
      </c>
      <c r="U2079" t="s">
        <v>281</v>
      </c>
    </row>
    <row r="2080" hidden="1" spans="1:21">
      <c r="A2080" t="s">
        <v>437</v>
      </c>
      <c r="C2080">
        <v>302390</v>
      </c>
      <c r="D2080" t="s">
        <v>71</v>
      </c>
      <c r="E2080" t="s">
        <v>263</v>
      </c>
      <c r="F2080" t="s">
        <v>264</v>
      </c>
      <c r="G2080" t="s">
        <v>257</v>
      </c>
      <c r="H2080" t="s">
        <v>257</v>
      </c>
      <c r="I2080" t="s">
        <v>3047</v>
      </c>
      <c r="J2080" t="s">
        <v>3048</v>
      </c>
      <c r="K2080" t="s">
        <v>352</v>
      </c>
      <c r="L2080" t="s">
        <v>274</v>
      </c>
      <c r="P2080">
        <v>560.816666666667</v>
      </c>
      <c r="Q2080" t="s">
        <v>551</v>
      </c>
      <c r="R2080" t="s">
        <v>551</v>
      </c>
      <c r="U2080" t="s">
        <v>353</v>
      </c>
    </row>
    <row r="2081" hidden="1" spans="1:17">
      <c r="A2081" t="s">
        <v>437</v>
      </c>
      <c r="C2081">
        <v>302390</v>
      </c>
      <c r="D2081" t="s">
        <v>71</v>
      </c>
      <c r="E2081" t="s">
        <v>267</v>
      </c>
      <c r="F2081" t="s">
        <v>268</v>
      </c>
      <c r="G2081" t="s">
        <v>269</v>
      </c>
      <c r="H2081" t="s">
        <v>269</v>
      </c>
      <c r="I2081" t="s">
        <v>3049</v>
      </c>
      <c r="K2081" t="s">
        <v>260</v>
      </c>
      <c r="L2081" t="s">
        <v>261</v>
      </c>
      <c r="M2081" t="s">
        <v>271</v>
      </c>
      <c r="Q2081" t="s">
        <v>262</v>
      </c>
    </row>
    <row r="2082" hidden="1" spans="1:13">
      <c r="A2082" t="s">
        <v>437</v>
      </c>
      <c r="C2082">
        <v>302390</v>
      </c>
      <c r="D2082" t="s">
        <v>71</v>
      </c>
      <c r="E2082" t="s">
        <v>272</v>
      </c>
      <c r="F2082" t="s">
        <v>273</v>
      </c>
      <c r="G2082" t="s">
        <v>269</v>
      </c>
      <c r="H2082" t="s">
        <v>269</v>
      </c>
      <c r="K2082" t="s">
        <v>260</v>
      </c>
      <c r="L2082" t="s">
        <v>274</v>
      </c>
      <c r="M2082" t="s">
        <v>271</v>
      </c>
    </row>
    <row r="2083" hidden="1" spans="1:22">
      <c r="A2083" t="s">
        <v>437</v>
      </c>
      <c r="C2083">
        <v>302390</v>
      </c>
      <c r="D2083" t="s">
        <v>71</v>
      </c>
      <c r="E2083" t="s">
        <v>275</v>
      </c>
      <c r="F2083" t="s">
        <v>276</v>
      </c>
      <c r="G2083" t="s">
        <v>257</v>
      </c>
      <c r="H2083" t="s">
        <v>257</v>
      </c>
      <c r="I2083" t="s">
        <v>3050</v>
      </c>
      <c r="J2083" t="s">
        <v>3051</v>
      </c>
      <c r="K2083" t="s">
        <v>352</v>
      </c>
      <c r="L2083" t="s">
        <v>261</v>
      </c>
      <c r="P2083">
        <v>253.7</v>
      </c>
      <c r="Q2083" t="s">
        <v>262</v>
      </c>
      <c r="R2083" t="s">
        <v>262</v>
      </c>
      <c r="U2083" t="s">
        <v>353</v>
      </c>
      <c r="V2083" t="s">
        <v>364</v>
      </c>
    </row>
    <row r="2084" hidden="1" spans="1:18">
      <c r="A2084" t="s">
        <v>437</v>
      </c>
      <c r="C2084">
        <v>302390</v>
      </c>
      <c r="D2084" t="s">
        <v>71</v>
      </c>
      <c r="E2084" t="s">
        <v>282</v>
      </c>
      <c r="F2084" t="s">
        <v>283</v>
      </c>
      <c r="G2084" t="s">
        <v>269</v>
      </c>
      <c r="H2084" t="s">
        <v>269</v>
      </c>
      <c r="I2084" t="s">
        <v>3052</v>
      </c>
      <c r="J2084" t="s">
        <v>3053</v>
      </c>
      <c r="K2084" t="s">
        <v>260</v>
      </c>
      <c r="L2084" t="s">
        <v>274</v>
      </c>
      <c r="M2084" t="s">
        <v>271</v>
      </c>
      <c r="P2084">
        <v>859.75</v>
      </c>
      <c r="Q2084" t="s">
        <v>551</v>
      </c>
      <c r="R2084" t="s">
        <v>551</v>
      </c>
    </row>
    <row r="2085" hidden="1" spans="1:18">
      <c r="A2085" t="s">
        <v>437</v>
      </c>
      <c r="C2085">
        <v>302390</v>
      </c>
      <c r="D2085" t="s">
        <v>71</v>
      </c>
      <c r="E2085" t="s">
        <v>286</v>
      </c>
      <c r="F2085" t="s">
        <v>287</v>
      </c>
      <c r="G2085" t="s">
        <v>257</v>
      </c>
      <c r="H2085" t="s">
        <v>257</v>
      </c>
      <c r="I2085" t="s">
        <v>3054</v>
      </c>
      <c r="J2085" t="s">
        <v>3055</v>
      </c>
      <c r="K2085" t="s">
        <v>260</v>
      </c>
      <c r="L2085" t="s">
        <v>261</v>
      </c>
      <c r="P2085">
        <v>667.7</v>
      </c>
      <c r="Q2085" t="s">
        <v>551</v>
      </c>
      <c r="R2085" t="s">
        <v>262</v>
      </c>
    </row>
    <row r="2086" hidden="1" spans="1:18">
      <c r="A2086" t="s">
        <v>437</v>
      </c>
      <c r="C2086">
        <v>302390</v>
      </c>
      <c r="D2086" t="s">
        <v>71</v>
      </c>
      <c r="E2086" t="s">
        <v>290</v>
      </c>
      <c r="F2086" t="s">
        <v>256</v>
      </c>
      <c r="G2086" t="s">
        <v>257</v>
      </c>
      <c r="H2086" t="s">
        <v>257</v>
      </c>
      <c r="I2086" t="s">
        <v>3056</v>
      </c>
      <c r="J2086" t="s">
        <v>3057</v>
      </c>
      <c r="K2086" t="s">
        <v>260</v>
      </c>
      <c r="L2086" t="s">
        <v>261</v>
      </c>
      <c r="P2086">
        <v>851.3</v>
      </c>
      <c r="Q2086" t="s">
        <v>551</v>
      </c>
      <c r="R2086" t="s">
        <v>262</v>
      </c>
    </row>
    <row r="2087" hidden="1" spans="1:22">
      <c r="A2087" t="s">
        <v>437</v>
      </c>
      <c r="C2087">
        <v>302390</v>
      </c>
      <c r="D2087" t="s">
        <v>71</v>
      </c>
      <c r="E2087" t="s">
        <v>293</v>
      </c>
      <c r="F2087" t="s">
        <v>264</v>
      </c>
      <c r="G2087" t="s">
        <v>257</v>
      </c>
      <c r="H2087" t="s">
        <v>257</v>
      </c>
      <c r="K2087" t="s">
        <v>352</v>
      </c>
      <c r="L2087" t="s">
        <v>274</v>
      </c>
      <c r="M2087" t="s">
        <v>295</v>
      </c>
      <c r="N2087" t="s">
        <v>296</v>
      </c>
      <c r="S2087" t="s">
        <v>295</v>
      </c>
      <c r="U2087" t="s">
        <v>281</v>
      </c>
      <c r="V2087" t="s">
        <v>281</v>
      </c>
    </row>
    <row r="2088" hidden="1" spans="1:13">
      <c r="A2088" t="s">
        <v>437</v>
      </c>
      <c r="C2088">
        <v>302390</v>
      </c>
      <c r="D2088" t="s">
        <v>71</v>
      </c>
      <c r="E2088" t="s">
        <v>297</v>
      </c>
      <c r="F2088" t="s">
        <v>268</v>
      </c>
      <c r="G2088" t="s">
        <v>269</v>
      </c>
      <c r="H2088" t="s">
        <v>269</v>
      </c>
      <c r="K2088" t="s">
        <v>260</v>
      </c>
      <c r="L2088" t="s">
        <v>274</v>
      </c>
      <c r="M2088" t="s">
        <v>271</v>
      </c>
    </row>
    <row r="2089" hidden="1" spans="1:13">
      <c r="A2089" t="s">
        <v>437</v>
      </c>
      <c r="C2089">
        <v>302390</v>
      </c>
      <c r="D2089" t="s">
        <v>71</v>
      </c>
      <c r="E2089" t="s">
        <v>298</v>
      </c>
      <c r="F2089" t="s">
        <v>273</v>
      </c>
      <c r="G2089" t="s">
        <v>269</v>
      </c>
      <c r="H2089" t="s">
        <v>269</v>
      </c>
      <c r="K2089" t="s">
        <v>260</v>
      </c>
      <c r="L2089" t="s">
        <v>274</v>
      </c>
      <c r="M2089" t="s">
        <v>271</v>
      </c>
    </row>
    <row r="2090" hidden="1" spans="1:13">
      <c r="A2090" t="s">
        <v>437</v>
      </c>
      <c r="C2090">
        <v>302390</v>
      </c>
      <c r="D2090" t="s">
        <v>71</v>
      </c>
      <c r="E2090" t="s">
        <v>299</v>
      </c>
      <c r="F2090" t="s">
        <v>276</v>
      </c>
      <c r="G2090" t="s">
        <v>269</v>
      </c>
      <c r="H2090" t="s">
        <v>269</v>
      </c>
      <c r="K2090" t="s">
        <v>260</v>
      </c>
      <c r="L2090" t="s">
        <v>274</v>
      </c>
      <c r="M2090" t="s">
        <v>271</v>
      </c>
    </row>
    <row r="2091" hidden="1" spans="1:22">
      <c r="A2091" t="s">
        <v>437</v>
      </c>
      <c r="C2091">
        <v>302390</v>
      </c>
      <c r="D2091" t="s">
        <v>71</v>
      </c>
      <c r="E2091" t="s">
        <v>300</v>
      </c>
      <c r="F2091" t="s">
        <v>283</v>
      </c>
      <c r="G2091" t="s">
        <v>257</v>
      </c>
      <c r="H2091" t="s">
        <v>257</v>
      </c>
      <c r="I2091" t="s">
        <v>3058</v>
      </c>
      <c r="J2091" t="s">
        <v>3059</v>
      </c>
      <c r="K2091" t="s">
        <v>352</v>
      </c>
      <c r="L2091" t="s">
        <v>261</v>
      </c>
      <c r="P2091">
        <v>229.833333333333</v>
      </c>
      <c r="Q2091" t="s">
        <v>262</v>
      </c>
      <c r="R2091" t="s">
        <v>551</v>
      </c>
      <c r="V2091" t="s">
        <v>364</v>
      </c>
    </row>
    <row r="2092" hidden="1" spans="1:21">
      <c r="A2092" t="s">
        <v>437</v>
      </c>
      <c r="C2092">
        <v>302390</v>
      </c>
      <c r="D2092" t="s">
        <v>71</v>
      </c>
      <c r="E2092" t="s">
        <v>303</v>
      </c>
      <c r="F2092" t="s">
        <v>287</v>
      </c>
      <c r="G2092" t="s">
        <v>257</v>
      </c>
      <c r="H2092" t="s">
        <v>257</v>
      </c>
      <c r="I2092" t="s">
        <v>3060</v>
      </c>
      <c r="J2092" t="s">
        <v>3061</v>
      </c>
      <c r="K2092" t="s">
        <v>352</v>
      </c>
      <c r="L2092" t="s">
        <v>261</v>
      </c>
      <c r="P2092">
        <v>751</v>
      </c>
      <c r="Q2092" t="s">
        <v>262</v>
      </c>
      <c r="R2092" t="s">
        <v>262</v>
      </c>
      <c r="U2092" t="s">
        <v>353</v>
      </c>
    </row>
    <row r="2093" hidden="1" spans="1:18">
      <c r="A2093" t="s">
        <v>437</v>
      </c>
      <c r="C2093">
        <v>302390</v>
      </c>
      <c r="D2093" t="s">
        <v>71</v>
      </c>
      <c r="E2093" t="s">
        <v>306</v>
      </c>
      <c r="F2093" t="s">
        <v>256</v>
      </c>
      <c r="G2093" t="s">
        <v>257</v>
      </c>
      <c r="H2093" t="s">
        <v>257</v>
      </c>
      <c r="I2093" t="s">
        <v>3062</v>
      </c>
      <c r="J2093" t="s">
        <v>3063</v>
      </c>
      <c r="K2093" t="s">
        <v>260</v>
      </c>
      <c r="L2093" t="s">
        <v>261</v>
      </c>
      <c r="P2093">
        <v>590.466666666667</v>
      </c>
      <c r="Q2093" t="s">
        <v>262</v>
      </c>
      <c r="R2093" t="s">
        <v>551</v>
      </c>
    </row>
    <row r="2094" hidden="1" spans="1:21">
      <c r="A2094" t="s">
        <v>437</v>
      </c>
      <c r="C2094">
        <v>302390</v>
      </c>
      <c r="D2094" t="s">
        <v>71</v>
      </c>
      <c r="E2094" t="s">
        <v>310</v>
      </c>
      <c r="F2094" t="s">
        <v>264</v>
      </c>
      <c r="G2094" t="s">
        <v>257</v>
      </c>
      <c r="H2094" t="s">
        <v>257</v>
      </c>
      <c r="I2094" t="s">
        <v>539</v>
      </c>
      <c r="J2094" t="s">
        <v>3064</v>
      </c>
      <c r="K2094" t="s">
        <v>352</v>
      </c>
      <c r="L2094" t="s">
        <v>261</v>
      </c>
      <c r="P2094">
        <v>861.716666666667</v>
      </c>
      <c r="Q2094" t="s">
        <v>262</v>
      </c>
      <c r="R2094" t="s">
        <v>262</v>
      </c>
      <c r="U2094" t="s">
        <v>353</v>
      </c>
    </row>
    <row r="2095" hidden="1" spans="1:13">
      <c r="A2095" t="s">
        <v>437</v>
      </c>
      <c r="C2095">
        <v>302390</v>
      </c>
      <c r="D2095" t="s">
        <v>71</v>
      </c>
      <c r="E2095" t="s">
        <v>313</v>
      </c>
      <c r="F2095" t="s">
        <v>268</v>
      </c>
      <c r="G2095" t="s">
        <v>269</v>
      </c>
      <c r="H2095" t="s">
        <v>269</v>
      </c>
      <c r="K2095" t="s">
        <v>260</v>
      </c>
      <c r="L2095" t="s">
        <v>274</v>
      </c>
      <c r="M2095" t="s">
        <v>271</v>
      </c>
    </row>
    <row r="2096" hidden="1" spans="1:18">
      <c r="A2096" t="s">
        <v>437</v>
      </c>
      <c r="C2096">
        <v>302390</v>
      </c>
      <c r="D2096" t="s">
        <v>71</v>
      </c>
      <c r="E2096" t="s">
        <v>314</v>
      </c>
      <c r="F2096" t="s">
        <v>273</v>
      </c>
      <c r="G2096" t="s">
        <v>269</v>
      </c>
      <c r="H2096" t="s">
        <v>269</v>
      </c>
      <c r="I2096" t="s">
        <v>3065</v>
      </c>
      <c r="J2096" t="s">
        <v>3066</v>
      </c>
      <c r="K2096" t="s">
        <v>260</v>
      </c>
      <c r="L2096" t="s">
        <v>274</v>
      </c>
      <c r="M2096" t="s">
        <v>271</v>
      </c>
      <c r="P2096">
        <v>117.05</v>
      </c>
      <c r="Q2096" t="s">
        <v>551</v>
      </c>
      <c r="R2096" t="s">
        <v>551</v>
      </c>
    </row>
    <row r="2097" hidden="1" spans="1:18">
      <c r="A2097" t="s">
        <v>437</v>
      </c>
      <c r="C2097">
        <v>302390</v>
      </c>
      <c r="D2097" t="s">
        <v>71</v>
      </c>
      <c r="E2097" t="s">
        <v>315</v>
      </c>
      <c r="F2097" t="s">
        <v>276</v>
      </c>
      <c r="G2097" t="s">
        <v>257</v>
      </c>
      <c r="H2097" t="s">
        <v>257</v>
      </c>
      <c r="I2097" t="s">
        <v>2278</v>
      </c>
      <c r="J2097" t="s">
        <v>3067</v>
      </c>
      <c r="K2097" t="s">
        <v>260</v>
      </c>
      <c r="L2097" t="s">
        <v>261</v>
      </c>
      <c r="P2097">
        <v>794.766666666667</v>
      </c>
      <c r="Q2097" t="s">
        <v>262</v>
      </c>
      <c r="R2097" t="s">
        <v>262</v>
      </c>
    </row>
    <row r="2098" hidden="1" spans="1:21">
      <c r="A2098" t="s">
        <v>437</v>
      </c>
      <c r="C2098">
        <v>302390</v>
      </c>
      <c r="D2098" t="s">
        <v>71</v>
      </c>
      <c r="E2098" t="s">
        <v>318</v>
      </c>
      <c r="F2098" t="s">
        <v>283</v>
      </c>
      <c r="G2098" t="s">
        <v>257</v>
      </c>
      <c r="H2098" t="s">
        <v>257</v>
      </c>
      <c r="I2098" t="s">
        <v>3068</v>
      </c>
      <c r="J2098" t="s">
        <v>3069</v>
      </c>
      <c r="K2098" t="s">
        <v>352</v>
      </c>
      <c r="L2098" t="s">
        <v>274</v>
      </c>
      <c r="P2098">
        <v>799.066666666667</v>
      </c>
      <c r="Q2098" t="s">
        <v>551</v>
      </c>
      <c r="R2098" t="s">
        <v>551</v>
      </c>
      <c r="U2098" t="s">
        <v>353</v>
      </c>
    </row>
    <row r="2099" hidden="1" spans="1:22">
      <c r="A2099" t="s">
        <v>437</v>
      </c>
      <c r="C2099">
        <v>302390</v>
      </c>
      <c r="D2099" t="s">
        <v>71</v>
      </c>
      <c r="E2099" t="s">
        <v>321</v>
      </c>
      <c r="F2099" t="s">
        <v>287</v>
      </c>
      <c r="G2099" t="s">
        <v>257</v>
      </c>
      <c r="H2099" t="s">
        <v>257</v>
      </c>
      <c r="K2099" t="s">
        <v>352</v>
      </c>
      <c r="L2099" t="s">
        <v>274</v>
      </c>
      <c r="U2099" t="s">
        <v>281</v>
      </c>
      <c r="V2099" t="s">
        <v>281</v>
      </c>
    </row>
    <row r="2100" hidden="1" spans="1:22">
      <c r="A2100" t="s">
        <v>437</v>
      </c>
      <c r="C2100">
        <v>302390</v>
      </c>
      <c r="D2100" t="s">
        <v>71</v>
      </c>
      <c r="E2100" t="s">
        <v>324</v>
      </c>
      <c r="F2100" t="s">
        <v>256</v>
      </c>
      <c r="G2100" t="s">
        <v>257</v>
      </c>
      <c r="H2100" t="s">
        <v>257</v>
      </c>
      <c r="I2100" t="s">
        <v>3070</v>
      </c>
      <c r="K2100" t="s">
        <v>352</v>
      </c>
      <c r="L2100" t="s">
        <v>261</v>
      </c>
      <c r="Q2100" t="s">
        <v>262</v>
      </c>
      <c r="U2100" t="s">
        <v>353</v>
      </c>
      <c r="V2100" t="s">
        <v>281</v>
      </c>
    </row>
    <row r="2101" hidden="1" spans="1:18">
      <c r="A2101" t="s">
        <v>437</v>
      </c>
      <c r="C2101">
        <v>302390</v>
      </c>
      <c r="D2101" t="s">
        <v>71</v>
      </c>
      <c r="E2101" t="s">
        <v>327</v>
      </c>
      <c r="F2101" t="s">
        <v>264</v>
      </c>
      <c r="G2101" t="s">
        <v>257</v>
      </c>
      <c r="H2101" t="s">
        <v>257</v>
      </c>
      <c r="I2101" t="s">
        <v>3071</v>
      </c>
      <c r="J2101" t="s">
        <v>3072</v>
      </c>
      <c r="K2101" t="s">
        <v>260</v>
      </c>
      <c r="L2101" t="s">
        <v>261</v>
      </c>
      <c r="P2101">
        <v>765.666666666667</v>
      </c>
      <c r="Q2101" t="s">
        <v>551</v>
      </c>
      <c r="R2101" t="s">
        <v>262</v>
      </c>
    </row>
    <row r="2102" hidden="1" spans="1:13">
      <c r="A2102" t="s">
        <v>437</v>
      </c>
      <c r="C2102">
        <v>302390</v>
      </c>
      <c r="D2102" t="s">
        <v>71</v>
      </c>
      <c r="E2102" t="s">
        <v>330</v>
      </c>
      <c r="F2102" t="s">
        <v>268</v>
      </c>
      <c r="G2102" t="s">
        <v>269</v>
      </c>
      <c r="H2102" t="s">
        <v>269</v>
      </c>
      <c r="K2102" t="s">
        <v>260</v>
      </c>
      <c r="L2102" t="s">
        <v>274</v>
      </c>
      <c r="M2102" t="s">
        <v>271</v>
      </c>
    </row>
    <row r="2103" hidden="1" spans="1:13">
      <c r="A2103" t="s">
        <v>437</v>
      </c>
      <c r="C2103">
        <v>302390</v>
      </c>
      <c r="D2103" t="s">
        <v>71</v>
      </c>
      <c r="E2103" t="s">
        <v>332</v>
      </c>
      <c r="F2103" t="s">
        <v>273</v>
      </c>
      <c r="G2103" t="s">
        <v>269</v>
      </c>
      <c r="H2103" t="s">
        <v>269</v>
      </c>
      <c r="K2103" t="s">
        <v>260</v>
      </c>
      <c r="L2103" t="s">
        <v>274</v>
      </c>
      <c r="M2103" t="s">
        <v>271</v>
      </c>
    </row>
    <row r="2104" hidden="1" spans="1:18">
      <c r="A2104" t="s">
        <v>437</v>
      </c>
      <c r="C2104">
        <v>302390</v>
      </c>
      <c r="D2104" t="s">
        <v>71</v>
      </c>
      <c r="E2104" t="s">
        <v>333</v>
      </c>
      <c r="F2104" t="s">
        <v>276</v>
      </c>
      <c r="G2104" t="s">
        <v>257</v>
      </c>
      <c r="H2104" t="s">
        <v>257</v>
      </c>
      <c r="I2104" t="s">
        <v>3073</v>
      </c>
      <c r="J2104" t="s">
        <v>3074</v>
      </c>
      <c r="K2104" t="s">
        <v>260</v>
      </c>
      <c r="L2104" t="s">
        <v>261</v>
      </c>
      <c r="P2104">
        <v>634.75</v>
      </c>
      <c r="Q2104" t="s">
        <v>262</v>
      </c>
      <c r="R2104" t="s">
        <v>262</v>
      </c>
    </row>
    <row r="2105" hidden="1" spans="1:22">
      <c r="A2105" t="s">
        <v>437</v>
      </c>
      <c r="C2105">
        <v>302390</v>
      </c>
      <c r="D2105" t="s">
        <v>71</v>
      </c>
      <c r="E2105" t="s">
        <v>335</v>
      </c>
      <c r="F2105" t="s">
        <v>283</v>
      </c>
      <c r="G2105" t="s">
        <v>257</v>
      </c>
      <c r="H2105" t="s">
        <v>257</v>
      </c>
      <c r="I2105" t="s">
        <v>3075</v>
      </c>
      <c r="K2105" t="s">
        <v>352</v>
      </c>
      <c r="L2105" t="s">
        <v>261</v>
      </c>
      <c r="Q2105" t="s">
        <v>262</v>
      </c>
      <c r="V2105" t="s">
        <v>281</v>
      </c>
    </row>
    <row r="2106" hidden="1" spans="1:18">
      <c r="A2106" t="s">
        <v>437</v>
      </c>
      <c r="C2106">
        <v>302390</v>
      </c>
      <c r="D2106" t="s">
        <v>71</v>
      </c>
      <c r="E2106" t="s">
        <v>338</v>
      </c>
      <c r="F2106" t="s">
        <v>287</v>
      </c>
      <c r="G2106" t="s">
        <v>257</v>
      </c>
      <c r="H2106" t="s">
        <v>257</v>
      </c>
      <c r="I2106" t="s">
        <v>3076</v>
      </c>
      <c r="J2106" t="s">
        <v>3077</v>
      </c>
      <c r="K2106" t="s">
        <v>260</v>
      </c>
      <c r="L2106" t="s">
        <v>261</v>
      </c>
      <c r="P2106">
        <v>655.633333333333</v>
      </c>
      <c r="Q2106" t="s">
        <v>262</v>
      </c>
      <c r="R2106" t="s">
        <v>262</v>
      </c>
    </row>
    <row r="2107" hidden="1" spans="1:18">
      <c r="A2107" t="s">
        <v>437</v>
      </c>
      <c r="C2107">
        <v>302390</v>
      </c>
      <c r="D2107" t="s">
        <v>71</v>
      </c>
      <c r="E2107" t="s">
        <v>341</v>
      </c>
      <c r="F2107" t="s">
        <v>256</v>
      </c>
      <c r="G2107" t="s">
        <v>257</v>
      </c>
      <c r="H2107" t="s">
        <v>257</v>
      </c>
      <c r="I2107" t="s">
        <v>3078</v>
      </c>
      <c r="J2107" t="s">
        <v>3079</v>
      </c>
      <c r="K2107" t="s">
        <v>260</v>
      </c>
      <c r="L2107" t="s">
        <v>261</v>
      </c>
      <c r="P2107">
        <v>792.15</v>
      </c>
      <c r="Q2107" t="s">
        <v>262</v>
      </c>
      <c r="R2107" t="s">
        <v>262</v>
      </c>
    </row>
    <row r="2108" hidden="1" spans="1:21">
      <c r="A2108" t="s">
        <v>437</v>
      </c>
      <c r="C2108">
        <v>302390</v>
      </c>
      <c r="D2108" t="s">
        <v>71</v>
      </c>
      <c r="E2108" t="s">
        <v>344</v>
      </c>
      <c r="F2108" t="s">
        <v>264</v>
      </c>
      <c r="G2108" t="s">
        <v>257</v>
      </c>
      <c r="H2108" t="s">
        <v>257</v>
      </c>
      <c r="I2108" t="s">
        <v>3080</v>
      </c>
      <c r="J2108" t="s">
        <v>3081</v>
      </c>
      <c r="K2108" t="s">
        <v>352</v>
      </c>
      <c r="L2108" t="s">
        <v>261</v>
      </c>
      <c r="P2108">
        <v>866.283333333333</v>
      </c>
      <c r="Q2108" t="s">
        <v>551</v>
      </c>
      <c r="R2108" t="s">
        <v>262</v>
      </c>
      <c r="U2108" t="s">
        <v>353</v>
      </c>
    </row>
    <row r="2109" hidden="1" spans="1:17">
      <c r="A2109" t="s">
        <v>437</v>
      </c>
      <c r="C2109">
        <v>302390</v>
      </c>
      <c r="D2109" t="s">
        <v>71</v>
      </c>
      <c r="E2109" t="s">
        <v>347</v>
      </c>
      <c r="F2109" t="s">
        <v>268</v>
      </c>
      <c r="G2109" t="s">
        <v>269</v>
      </c>
      <c r="H2109" t="s">
        <v>269</v>
      </c>
      <c r="I2109" t="s">
        <v>3082</v>
      </c>
      <c r="K2109" t="s">
        <v>260</v>
      </c>
      <c r="L2109" t="s">
        <v>261</v>
      </c>
      <c r="M2109" t="s">
        <v>271</v>
      </c>
      <c r="Q2109" t="s">
        <v>262</v>
      </c>
    </row>
    <row r="2110" hidden="1" spans="1:18">
      <c r="A2110" t="s">
        <v>518</v>
      </c>
      <c r="C2110">
        <v>307773</v>
      </c>
      <c r="D2110" t="s">
        <v>72</v>
      </c>
      <c r="E2110" t="s">
        <v>255</v>
      </c>
      <c r="F2110" t="s">
        <v>256</v>
      </c>
      <c r="G2110" t="s">
        <v>269</v>
      </c>
      <c r="H2110" t="s">
        <v>269</v>
      </c>
      <c r="I2110" t="s">
        <v>3083</v>
      </c>
      <c r="J2110" t="s">
        <v>3084</v>
      </c>
      <c r="K2110" t="s">
        <v>260</v>
      </c>
      <c r="L2110" t="s">
        <v>261</v>
      </c>
      <c r="M2110" t="s">
        <v>271</v>
      </c>
      <c r="P2110">
        <v>492.933333333333</v>
      </c>
      <c r="Q2110" t="s">
        <v>387</v>
      </c>
      <c r="R2110" t="s">
        <v>262</v>
      </c>
    </row>
    <row r="2111" hidden="1" spans="1:18">
      <c r="A2111" t="s">
        <v>518</v>
      </c>
      <c r="C2111">
        <v>307773</v>
      </c>
      <c r="D2111" t="s">
        <v>72</v>
      </c>
      <c r="E2111" t="s">
        <v>263</v>
      </c>
      <c r="F2111" t="s">
        <v>264</v>
      </c>
      <c r="G2111" t="s">
        <v>269</v>
      </c>
      <c r="H2111" t="s">
        <v>269</v>
      </c>
      <c r="I2111" t="s">
        <v>3085</v>
      </c>
      <c r="J2111" t="s">
        <v>3086</v>
      </c>
      <c r="K2111" t="s">
        <v>260</v>
      </c>
      <c r="L2111" t="s">
        <v>261</v>
      </c>
      <c r="M2111" t="s">
        <v>271</v>
      </c>
      <c r="P2111">
        <v>409.833333333333</v>
      </c>
      <c r="Q2111" t="s">
        <v>387</v>
      </c>
      <c r="R2111" t="s">
        <v>262</v>
      </c>
    </row>
    <row r="2112" hidden="1" spans="1:13">
      <c r="A2112" t="s">
        <v>518</v>
      </c>
      <c r="C2112">
        <v>307773</v>
      </c>
      <c r="D2112" t="s">
        <v>72</v>
      </c>
      <c r="E2112" t="s">
        <v>267</v>
      </c>
      <c r="F2112" t="s">
        <v>268</v>
      </c>
      <c r="G2112" t="s">
        <v>269</v>
      </c>
      <c r="H2112" t="s">
        <v>269</v>
      </c>
      <c r="K2112" t="s">
        <v>260</v>
      </c>
      <c r="L2112" t="s">
        <v>274</v>
      </c>
      <c r="M2112" t="s">
        <v>271</v>
      </c>
    </row>
    <row r="2113" hidden="1" spans="1:13">
      <c r="A2113" t="s">
        <v>518</v>
      </c>
      <c r="C2113">
        <v>307773</v>
      </c>
      <c r="D2113" t="s">
        <v>72</v>
      </c>
      <c r="E2113" t="s">
        <v>272</v>
      </c>
      <c r="F2113" t="s">
        <v>273</v>
      </c>
      <c r="G2113" t="s">
        <v>269</v>
      </c>
      <c r="H2113" t="s">
        <v>269</v>
      </c>
      <c r="K2113" t="s">
        <v>260</v>
      </c>
      <c r="L2113" t="s">
        <v>274</v>
      </c>
      <c r="M2113" t="s">
        <v>271</v>
      </c>
    </row>
    <row r="2114" hidden="1" spans="1:18">
      <c r="A2114" t="s">
        <v>518</v>
      </c>
      <c r="C2114">
        <v>307773</v>
      </c>
      <c r="D2114" t="s">
        <v>72</v>
      </c>
      <c r="E2114" t="s">
        <v>275</v>
      </c>
      <c r="F2114" t="s">
        <v>276</v>
      </c>
      <c r="G2114" t="s">
        <v>269</v>
      </c>
      <c r="H2114" t="s">
        <v>269</v>
      </c>
      <c r="I2114" t="s">
        <v>3087</v>
      </c>
      <c r="J2114" t="s">
        <v>3088</v>
      </c>
      <c r="K2114" t="s">
        <v>260</v>
      </c>
      <c r="L2114" t="s">
        <v>261</v>
      </c>
      <c r="M2114" t="s">
        <v>271</v>
      </c>
      <c r="P2114">
        <v>537.983333333333</v>
      </c>
      <c r="Q2114" t="s">
        <v>262</v>
      </c>
      <c r="R2114" t="s">
        <v>387</v>
      </c>
    </row>
    <row r="2115" hidden="1" spans="1:18">
      <c r="A2115" t="s">
        <v>518</v>
      </c>
      <c r="C2115">
        <v>307773</v>
      </c>
      <c r="D2115" t="s">
        <v>72</v>
      </c>
      <c r="E2115" t="s">
        <v>282</v>
      </c>
      <c r="F2115" t="s">
        <v>283</v>
      </c>
      <c r="G2115" t="s">
        <v>269</v>
      </c>
      <c r="H2115" t="s">
        <v>269</v>
      </c>
      <c r="I2115" t="s">
        <v>3089</v>
      </c>
      <c r="J2115" t="s">
        <v>3090</v>
      </c>
      <c r="K2115" t="s">
        <v>260</v>
      </c>
      <c r="L2115" t="s">
        <v>261</v>
      </c>
      <c r="M2115" t="s">
        <v>271</v>
      </c>
      <c r="P2115">
        <v>539.833333333333</v>
      </c>
      <c r="Q2115" t="s">
        <v>262</v>
      </c>
      <c r="R2115" t="s">
        <v>262</v>
      </c>
    </row>
    <row r="2116" hidden="1" spans="1:18">
      <c r="A2116" t="s">
        <v>518</v>
      </c>
      <c r="C2116">
        <v>307773</v>
      </c>
      <c r="D2116" t="s">
        <v>72</v>
      </c>
      <c r="E2116" t="s">
        <v>286</v>
      </c>
      <c r="F2116" t="s">
        <v>287</v>
      </c>
      <c r="G2116" t="s">
        <v>269</v>
      </c>
      <c r="H2116" t="s">
        <v>269</v>
      </c>
      <c r="I2116" t="s">
        <v>3091</v>
      </c>
      <c r="J2116" t="s">
        <v>3092</v>
      </c>
      <c r="K2116" t="s">
        <v>260</v>
      </c>
      <c r="L2116" t="s">
        <v>261</v>
      </c>
      <c r="M2116" t="s">
        <v>271</v>
      </c>
      <c r="P2116">
        <v>548.533333333333</v>
      </c>
      <c r="Q2116" t="s">
        <v>387</v>
      </c>
      <c r="R2116" t="s">
        <v>262</v>
      </c>
    </row>
    <row r="2117" hidden="1" spans="1:18">
      <c r="A2117" t="s">
        <v>518</v>
      </c>
      <c r="C2117">
        <v>307773</v>
      </c>
      <c r="D2117" t="s">
        <v>72</v>
      </c>
      <c r="E2117" t="s">
        <v>290</v>
      </c>
      <c r="F2117" t="s">
        <v>256</v>
      </c>
      <c r="G2117" t="s">
        <v>269</v>
      </c>
      <c r="H2117" t="s">
        <v>269</v>
      </c>
      <c r="I2117" t="s">
        <v>2608</v>
      </c>
      <c r="J2117" t="s">
        <v>3093</v>
      </c>
      <c r="K2117" t="s">
        <v>260</v>
      </c>
      <c r="L2117" t="s">
        <v>261</v>
      </c>
      <c r="M2117" t="s">
        <v>271</v>
      </c>
      <c r="P2117">
        <v>531.333333333333</v>
      </c>
      <c r="Q2117" t="s">
        <v>262</v>
      </c>
      <c r="R2117" t="s">
        <v>262</v>
      </c>
    </row>
    <row r="2118" hidden="1" spans="1:18">
      <c r="A2118" t="s">
        <v>518</v>
      </c>
      <c r="C2118">
        <v>307773</v>
      </c>
      <c r="D2118" t="s">
        <v>72</v>
      </c>
      <c r="E2118" t="s">
        <v>293</v>
      </c>
      <c r="F2118" t="s">
        <v>264</v>
      </c>
      <c r="G2118" t="s">
        <v>269</v>
      </c>
      <c r="H2118" t="s">
        <v>269</v>
      </c>
      <c r="I2118" t="s">
        <v>3094</v>
      </c>
      <c r="J2118" t="s">
        <v>3095</v>
      </c>
      <c r="K2118" t="s">
        <v>260</v>
      </c>
      <c r="L2118" t="s">
        <v>261</v>
      </c>
      <c r="M2118" t="s">
        <v>271</v>
      </c>
      <c r="P2118">
        <v>529.95</v>
      </c>
      <c r="Q2118" t="s">
        <v>262</v>
      </c>
      <c r="R2118" t="s">
        <v>262</v>
      </c>
    </row>
    <row r="2119" hidden="1" spans="1:13">
      <c r="A2119" t="s">
        <v>518</v>
      </c>
      <c r="C2119">
        <v>307773</v>
      </c>
      <c r="D2119" t="s">
        <v>72</v>
      </c>
      <c r="E2119" t="s">
        <v>297</v>
      </c>
      <c r="F2119" t="s">
        <v>268</v>
      </c>
      <c r="G2119" t="s">
        <v>269</v>
      </c>
      <c r="H2119" t="s">
        <v>269</v>
      </c>
      <c r="K2119" t="s">
        <v>260</v>
      </c>
      <c r="L2119" t="s">
        <v>274</v>
      </c>
      <c r="M2119" t="s">
        <v>271</v>
      </c>
    </row>
    <row r="2120" hidden="1" spans="1:13">
      <c r="A2120" t="s">
        <v>518</v>
      </c>
      <c r="C2120">
        <v>307773</v>
      </c>
      <c r="D2120" t="s">
        <v>72</v>
      </c>
      <c r="E2120" t="s">
        <v>298</v>
      </c>
      <c r="F2120" t="s">
        <v>273</v>
      </c>
      <c r="G2120" t="s">
        <v>269</v>
      </c>
      <c r="H2120" t="s">
        <v>269</v>
      </c>
      <c r="K2120" t="s">
        <v>260</v>
      </c>
      <c r="L2120" t="s">
        <v>274</v>
      </c>
      <c r="M2120" t="s">
        <v>271</v>
      </c>
    </row>
    <row r="2121" hidden="1" spans="1:13">
      <c r="A2121" t="s">
        <v>518</v>
      </c>
      <c r="C2121">
        <v>307773</v>
      </c>
      <c r="D2121" t="s">
        <v>72</v>
      </c>
      <c r="E2121" t="s">
        <v>299</v>
      </c>
      <c r="F2121" t="s">
        <v>276</v>
      </c>
      <c r="G2121" t="s">
        <v>269</v>
      </c>
      <c r="H2121" t="s">
        <v>269</v>
      </c>
      <c r="K2121" t="s">
        <v>260</v>
      </c>
      <c r="L2121" t="s">
        <v>274</v>
      </c>
      <c r="M2121" t="s">
        <v>271</v>
      </c>
    </row>
    <row r="2122" hidden="1" spans="1:18">
      <c r="A2122" t="s">
        <v>518</v>
      </c>
      <c r="C2122">
        <v>307773</v>
      </c>
      <c r="D2122" t="s">
        <v>72</v>
      </c>
      <c r="E2122" t="s">
        <v>300</v>
      </c>
      <c r="F2122" t="s">
        <v>283</v>
      </c>
      <c r="G2122" t="s">
        <v>269</v>
      </c>
      <c r="H2122" t="s">
        <v>269</v>
      </c>
      <c r="I2122" t="s">
        <v>3096</v>
      </c>
      <c r="J2122" t="s">
        <v>3097</v>
      </c>
      <c r="K2122" t="s">
        <v>260</v>
      </c>
      <c r="L2122" t="s">
        <v>261</v>
      </c>
      <c r="M2122" t="s">
        <v>271</v>
      </c>
      <c r="P2122">
        <v>549.966666666667</v>
      </c>
      <c r="Q2122" t="s">
        <v>262</v>
      </c>
      <c r="R2122" t="s">
        <v>262</v>
      </c>
    </row>
    <row r="2123" hidden="1" spans="1:18">
      <c r="A2123" t="s">
        <v>518</v>
      </c>
      <c r="C2123">
        <v>307773</v>
      </c>
      <c r="D2123" t="s">
        <v>72</v>
      </c>
      <c r="E2123" t="s">
        <v>303</v>
      </c>
      <c r="F2123" t="s">
        <v>287</v>
      </c>
      <c r="G2123" t="s">
        <v>269</v>
      </c>
      <c r="H2123" t="s">
        <v>269</v>
      </c>
      <c r="I2123" t="s">
        <v>3098</v>
      </c>
      <c r="J2123" t="s">
        <v>3099</v>
      </c>
      <c r="K2123" t="s">
        <v>260</v>
      </c>
      <c r="L2123" t="s">
        <v>261</v>
      </c>
      <c r="M2123" t="s">
        <v>271</v>
      </c>
      <c r="P2123">
        <v>536.916666666667</v>
      </c>
      <c r="Q2123" t="s">
        <v>262</v>
      </c>
      <c r="R2123" t="s">
        <v>262</v>
      </c>
    </row>
    <row r="2124" hidden="1" spans="1:18">
      <c r="A2124" t="s">
        <v>518</v>
      </c>
      <c r="C2124">
        <v>307773</v>
      </c>
      <c r="D2124" t="s">
        <v>72</v>
      </c>
      <c r="E2124" t="s">
        <v>306</v>
      </c>
      <c r="F2124" t="s">
        <v>256</v>
      </c>
      <c r="G2124" t="s">
        <v>269</v>
      </c>
      <c r="H2124" t="s">
        <v>269</v>
      </c>
      <c r="I2124" t="s">
        <v>3100</v>
      </c>
      <c r="J2124" t="s">
        <v>3101</v>
      </c>
      <c r="K2124" t="s">
        <v>260</v>
      </c>
      <c r="L2124" t="s">
        <v>261</v>
      </c>
      <c r="M2124" t="s">
        <v>271</v>
      </c>
      <c r="P2124">
        <v>542.45</v>
      </c>
      <c r="Q2124" t="s">
        <v>262</v>
      </c>
      <c r="R2124" t="s">
        <v>262</v>
      </c>
    </row>
    <row r="2125" hidden="1" spans="1:18">
      <c r="A2125" t="s">
        <v>518</v>
      </c>
      <c r="C2125">
        <v>307773</v>
      </c>
      <c r="D2125" t="s">
        <v>72</v>
      </c>
      <c r="E2125" t="s">
        <v>310</v>
      </c>
      <c r="F2125" t="s">
        <v>264</v>
      </c>
      <c r="G2125" t="s">
        <v>269</v>
      </c>
      <c r="H2125" t="s">
        <v>269</v>
      </c>
      <c r="I2125" t="s">
        <v>3102</v>
      </c>
      <c r="J2125" t="s">
        <v>3103</v>
      </c>
      <c r="K2125" t="s">
        <v>260</v>
      </c>
      <c r="L2125" t="s">
        <v>261</v>
      </c>
      <c r="M2125" t="s">
        <v>271</v>
      </c>
      <c r="P2125">
        <v>541.2</v>
      </c>
      <c r="Q2125" t="s">
        <v>387</v>
      </c>
      <c r="R2125" t="s">
        <v>262</v>
      </c>
    </row>
    <row r="2126" hidden="1" spans="1:13">
      <c r="A2126" t="s">
        <v>518</v>
      </c>
      <c r="C2126">
        <v>307773</v>
      </c>
      <c r="D2126" t="s">
        <v>72</v>
      </c>
      <c r="E2126" t="s">
        <v>313</v>
      </c>
      <c r="F2126" t="s">
        <v>268</v>
      </c>
      <c r="G2126" t="s">
        <v>269</v>
      </c>
      <c r="H2126" t="s">
        <v>269</v>
      </c>
      <c r="K2126" t="s">
        <v>260</v>
      </c>
      <c r="L2126" t="s">
        <v>274</v>
      </c>
      <c r="M2126" t="s">
        <v>271</v>
      </c>
    </row>
    <row r="2127" hidden="1" spans="1:13">
      <c r="A2127" t="s">
        <v>518</v>
      </c>
      <c r="C2127">
        <v>307773</v>
      </c>
      <c r="D2127" t="s">
        <v>72</v>
      </c>
      <c r="E2127" t="s">
        <v>314</v>
      </c>
      <c r="F2127" t="s">
        <v>273</v>
      </c>
      <c r="G2127" t="s">
        <v>269</v>
      </c>
      <c r="H2127" t="s">
        <v>269</v>
      </c>
      <c r="K2127" t="s">
        <v>260</v>
      </c>
      <c r="L2127" t="s">
        <v>274</v>
      </c>
      <c r="M2127" t="s">
        <v>271</v>
      </c>
    </row>
    <row r="2128" hidden="1" spans="1:18">
      <c r="A2128" t="s">
        <v>518</v>
      </c>
      <c r="C2128">
        <v>307773</v>
      </c>
      <c r="D2128" t="s">
        <v>72</v>
      </c>
      <c r="E2128" t="s">
        <v>315</v>
      </c>
      <c r="F2128" t="s">
        <v>276</v>
      </c>
      <c r="G2128" t="s">
        <v>269</v>
      </c>
      <c r="H2128" t="s">
        <v>269</v>
      </c>
      <c r="I2128" t="s">
        <v>3104</v>
      </c>
      <c r="J2128" t="s">
        <v>3105</v>
      </c>
      <c r="K2128" t="s">
        <v>260</v>
      </c>
      <c r="L2128" t="s">
        <v>261</v>
      </c>
      <c r="M2128" t="s">
        <v>271</v>
      </c>
      <c r="P2128">
        <v>539.1</v>
      </c>
      <c r="Q2128" t="s">
        <v>262</v>
      </c>
      <c r="R2128" t="s">
        <v>262</v>
      </c>
    </row>
    <row r="2129" hidden="1" spans="1:18">
      <c r="A2129" t="s">
        <v>518</v>
      </c>
      <c r="C2129">
        <v>307773</v>
      </c>
      <c r="D2129" t="s">
        <v>72</v>
      </c>
      <c r="E2129" t="s">
        <v>318</v>
      </c>
      <c r="F2129" t="s">
        <v>283</v>
      </c>
      <c r="G2129" t="s">
        <v>269</v>
      </c>
      <c r="H2129" t="s">
        <v>269</v>
      </c>
      <c r="I2129" t="s">
        <v>3106</v>
      </c>
      <c r="J2129" t="s">
        <v>3107</v>
      </c>
      <c r="K2129" t="s">
        <v>260</v>
      </c>
      <c r="L2129" t="s">
        <v>261</v>
      </c>
      <c r="M2129" t="s">
        <v>271</v>
      </c>
      <c r="P2129">
        <v>532.583333333333</v>
      </c>
      <c r="Q2129" t="s">
        <v>262</v>
      </c>
      <c r="R2129" t="s">
        <v>262</v>
      </c>
    </row>
    <row r="2130" hidden="1" spans="1:18">
      <c r="A2130" t="s">
        <v>518</v>
      </c>
      <c r="C2130">
        <v>307773</v>
      </c>
      <c r="D2130" t="s">
        <v>72</v>
      </c>
      <c r="E2130" t="s">
        <v>321</v>
      </c>
      <c r="F2130" t="s">
        <v>287</v>
      </c>
      <c r="G2130" t="s">
        <v>269</v>
      </c>
      <c r="H2130" t="s">
        <v>269</v>
      </c>
      <c r="I2130" t="s">
        <v>3108</v>
      </c>
      <c r="J2130" t="s">
        <v>3109</v>
      </c>
      <c r="K2130" t="s">
        <v>260</v>
      </c>
      <c r="L2130" t="s">
        <v>261</v>
      </c>
      <c r="M2130" t="s">
        <v>271</v>
      </c>
      <c r="P2130">
        <v>2.36666666666667</v>
      </c>
      <c r="Q2130" t="s">
        <v>262</v>
      </c>
      <c r="R2130" t="s">
        <v>387</v>
      </c>
    </row>
    <row r="2131" hidden="1" spans="1:18">
      <c r="A2131" t="s">
        <v>518</v>
      </c>
      <c r="C2131">
        <v>307773</v>
      </c>
      <c r="D2131" t="s">
        <v>72</v>
      </c>
      <c r="E2131" t="s">
        <v>324</v>
      </c>
      <c r="F2131" t="s">
        <v>256</v>
      </c>
      <c r="G2131" t="s">
        <v>269</v>
      </c>
      <c r="H2131" t="s">
        <v>269</v>
      </c>
      <c r="I2131" t="s">
        <v>3110</v>
      </c>
      <c r="J2131" t="s">
        <v>3111</v>
      </c>
      <c r="K2131" t="s">
        <v>260</v>
      </c>
      <c r="L2131" t="s">
        <v>261</v>
      </c>
      <c r="M2131" t="s">
        <v>271</v>
      </c>
      <c r="P2131">
        <v>552.416666666667</v>
      </c>
      <c r="Q2131" t="s">
        <v>387</v>
      </c>
      <c r="R2131" t="s">
        <v>262</v>
      </c>
    </row>
    <row r="2132" hidden="1" spans="1:18">
      <c r="A2132" t="s">
        <v>518</v>
      </c>
      <c r="C2132">
        <v>307773</v>
      </c>
      <c r="D2132" t="s">
        <v>72</v>
      </c>
      <c r="E2132" t="s">
        <v>327</v>
      </c>
      <c r="F2132" t="s">
        <v>264</v>
      </c>
      <c r="G2132" t="s">
        <v>269</v>
      </c>
      <c r="H2132" t="s">
        <v>269</v>
      </c>
      <c r="I2132" t="s">
        <v>3112</v>
      </c>
      <c r="J2132" t="s">
        <v>3113</v>
      </c>
      <c r="K2132" t="s">
        <v>260</v>
      </c>
      <c r="L2132" t="s">
        <v>261</v>
      </c>
      <c r="M2132" t="s">
        <v>271</v>
      </c>
      <c r="P2132">
        <v>549</v>
      </c>
      <c r="Q2132" t="s">
        <v>387</v>
      </c>
      <c r="R2132" t="s">
        <v>262</v>
      </c>
    </row>
    <row r="2133" hidden="1" spans="1:13">
      <c r="A2133" t="s">
        <v>518</v>
      </c>
      <c r="C2133">
        <v>307773</v>
      </c>
      <c r="D2133" t="s">
        <v>72</v>
      </c>
      <c r="E2133" t="s">
        <v>330</v>
      </c>
      <c r="F2133" t="s">
        <v>268</v>
      </c>
      <c r="G2133" t="s">
        <v>269</v>
      </c>
      <c r="H2133" t="s">
        <v>269</v>
      </c>
      <c r="K2133" t="s">
        <v>260</v>
      </c>
      <c r="L2133" t="s">
        <v>274</v>
      </c>
      <c r="M2133" t="s">
        <v>271</v>
      </c>
    </row>
    <row r="2134" hidden="1" spans="1:13">
      <c r="A2134" t="s">
        <v>518</v>
      </c>
      <c r="C2134">
        <v>307773</v>
      </c>
      <c r="D2134" t="s">
        <v>72</v>
      </c>
      <c r="E2134" t="s">
        <v>332</v>
      </c>
      <c r="F2134" t="s">
        <v>273</v>
      </c>
      <c r="G2134" t="s">
        <v>269</v>
      </c>
      <c r="H2134" t="s">
        <v>269</v>
      </c>
      <c r="K2134" t="s">
        <v>260</v>
      </c>
      <c r="L2134" t="s">
        <v>274</v>
      </c>
      <c r="M2134" t="s">
        <v>271</v>
      </c>
    </row>
    <row r="2135" hidden="1" spans="1:18">
      <c r="A2135" t="s">
        <v>518</v>
      </c>
      <c r="C2135">
        <v>307773</v>
      </c>
      <c r="D2135" t="s">
        <v>72</v>
      </c>
      <c r="E2135" t="s">
        <v>333</v>
      </c>
      <c r="F2135" t="s">
        <v>276</v>
      </c>
      <c r="G2135" t="s">
        <v>269</v>
      </c>
      <c r="H2135" t="s">
        <v>269</v>
      </c>
      <c r="I2135" t="s">
        <v>3114</v>
      </c>
      <c r="J2135" t="s">
        <v>3115</v>
      </c>
      <c r="K2135" t="s">
        <v>260</v>
      </c>
      <c r="L2135" t="s">
        <v>261</v>
      </c>
      <c r="M2135" t="s">
        <v>271</v>
      </c>
      <c r="P2135">
        <v>551.783333333333</v>
      </c>
      <c r="Q2135" t="s">
        <v>387</v>
      </c>
      <c r="R2135" t="s">
        <v>262</v>
      </c>
    </row>
    <row r="2136" hidden="1" spans="1:18">
      <c r="A2136" t="s">
        <v>518</v>
      </c>
      <c r="C2136">
        <v>307773</v>
      </c>
      <c r="D2136" t="s">
        <v>72</v>
      </c>
      <c r="E2136" t="s">
        <v>335</v>
      </c>
      <c r="F2136" t="s">
        <v>283</v>
      </c>
      <c r="G2136" t="s">
        <v>269</v>
      </c>
      <c r="H2136" t="s">
        <v>269</v>
      </c>
      <c r="I2136" t="s">
        <v>3116</v>
      </c>
      <c r="J2136" t="s">
        <v>3117</v>
      </c>
      <c r="K2136" t="s">
        <v>260</v>
      </c>
      <c r="L2136" t="s">
        <v>274</v>
      </c>
      <c r="M2136" t="s">
        <v>271</v>
      </c>
      <c r="P2136">
        <v>509.25</v>
      </c>
      <c r="Q2136" t="s">
        <v>551</v>
      </c>
      <c r="R2136" t="s">
        <v>551</v>
      </c>
    </row>
    <row r="2137" hidden="1" spans="1:18">
      <c r="A2137" t="s">
        <v>518</v>
      </c>
      <c r="C2137">
        <v>307773</v>
      </c>
      <c r="D2137" t="s">
        <v>72</v>
      </c>
      <c r="E2137" t="s">
        <v>338</v>
      </c>
      <c r="F2137" t="s">
        <v>287</v>
      </c>
      <c r="G2137" t="s">
        <v>269</v>
      </c>
      <c r="H2137" t="s">
        <v>269</v>
      </c>
      <c r="I2137" t="s">
        <v>3118</v>
      </c>
      <c r="J2137" t="s">
        <v>2453</v>
      </c>
      <c r="K2137" t="s">
        <v>260</v>
      </c>
      <c r="L2137" t="s">
        <v>261</v>
      </c>
      <c r="M2137" t="s">
        <v>271</v>
      </c>
      <c r="P2137">
        <v>522.866666666667</v>
      </c>
      <c r="Q2137" t="s">
        <v>262</v>
      </c>
      <c r="R2137" t="s">
        <v>262</v>
      </c>
    </row>
    <row r="2138" hidden="1" spans="1:18">
      <c r="A2138" t="s">
        <v>518</v>
      </c>
      <c r="C2138">
        <v>307773</v>
      </c>
      <c r="D2138" t="s">
        <v>72</v>
      </c>
      <c r="E2138" t="s">
        <v>341</v>
      </c>
      <c r="F2138" t="s">
        <v>256</v>
      </c>
      <c r="G2138" t="s">
        <v>269</v>
      </c>
      <c r="H2138" t="s">
        <v>269</v>
      </c>
      <c r="I2138" t="s">
        <v>3119</v>
      </c>
      <c r="J2138" t="s">
        <v>3120</v>
      </c>
      <c r="K2138" t="s">
        <v>260</v>
      </c>
      <c r="L2138" t="s">
        <v>261</v>
      </c>
      <c r="M2138" t="s">
        <v>271</v>
      </c>
      <c r="P2138">
        <v>521.75</v>
      </c>
      <c r="Q2138" t="s">
        <v>387</v>
      </c>
      <c r="R2138" t="s">
        <v>262</v>
      </c>
    </row>
    <row r="2139" hidden="1" spans="1:18">
      <c r="A2139" t="s">
        <v>518</v>
      </c>
      <c r="C2139">
        <v>307773</v>
      </c>
      <c r="D2139" t="s">
        <v>72</v>
      </c>
      <c r="E2139" t="s">
        <v>344</v>
      </c>
      <c r="F2139" t="s">
        <v>264</v>
      </c>
      <c r="G2139" t="s">
        <v>269</v>
      </c>
      <c r="H2139" t="s">
        <v>269</v>
      </c>
      <c r="I2139" t="s">
        <v>3121</v>
      </c>
      <c r="J2139" t="s">
        <v>3122</v>
      </c>
      <c r="K2139" t="s">
        <v>260</v>
      </c>
      <c r="L2139" t="s">
        <v>261</v>
      </c>
      <c r="M2139" t="s">
        <v>271</v>
      </c>
      <c r="P2139">
        <v>546.783333333333</v>
      </c>
      <c r="Q2139" t="s">
        <v>262</v>
      </c>
      <c r="R2139" t="s">
        <v>262</v>
      </c>
    </row>
    <row r="2140" hidden="1" spans="1:13">
      <c r="A2140" t="s">
        <v>518</v>
      </c>
      <c r="C2140">
        <v>307773</v>
      </c>
      <c r="D2140" t="s">
        <v>72</v>
      </c>
      <c r="E2140" t="s">
        <v>347</v>
      </c>
      <c r="F2140" t="s">
        <v>268</v>
      </c>
      <c r="G2140" t="s">
        <v>269</v>
      </c>
      <c r="H2140" t="s">
        <v>269</v>
      </c>
      <c r="K2140" t="s">
        <v>260</v>
      </c>
      <c r="L2140" t="s">
        <v>274</v>
      </c>
      <c r="M2140" t="s">
        <v>271</v>
      </c>
    </row>
    <row r="2141" hidden="1" spans="1:18">
      <c r="A2141" t="s">
        <v>1292</v>
      </c>
      <c r="C2141">
        <v>305383</v>
      </c>
      <c r="D2141" t="s">
        <v>73</v>
      </c>
      <c r="E2141" t="s">
        <v>255</v>
      </c>
      <c r="F2141" t="s">
        <v>256</v>
      </c>
      <c r="G2141" t="s">
        <v>257</v>
      </c>
      <c r="H2141" t="s">
        <v>257</v>
      </c>
      <c r="I2141" t="s">
        <v>3123</v>
      </c>
      <c r="J2141" t="s">
        <v>3124</v>
      </c>
      <c r="K2141" t="s">
        <v>260</v>
      </c>
      <c r="L2141" t="s">
        <v>261</v>
      </c>
      <c r="P2141">
        <v>558.133333333333</v>
      </c>
      <c r="Q2141" t="s">
        <v>262</v>
      </c>
      <c r="R2141" t="s">
        <v>262</v>
      </c>
    </row>
    <row r="2142" hidden="1" spans="1:18">
      <c r="A2142" t="s">
        <v>1292</v>
      </c>
      <c r="C2142">
        <v>305383</v>
      </c>
      <c r="D2142" t="s">
        <v>73</v>
      </c>
      <c r="E2142" t="s">
        <v>263</v>
      </c>
      <c r="F2142" t="s">
        <v>264</v>
      </c>
      <c r="G2142" t="s">
        <v>257</v>
      </c>
      <c r="H2142" t="s">
        <v>257</v>
      </c>
      <c r="I2142" t="s">
        <v>3125</v>
      </c>
      <c r="J2142" t="s">
        <v>3126</v>
      </c>
      <c r="K2142" t="s">
        <v>260</v>
      </c>
      <c r="L2142" t="s">
        <v>261</v>
      </c>
      <c r="P2142">
        <v>537.333333333333</v>
      </c>
      <c r="Q2142" t="s">
        <v>262</v>
      </c>
      <c r="R2142" t="s">
        <v>262</v>
      </c>
    </row>
    <row r="2143" hidden="1" spans="1:13">
      <c r="A2143" t="s">
        <v>1292</v>
      </c>
      <c r="C2143">
        <v>305383</v>
      </c>
      <c r="D2143" t="s">
        <v>73</v>
      </c>
      <c r="E2143" t="s">
        <v>267</v>
      </c>
      <c r="F2143" t="s">
        <v>268</v>
      </c>
      <c r="G2143" t="s">
        <v>269</v>
      </c>
      <c r="H2143" t="s">
        <v>269</v>
      </c>
      <c r="K2143" t="s">
        <v>260</v>
      </c>
      <c r="L2143" t="s">
        <v>274</v>
      </c>
      <c r="M2143" t="s">
        <v>271</v>
      </c>
    </row>
    <row r="2144" hidden="1" spans="1:13">
      <c r="A2144" t="s">
        <v>1292</v>
      </c>
      <c r="C2144">
        <v>305383</v>
      </c>
      <c r="D2144" t="s">
        <v>73</v>
      </c>
      <c r="E2144" t="s">
        <v>272</v>
      </c>
      <c r="F2144" t="s">
        <v>273</v>
      </c>
      <c r="G2144" t="s">
        <v>269</v>
      </c>
      <c r="H2144" t="s">
        <v>269</v>
      </c>
      <c r="K2144" t="s">
        <v>260</v>
      </c>
      <c r="L2144" t="s">
        <v>274</v>
      </c>
      <c r="M2144" t="s">
        <v>271</v>
      </c>
    </row>
    <row r="2145" hidden="1" spans="1:18">
      <c r="A2145" t="s">
        <v>1292</v>
      </c>
      <c r="C2145">
        <v>305383</v>
      </c>
      <c r="D2145" t="s">
        <v>73</v>
      </c>
      <c r="E2145" t="s">
        <v>275</v>
      </c>
      <c r="F2145" t="s">
        <v>276</v>
      </c>
      <c r="G2145" t="s">
        <v>257</v>
      </c>
      <c r="H2145" t="s">
        <v>257</v>
      </c>
      <c r="I2145" t="s">
        <v>3127</v>
      </c>
      <c r="J2145" t="s">
        <v>3128</v>
      </c>
      <c r="K2145" t="s">
        <v>260</v>
      </c>
      <c r="L2145" t="s">
        <v>261</v>
      </c>
      <c r="P2145">
        <v>560.416666666667</v>
      </c>
      <c r="Q2145" t="s">
        <v>262</v>
      </c>
      <c r="R2145" t="s">
        <v>262</v>
      </c>
    </row>
    <row r="2146" hidden="1" spans="1:18">
      <c r="A2146" t="s">
        <v>1292</v>
      </c>
      <c r="C2146">
        <v>305383</v>
      </c>
      <c r="D2146" t="s">
        <v>73</v>
      </c>
      <c r="E2146" t="s">
        <v>282</v>
      </c>
      <c r="F2146" t="s">
        <v>283</v>
      </c>
      <c r="G2146" t="s">
        <v>269</v>
      </c>
      <c r="H2146" t="s">
        <v>269</v>
      </c>
      <c r="I2146" t="s">
        <v>3129</v>
      </c>
      <c r="J2146" t="s">
        <v>3130</v>
      </c>
      <c r="K2146" t="s">
        <v>260</v>
      </c>
      <c r="L2146" t="s">
        <v>261</v>
      </c>
      <c r="M2146" t="s">
        <v>271</v>
      </c>
      <c r="P2146">
        <v>569.433333333333</v>
      </c>
      <c r="Q2146" t="s">
        <v>262</v>
      </c>
      <c r="R2146" t="s">
        <v>262</v>
      </c>
    </row>
    <row r="2147" hidden="1" spans="1:18">
      <c r="A2147" t="s">
        <v>1292</v>
      </c>
      <c r="C2147">
        <v>305383</v>
      </c>
      <c r="D2147" t="s">
        <v>73</v>
      </c>
      <c r="E2147" t="s">
        <v>286</v>
      </c>
      <c r="F2147" t="s">
        <v>287</v>
      </c>
      <c r="G2147" t="s">
        <v>257</v>
      </c>
      <c r="H2147" t="s">
        <v>257</v>
      </c>
      <c r="I2147" t="s">
        <v>3131</v>
      </c>
      <c r="J2147" t="s">
        <v>3132</v>
      </c>
      <c r="K2147" t="s">
        <v>260</v>
      </c>
      <c r="L2147" t="s">
        <v>261</v>
      </c>
      <c r="P2147">
        <v>556.95</v>
      </c>
      <c r="Q2147" t="s">
        <v>262</v>
      </c>
      <c r="R2147" t="s">
        <v>262</v>
      </c>
    </row>
    <row r="2148" hidden="1" spans="1:19">
      <c r="A2148" t="s">
        <v>1292</v>
      </c>
      <c r="C2148">
        <v>305383</v>
      </c>
      <c r="D2148" t="s">
        <v>73</v>
      </c>
      <c r="E2148" t="s">
        <v>290</v>
      </c>
      <c r="F2148" t="s">
        <v>256</v>
      </c>
      <c r="G2148" t="s">
        <v>257</v>
      </c>
      <c r="H2148" t="s">
        <v>257</v>
      </c>
      <c r="K2148" t="s">
        <v>260</v>
      </c>
      <c r="L2148" t="s">
        <v>274</v>
      </c>
      <c r="M2148" t="s">
        <v>295</v>
      </c>
      <c r="N2148" t="s">
        <v>296</v>
      </c>
      <c r="S2148" t="s">
        <v>295</v>
      </c>
    </row>
    <row r="2149" hidden="1" spans="1:19">
      <c r="A2149" t="s">
        <v>1292</v>
      </c>
      <c r="C2149">
        <v>305383</v>
      </c>
      <c r="D2149" t="s">
        <v>73</v>
      </c>
      <c r="E2149" t="s">
        <v>293</v>
      </c>
      <c r="F2149" t="s">
        <v>264</v>
      </c>
      <c r="G2149" t="s">
        <v>257</v>
      </c>
      <c r="H2149" t="s">
        <v>257</v>
      </c>
      <c r="K2149" t="s">
        <v>260</v>
      </c>
      <c r="L2149" t="s">
        <v>274</v>
      </c>
      <c r="M2149" t="s">
        <v>295</v>
      </c>
      <c r="N2149" t="s">
        <v>296</v>
      </c>
      <c r="S2149" t="s">
        <v>295</v>
      </c>
    </row>
    <row r="2150" hidden="1" spans="1:13">
      <c r="A2150" t="s">
        <v>1292</v>
      </c>
      <c r="C2150">
        <v>305383</v>
      </c>
      <c r="D2150" t="s">
        <v>73</v>
      </c>
      <c r="E2150" t="s">
        <v>297</v>
      </c>
      <c r="F2150" t="s">
        <v>268</v>
      </c>
      <c r="G2150" t="s">
        <v>269</v>
      </c>
      <c r="H2150" t="s">
        <v>269</v>
      </c>
      <c r="K2150" t="s">
        <v>260</v>
      </c>
      <c r="L2150" t="s">
        <v>274</v>
      </c>
      <c r="M2150" t="s">
        <v>271</v>
      </c>
    </row>
    <row r="2151" hidden="1" spans="1:13">
      <c r="A2151" t="s">
        <v>1292</v>
      </c>
      <c r="C2151">
        <v>305383</v>
      </c>
      <c r="D2151" t="s">
        <v>73</v>
      </c>
      <c r="E2151" t="s">
        <v>298</v>
      </c>
      <c r="F2151" t="s">
        <v>273</v>
      </c>
      <c r="G2151" t="s">
        <v>269</v>
      </c>
      <c r="H2151" t="s">
        <v>269</v>
      </c>
      <c r="K2151" t="s">
        <v>260</v>
      </c>
      <c r="L2151" t="s">
        <v>274</v>
      </c>
      <c r="M2151" t="s">
        <v>271</v>
      </c>
    </row>
    <row r="2152" hidden="1" spans="1:13">
      <c r="A2152" t="s">
        <v>1292</v>
      </c>
      <c r="C2152">
        <v>305383</v>
      </c>
      <c r="D2152" t="s">
        <v>73</v>
      </c>
      <c r="E2152" t="s">
        <v>299</v>
      </c>
      <c r="F2152" t="s">
        <v>276</v>
      </c>
      <c r="G2152" t="s">
        <v>269</v>
      </c>
      <c r="H2152" t="s">
        <v>269</v>
      </c>
      <c r="K2152" t="s">
        <v>260</v>
      </c>
      <c r="L2152" t="s">
        <v>274</v>
      </c>
      <c r="M2152" t="s">
        <v>271</v>
      </c>
    </row>
    <row r="2153" hidden="1" spans="1:18">
      <c r="A2153" t="s">
        <v>1292</v>
      </c>
      <c r="C2153">
        <v>305383</v>
      </c>
      <c r="D2153" t="s">
        <v>73</v>
      </c>
      <c r="E2153" t="s">
        <v>300</v>
      </c>
      <c r="F2153" t="s">
        <v>283</v>
      </c>
      <c r="G2153" t="s">
        <v>257</v>
      </c>
      <c r="H2153" t="s">
        <v>257</v>
      </c>
      <c r="I2153" t="s">
        <v>3133</v>
      </c>
      <c r="J2153" t="s">
        <v>3134</v>
      </c>
      <c r="K2153" t="s">
        <v>260</v>
      </c>
      <c r="L2153" t="s">
        <v>261</v>
      </c>
      <c r="P2153">
        <v>660.866666666667</v>
      </c>
      <c r="Q2153" t="s">
        <v>262</v>
      </c>
      <c r="R2153" t="s">
        <v>262</v>
      </c>
    </row>
    <row r="2154" hidden="1" spans="1:22">
      <c r="A2154" t="s">
        <v>1292</v>
      </c>
      <c r="C2154">
        <v>305383</v>
      </c>
      <c r="D2154" t="s">
        <v>73</v>
      </c>
      <c r="E2154" t="s">
        <v>303</v>
      </c>
      <c r="F2154" t="s">
        <v>287</v>
      </c>
      <c r="G2154" t="s">
        <v>257</v>
      </c>
      <c r="H2154" t="s">
        <v>257</v>
      </c>
      <c r="I2154" t="s">
        <v>3135</v>
      </c>
      <c r="K2154" t="s">
        <v>352</v>
      </c>
      <c r="L2154" t="s">
        <v>261</v>
      </c>
      <c r="Q2154" t="s">
        <v>262</v>
      </c>
      <c r="V2154" t="s">
        <v>281</v>
      </c>
    </row>
    <row r="2155" hidden="1" spans="1:22">
      <c r="A2155" t="s">
        <v>1292</v>
      </c>
      <c r="C2155">
        <v>305383</v>
      </c>
      <c r="D2155" t="s">
        <v>73</v>
      </c>
      <c r="E2155" t="s">
        <v>306</v>
      </c>
      <c r="F2155" t="s">
        <v>256</v>
      </c>
      <c r="G2155" t="s">
        <v>257</v>
      </c>
      <c r="H2155" t="s">
        <v>257</v>
      </c>
      <c r="I2155" t="s">
        <v>3136</v>
      </c>
      <c r="J2155" t="s">
        <v>3137</v>
      </c>
      <c r="K2155" t="s">
        <v>352</v>
      </c>
      <c r="L2155" t="s">
        <v>261</v>
      </c>
      <c r="P2155">
        <v>66.7833333333333</v>
      </c>
      <c r="Q2155" t="s">
        <v>262</v>
      </c>
      <c r="R2155" t="s">
        <v>387</v>
      </c>
      <c r="U2155" t="s">
        <v>353</v>
      </c>
      <c r="V2155" t="s">
        <v>364</v>
      </c>
    </row>
    <row r="2156" hidden="1" spans="1:18">
      <c r="A2156" t="s">
        <v>349</v>
      </c>
      <c r="C2156">
        <v>305481</v>
      </c>
      <c r="D2156" t="s">
        <v>74</v>
      </c>
      <c r="E2156" t="s">
        <v>255</v>
      </c>
      <c r="F2156" t="s">
        <v>256</v>
      </c>
      <c r="G2156" t="s">
        <v>257</v>
      </c>
      <c r="H2156" t="s">
        <v>257</v>
      </c>
      <c r="I2156" t="s">
        <v>3138</v>
      </c>
      <c r="J2156" t="s">
        <v>3139</v>
      </c>
      <c r="K2156" t="s">
        <v>260</v>
      </c>
      <c r="L2156" t="s">
        <v>261</v>
      </c>
      <c r="P2156">
        <v>568.466666666667</v>
      </c>
      <c r="Q2156" t="s">
        <v>262</v>
      </c>
      <c r="R2156" t="s">
        <v>262</v>
      </c>
    </row>
    <row r="2157" hidden="1" spans="1:18">
      <c r="A2157" t="s">
        <v>349</v>
      </c>
      <c r="C2157">
        <v>305481</v>
      </c>
      <c r="D2157" t="s">
        <v>74</v>
      </c>
      <c r="E2157" t="s">
        <v>263</v>
      </c>
      <c r="F2157" t="s">
        <v>264</v>
      </c>
      <c r="G2157" t="s">
        <v>257</v>
      </c>
      <c r="H2157" t="s">
        <v>257</v>
      </c>
      <c r="I2157" t="s">
        <v>3140</v>
      </c>
      <c r="J2157" t="s">
        <v>3141</v>
      </c>
      <c r="K2157" t="s">
        <v>260</v>
      </c>
      <c r="L2157" t="s">
        <v>261</v>
      </c>
      <c r="P2157">
        <v>879.616666666667</v>
      </c>
      <c r="Q2157" t="s">
        <v>262</v>
      </c>
      <c r="R2157" t="s">
        <v>262</v>
      </c>
    </row>
    <row r="2158" hidden="1" spans="1:18">
      <c r="A2158" t="s">
        <v>349</v>
      </c>
      <c r="C2158">
        <v>305481</v>
      </c>
      <c r="D2158" t="s">
        <v>74</v>
      </c>
      <c r="E2158" t="s">
        <v>267</v>
      </c>
      <c r="F2158" t="s">
        <v>268</v>
      </c>
      <c r="G2158" t="s">
        <v>269</v>
      </c>
      <c r="H2158" t="s">
        <v>269</v>
      </c>
      <c r="I2158" t="s">
        <v>3142</v>
      </c>
      <c r="J2158" t="s">
        <v>3143</v>
      </c>
      <c r="K2158" t="s">
        <v>260</v>
      </c>
      <c r="L2158" t="s">
        <v>261</v>
      </c>
      <c r="M2158" t="s">
        <v>271</v>
      </c>
      <c r="P2158">
        <v>297.683333333333</v>
      </c>
      <c r="Q2158" t="s">
        <v>262</v>
      </c>
      <c r="R2158" t="s">
        <v>262</v>
      </c>
    </row>
    <row r="2159" hidden="1" spans="1:13">
      <c r="A2159" t="s">
        <v>349</v>
      </c>
      <c r="C2159">
        <v>305481</v>
      </c>
      <c r="D2159" t="s">
        <v>74</v>
      </c>
      <c r="E2159" t="s">
        <v>272</v>
      </c>
      <c r="F2159" t="s">
        <v>273</v>
      </c>
      <c r="G2159" t="s">
        <v>269</v>
      </c>
      <c r="H2159" t="s">
        <v>269</v>
      </c>
      <c r="K2159" t="s">
        <v>260</v>
      </c>
      <c r="L2159" t="s">
        <v>274</v>
      </c>
      <c r="M2159" t="s">
        <v>271</v>
      </c>
    </row>
    <row r="2160" hidden="1" spans="1:18">
      <c r="A2160" t="s">
        <v>349</v>
      </c>
      <c r="C2160">
        <v>305481</v>
      </c>
      <c r="D2160" t="s">
        <v>74</v>
      </c>
      <c r="E2160" t="s">
        <v>275</v>
      </c>
      <c r="F2160" t="s">
        <v>276</v>
      </c>
      <c r="G2160" t="s">
        <v>257</v>
      </c>
      <c r="H2160" t="s">
        <v>257</v>
      </c>
      <c r="I2160" t="s">
        <v>3144</v>
      </c>
      <c r="J2160" t="s">
        <v>3145</v>
      </c>
      <c r="K2160" t="s">
        <v>260</v>
      </c>
      <c r="L2160" t="s">
        <v>261</v>
      </c>
      <c r="P2160">
        <v>696.75</v>
      </c>
      <c r="Q2160" t="s">
        <v>262</v>
      </c>
      <c r="R2160" t="s">
        <v>262</v>
      </c>
    </row>
    <row r="2161" hidden="1" spans="1:18">
      <c r="A2161" t="s">
        <v>349</v>
      </c>
      <c r="C2161">
        <v>305481</v>
      </c>
      <c r="D2161" t="s">
        <v>74</v>
      </c>
      <c r="E2161" t="s">
        <v>282</v>
      </c>
      <c r="F2161" t="s">
        <v>283</v>
      </c>
      <c r="G2161" t="s">
        <v>269</v>
      </c>
      <c r="H2161" t="s">
        <v>269</v>
      </c>
      <c r="I2161" t="s">
        <v>3146</v>
      </c>
      <c r="J2161" t="s">
        <v>3147</v>
      </c>
      <c r="K2161" t="s">
        <v>260</v>
      </c>
      <c r="L2161" t="s">
        <v>261</v>
      </c>
      <c r="M2161" t="s">
        <v>271</v>
      </c>
      <c r="P2161">
        <v>608.466666666667</v>
      </c>
      <c r="Q2161" t="s">
        <v>262</v>
      </c>
      <c r="R2161" t="s">
        <v>262</v>
      </c>
    </row>
    <row r="2162" hidden="1" spans="1:18">
      <c r="A2162" t="s">
        <v>349</v>
      </c>
      <c r="C2162">
        <v>305481</v>
      </c>
      <c r="D2162" t="s">
        <v>74</v>
      </c>
      <c r="E2162" t="s">
        <v>286</v>
      </c>
      <c r="F2162" t="s">
        <v>287</v>
      </c>
      <c r="G2162" t="s">
        <v>257</v>
      </c>
      <c r="H2162" t="s">
        <v>257</v>
      </c>
      <c r="I2162" t="s">
        <v>3148</v>
      </c>
      <c r="J2162" t="s">
        <v>3149</v>
      </c>
      <c r="K2162" t="s">
        <v>260</v>
      </c>
      <c r="L2162" t="s">
        <v>261</v>
      </c>
      <c r="P2162">
        <v>586.233333333333</v>
      </c>
      <c r="Q2162" t="s">
        <v>262</v>
      </c>
      <c r="R2162" t="s">
        <v>262</v>
      </c>
    </row>
    <row r="2163" hidden="1" spans="1:18">
      <c r="A2163" t="s">
        <v>349</v>
      </c>
      <c r="C2163">
        <v>305481</v>
      </c>
      <c r="D2163" t="s">
        <v>74</v>
      </c>
      <c r="E2163" t="s">
        <v>290</v>
      </c>
      <c r="F2163" t="s">
        <v>256</v>
      </c>
      <c r="G2163" t="s">
        <v>257</v>
      </c>
      <c r="H2163" t="s">
        <v>257</v>
      </c>
      <c r="I2163" t="s">
        <v>3150</v>
      </c>
      <c r="J2163" t="s">
        <v>3151</v>
      </c>
      <c r="K2163" t="s">
        <v>260</v>
      </c>
      <c r="L2163" t="s">
        <v>261</v>
      </c>
      <c r="P2163">
        <v>801.916666666667</v>
      </c>
      <c r="Q2163" t="s">
        <v>262</v>
      </c>
      <c r="R2163" t="s">
        <v>262</v>
      </c>
    </row>
    <row r="2164" hidden="1" spans="1:18">
      <c r="A2164" t="s">
        <v>349</v>
      </c>
      <c r="C2164">
        <v>305481</v>
      </c>
      <c r="D2164" t="s">
        <v>74</v>
      </c>
      <c r="E2164" t="s">
        <v>293</v>
      </c>
      <c r="F2164" t="s">
        <v>264</v>
      </c>
      <c r="G2164" t="s">
        <v>257</v>
      </c>
      <c r="H2164" t="s">
        <v>257</v>
      </c>
      <c r="I2164" t="s">
        <v>3152</v>
      </c>
      <c r="J2164" t="s">
        <v>3153</v>
      </c>
      <c r="K2164" t="s">
        <v>260</v>
      </c>
      <c r="L2164" t="s">
        <v>261</v>
      </c>
      <c r="P2164">
        <v>960.533333333333</v>
      </c>
      <c r="Q2164" t="s">
        <v>262</v>
      </c>
      <c r="R2164" t="s">
        <v>262</v>
      </c>
    </row>
    <row r="2165" hidden="1" spans="1:18">
      <c r="A2165" t="s">
        <v>349</v>
      </c>
      <c r="C2165">
        <v>305481</v>
      </c>
      <c r="D2165" t="s">
        <v>74</v>
      </c>
      <c r="E2165" t="s">
        <v>297</v>
      </c>
      <c r="F2165" t="s">
        <v>268</v>
      </c>
      <c r="G2165" t="s">
        <v>269</v>
      </c>
      <c r="H2165" t="s">
        <v>269</v>
      </c>
      <c r="I2165" t="s">
        <v>3153</v>
      </c>
      <c r="J2165" t="s">
        <v>3154</v>
      </c>
      <c r="K2165" t="s">
        <v>260</v>
      </c>
      <c r="L2165" t="s">
        <v>261</v>
      </c>
      <c r="M2165" t="s">
        <v>271</v>
      </c>
      <c r="P2165">
        <v>32.9333333333333</v>
      </c>
      <c r="Q2165" t="s">
        <v>262</v>
      </c>
      <c r="R2165" t="s">
        <v>387</v>
      </c>
    </row>
    <row r="2166" hidden="1" spans="1:13">
      <c r="A2166" t="s">
        <v>349</v>
      </c>
      <c r="C2166">
        <v>305481</v>
      </c>
      <c r="D2166" t="s">
        <v>74</v>
      </c>
      <c r="E2166" t="s">
        <v>298</v>
      </c>
      <c r="F2166" t="s">
        <v>273</v>
      </c>
      <c r="G2166" t="s">
        <v>269</v>
      </c>
      <c r="H2166" t="s">
        <v>269</v>
      </c>
      <c r="K2166" t="s">
        <v>260</v>
      </c>
      <c r="L2166" t="s">
        <v>274</v>
      </c>
      <c r="M2166" t="s">
        <v>271</v>
      </c>
    </row>
    <row r="2167" hidden="1" spans="1:13">
      <c r="A2167" t="s">
        <v>349</v>
      </c>
      <c r="C2167">
        <v>305481</v>
      </c>
      <c r="D2167" t="s">
        <v>74</v>
      </c>
      <c r="E2167" t="s">
        <v>299</v>
      </c>
      <c r="F2167" t="s">
        <v>276</v>
      </c>
      <c r="G2167" t="s">
        <v>269</v>
      </c>
      <c r="H2167" t="s">
        <v>269</v>
      </c>
      <c r="K2167" t="s">
        <v>260</v>
      </c>
      <c r="L2167" t="s">
        <v>274</v>
      </c>
      <c r="M2167" t="s">
        <v>271</v>
      </c>
    </row>
    <row r="2168" hidden="1" spans="1:19">
      <c r="A2168" t="s">
        <v>349</v>
      </c>
      <c r="C2168">
        <v>305481</v>
      </c>
      <c r="D2168" t="s">
        <v>74</v>
      </c>
      <c r="E2168" t="s">
        <v>300</v>
      </c>
      <c r="F2168" t="s">
        <v>283</v>
      </c>
      <c r="G2168" t="s">
        <v>257</v>
      </c>
      <c r="H2168" t="s">
        <v>257</v>
      </c>
      <c r="K2168" t="s">
        <v>260</v>
      </c>
      <c r="L2168" t="s">
        <v>274</v>
      </c>
      <c r="M2168" t="s">
        <v>295</v>
      </c>
      <c r="N2168" t="s">
        <v>296</v>
      </c>
      <c r="S2168" t="s">
        <v>295</v>
      </c>
    </row>
    <row r="2169" hidden="1" spans="1:18">
      <c r="A2169" t="s">
        <v>349</v>
      </c>
      <c r="C2169">
        <v>305481</v>
      </c>
      <c r="D2169" t="s">
        <v>74</v>
      </c>
      <c r="E2169" t="s">
        <v>303</v>
      </c>
      <c r="F2169" t="s">
        <v>287</v>
      </c>
      <c r="G2169" t="s">
        <v>257</v>
      </c>
      <c r="H2169" t="s">
        <v>257</v>
      </c>
      <c r="I2169" t="s">
        <v>3155</v>
      </c>
      <c r="J2169" t="s">
        <v>3156</v>
      </c>
      <c r="K2169" t="s">
        <v>260</v>
      </c>
      <c r="L2169" t="s">
        <v>261</v>
      </c>
      <c r="P2169">
        <v>638.2</v>
      </c>
      <c r="Q2169" t="s">
        <v>262</v>
      </c>
      <c r="R2169" t="s">
        <v>262</v>
      </c>
    </row>
    <row r="2170" hidden="1" spans="1:18">
      <c r="A2170" t="s">
        <v>349</v>
      </c>
      <c r="C2170">
        <v>305481</v>
      </c>
      <c r="D2170" t="s">
        <v>74</v>
      </c>
      <c r="E2170" t="s">
        <v>306</v>
      </c>
      <c r="F2170" t="s">
        <v>256</v>
      </c>
      <c r="G2170" t="s">
        <v>257</v>
      </c>
      <c r="H2170" t="s">
        <v>257</v>
      </c>
      <c r="I2170" t="s">
        <v>3157</v>
      </c>
      <c r="J2170" t="s">
        <v>3158</v>
      </c>
      <c r="K2170" t="s">
        <v>260</v>
      </c>
      <c r="L2170" t="s">
        <v>261</v>
      </c>
      <c r="P2170">
        <v>666.266666666667</v>
      </c>
      <c r="Q2170" t="s">
        <v>262</v>
      </c>
      <c r="R2170" t="s">
        <v>262</v>
      </c>
    </row>
    <row r="2171" hidden="1" spans="1:18">
      <c r="A2171" t="s">
        <v>349</v>
      </c>
      <c r="C2171">
        <v>305481</v>
      </c>
      <c r="D2171" t="s">
        <v>74</v>
      </c>
      <c r="E2171" t="s">
        <v>310</v>
      </c>
      <c r="F2171" t="s">
        <v>264</v>
      </c>
      <c r="G2171" t="s">
        <v>257</v>
      </c>
      <c r="H2171" t="s">
        <v>257</v>
      </c>
      <c r="I2171" t="s">
        <v>3159</v>
      </c>
      <c r="J2171" t="s">
        <v>3160</v>
      </c>
      <c r="K2171" t="s">
        <v>260</v>
      </c>
      <c r="L2171" t="s">
        <v>261</v>
      </c>
      <c r="P2171">
        <v>820.716666666667</v>
      </c>
      <c r="Q2171" t="s">
        <v>262</v>
      </c>
      <c r="R2171" t="s">
        <v>262</v>
      </c>
    </row>
    <row r="2172" hidden="1" spans="1:13">
      <c r="A2172" t="s">
        <v>349</v>
      </c>
      <c r="C2172">
        <v>305481</v>
      </c>
      <c r="D2172" t="s">
        <v>74</v>
      </c>
      <c r="E2172" t="s">
        <v>313</v>
      </c>
      <c r="F2172" t="s">
        <v>268</v>
      </c>
      <c r="G2172" t="s">
        <v>269</v>
      </c>
      <c r="H2172" t="s">
        <v>269</v>
      </c>
      <c r="K2172" t="s">
        <v>260</v>
      </c>
      <c r="L2172" t="s">
        <v>274</v>
      </c>
      <c r="M2172" t="s">
        <v>271</v>
      </c>
    </row>
    <row r="2173" hidden="1" spans="1:13">
      <c r="A2173" t="s">
        <v>349</v>
      </c>
      <c r="C2173">
        <v>305481</v>
      </c>
      <c r="D2173" t="s">
        <v>74</v>
      </c>
      <c r="E2173" t="s">
        <v>314</v>
      </c>
      <c r="F2173" t="s">
        <v>273</v>
      </c>
      <c r="G2173" t="s">
        <v>269</v>
      </c>
      <c r="H2173" t="s">
        <v>269</v>
      </c>
      <c r="K2173" t="s">
        <v>260</v>
      </c>
      <c r="L2173" t="s">
        <v>274</v>
      </c>
      <c r="M2173" t="s">
        <v>271</v>
      </c>
    </row>
    <row r="2174" hidden="1" spans="1:18">
      <c r="A2174" t="s">
        <v>349</v>
      </c>
      <c r="C2174">
        <v>305481</v>
      </c>
      <c r="D2174" t="s">
        <v>74</v>
      </c>
      <c r="E2174" t="s">
        <v>315</v>
      </c>
      <c r="F2174" t="s">
        <v>276</v>
      </c>
      <c r="G2174" t="s">
        <v>257</v>
      </c>
      <c r="H2174" t="s">
        <v>257</v>
      </c>
      <c r="I2174" t="s">
        <v>1104</v>
      </c>
      <c r="J2174" t="s">
        <v>3161</v>
      </c>
      <c r="K2174" t="s">
        <v>260</v>
      </c>
      <c r="L2174" t="s">
        <v>261</v>
      </c>
      <c r="P2174">
        <v>603.15</v>
      </c>
      <c r="Q2174" t="s">
        <v>262</v>
      </c>
      <c r="R2174" t="s">
        <v>262</v>
      </c>
    </row>
    <row r="2175" hidden="1" spans="1:18">
      <c r="A2175" t="s">
        <v>349</v>
      </c>
      <c r="C2175">
        <v>305481</v>
      </c>
      <c r="D2175" t="s">
        <v>74</v>
      </c>
      <c r="E2175" t="s">
        <v>318</v>
      </c>
      <c r="F2175" t="s">
        <v>283</v>
      </c>
      <c r="G2175" t="s">
        <v>257</v>
      </c>
      <c r="H2175" t="s">
        <v>257</v>
      </c>
      <c r="I2175" t="s">
        <v>3162</v>
      </c>
      <c r="J2175" t="s">
        <v>3163</v>
      </c>
      <c r="K2175" t="s">
        <v>260</v>
      </c>
      <c r="L2175" t="s">
        <v>261</v>
      </c>
      <c r="P2175">
        <v>592.683333333333</v>
      </c>
      <c r="Q2175" t="s">
        <v>262</v>
      </c>
      <c r="R2175" t="s">
        <v>262</v>
      </c>
    </row>
    <row r="2176" hidden="1" spans="1:18">
      <c r="A2176" t="s">
        <v>349</v>
      </c>
      <c r="C2176">
        <v>305481</v>
      </c>
      <c r="D2176" t="s">
        <v>74</v>
      </c>
      <c r="E2176" t="s">
        <v>321</v>
      </c>
      <c r="F2176" t="s">
        <v>287</v>
      </c>
      <c r="G2176" t="s">
        <v>257</v>
      </c>
      <c r="H2176" t="s">
        <v>257</v>
      </c>
      <c r="I2176" t="s">
        <v>1635</v>
      </c>
      <c r="J2176" t="s">
        <v>3164</v>
      </c>
      <c r="K2176" t="s">
        <v>260</v>
      </c>
      <c r="L2176" t="s">
        <v>261</v>
      </c>
      <c r="P2176">
        <v>703.716666666667</v>
      </c>
      <c r="Q2176" t="s">
        <v>387</v>
      </c>
      <c r="R2176" t="s">
        <v>262</v>
      </c>
    </row>
    <row r="2177" hidden="1" spans="1:18">
      <c r="A2177" t="s">
        <v>349</v>
      </c>
      <c r="C2177">
        <v>305481</v>
      </c>
      <c r="D2177" t="s">
        <v>74</v>
      </c>
      <c r="E2177" t="s">
        <v>324</v>
      </c>
      <c r="F2177" t="s">
        <v>256</v>
      </c>
      <c r="G2177" t="s">
        <v>257</v>
      </c>
      <c r="H2177" t="s">
        <v>257</v>
      </c>
      <c r="I2177" t="s">
        <v>3165</v>
      </c>
      <c r="J2177" t="s">
        <v>3166</v>
      </c>
      <c r="K2177" t="s">
        <v>260</v>
      </c>
      <c r="L2177" t="s">
        <v>261</v>
      </c>
      <c r="P2177">
        <v>587.433333333333</v>
      </c>
      <c r="Q2177" t="s">
        <v>262</v>
      </c>
      <c r="R2177" t="s">
        <v>262</v>
      </c>
    </row>
    <row r="2178" hidden="1" spans="1:18">
      <c r="A2178" t="s">
        <v>349</v>
      </c>
      <c r="C2178">
        <v>305481</v>
      </c>
      <c r="D2178" t="s">
        <v>74</v>
      </c>
      <c r="E2178" t="s">
        <v>327</v>
      </c>
      <c r="F2178" t="s">
        <v>264</v>
      </c>
      <c r="G2178" t="s">
        <v>257</v>
      </c>
      <c r="H2178" t="s">
        <v>257</v>
      </c>
      <c r="I2178" t="s">
        <v>3167</v>
      </c>
      <c r="J2178" t="s">
        <v>3168</v>
      </c>
      <c r="K2178" t="s">
        <v>260</v>
      </c>
      <c r="L2178" t="s">
        <v>261</v>
      </c>
      <c r="P2178">
        <v>785.766666666667</v>
      </c>
      <c r="Q2178" t="s">
        <v>262</v>
      </c>
      <c r="R2178" t="s">
        <v>262</v>
      </c>
    </row>
    <row r="2179" hidden="1" spans="1:13">
      <c r="A2179" t="s">
        <v>349</v>
      </c>
      <c r="C2179">
        <v>305481</v>
      </c>
      <c r="D2179" t="s">
        <v>74</v>
      </c>
      <c r="E2179" t="s">
        <v>330</v>
      </c>
      <c r="F2179" t="s">
        <v>268</v>
      </c>
      <c r="G2179" t="s">
        <v>269</v>
      </c>
      <c r="H2179" t="s">
        <v>269</v>
      </c>
      <c r="K2179" t="s">
        <v>260</v>
      </c>
      <c r="L2179" t="s">
        <v>274</v>
      </c>
      <c r="M2179" t="s">
        <v>271</v>
      </c>
    </row>
    <row r="2180" hidden="1" spans="1:13">
      <c r="A2180" t="s">
        <v>349</v>
      </c>
      <c r="C2180">
        <v>305481</v>
      </c>
      <c r="D2180" t="s">
        <v>74</v>
      </c>
      <c r="E2180" t="s">
        <v>332</v>
      </c>
      <c r="F2180" t="s">
        <v>273</v>
      </c>
      <c r="G2180" t="s">
        <v>269</v>
      </c>
      <c r="H2180" t="s">
        <v>269</v>
      </c>
      <c r="K2180" t="s">
        <v>260</v>
      </c>
      <c r="L2180" t="s">
        <v>274</v>
      </c>
      <c r="M2180" t="s">
        <v>271</v>
      </c>
    </row>
    <row r="2181" hidden="1" spans="1:18">
      <c r="A2181" t="s">
        <v>349</v>
      </c>
      <c r="C2181">
        <v>305481</v>
      </c>
      <c r="D2181" t="s">
        <v>74</v>
      </c>
      <c r="E2181" t="s">
        <v>333</v>
      </c>
      <c r="F2181" t="s">
        <v>276</v>
      </c>
      <c r="G2181" t="s">
        <v>257</v>
      </c>
      <c r="H2181" t="s">
        <v>257</v>
      </c>
      <c r="I2181" t="s">
        <v>3169</v>
      </c>
      <c r="J2181" t="s">
        <v>3170</v>
      </c>
      <c r="K2181" t="s">
        <v>260</v>
      </c>
      <c r="L2181" t="s">
        <v>261</v>
      </c>
      <c r="P2181">
        <v>603.883333333333</v>
      </c>
      <c r="Q2181" t="s">
        <v>262</v>
      </c>
      <c r="R2181" t="s">
        <v>262</v>
      </c>
    </row>
    <row r="2182" hidden="1" spans="1:18">
      <c r="A2182" t="s">
        <v>349</v>
      </c>
      <c r="C2182">
        <v>305481</v>
      </c>
      <c r="D2182" t="s">
        <v>74</v>
      </c>
      <c r="E2182" t="s">
        <v>335</v>
      </c>
      <c r="F2182" t="s">
        <v>283</v>
      </c>
      <c r="G2182" t="s">
        <v>257</v>
      </c>
      <c r="H2182" t="s">
        <v>257</v>
      </c>
      <c r="I2182" t="s">
        <v>3171</v>
      </c>
      <c r="J2182" t="s">
        <v>3172</v>
      </c>
      <c r="K2182" t="s">
        <v>260</v>
      </c>
      <c r="L2182" t="s">
        <v>261</v>
      </c>
      <c r="P2182">
        <v>623.666666666667</v>
      </c>
      <c r="Q2182" t="s">
        <v>262</v>
      </c>
      <c r="R2182" t="s">
        <v>262</v>
      </c>
    </row>
    <row r="2183" hidden="1" spans="1:18">
      <c r="A2183" t="s">
        <v>349</v>
      </c>
      <c r="C2183">
        <v>305481</v>
      </c>
      <c r="D2183" t="s">
        <v>74</v>
      </c>
      <c r="E2183" t="s">
        <v>338</v>
      </c>
      <c r="F2183" t="s">
        <v>287</v>
      </c>
      <c r="G2183" t="s">
        <v>257</v>
      </c>
      <c r="H2183" t="s">
        <v>257</v>
      </c>
      <c r="I2183" t="s">
        <v>3173</v>
      </c>
      <c r="J2183" t="s">
        <v>3174</v>
      </c>
      <c r="K2183" t="s">
        <v>260</v>
      </c>
      <c r="L2183" t="s">
        <v>261</v>
      </c>
      <c r="P2183">
        <v>858.35</v>
      </c>
      <c r="Q2183" t="s">
        <v>262</v>
      </c>
      <c r="R2183" t="s">
        <v>262</v>
      </c>
    </row>
    <row r="2184" hidden="1" spans="1:18">
      <c r="A2184" t="s">
        <v>349</v>
      </c>
      <c r="C2184">
        <v>305481</v>
      </c>
      <c r="D2184" t="s">
        <v>74</v>
      </c>
      <c r="E2184" t="s">
        <v>341</v>
      </c>
      <c r="F2184" t="s">
        <v>256</v>
      </c>
      <c r="G2184" t="s">
        <v>257</v>
      </c>
      <c r="H2184" t="s">
        <v>257</v>
      </c>
      <c r="I2184" t="s">
        <v>3175</v>
      </c>
      <c r="J2184" t="s">
        <v>3176</v>
      </c>
      <c r="K2184" t="s">
        <v>260</v>
      </c>
      <c r="L2184" t="s">
        <v>261</v>
      </c>
      <c r="P2184">
        <v>573.55</v>
      </c>
      <c r="Q2184" t="s">
        <v>387</v>
      </c>
      <c r="R2184" t="s">
        <v>262</v>
      </c>
    </row>
    <row r="2185" hidden="1" spans="1:18">
      <c r="A2185" t="s">
        <v>349</v>
      </c>
      <c r="C2185">
        <v>305481</v>
      </c>
      <c r="D2185" t="s">
        <v>74</v>
      </c>
      <c r="E2185" t="s">
        <v>344</v>
      </c>
      <c r="F2185" t="s">
        <v>264</v>
      </c>
      <c r="G2185" t="s">
        <v>257</v>
      </c>
      <c r="H2185" t="s">
        <v>257</v>
      </c>
      <c r="I2185" t="s">
        <v>3177</v>
      </c>
      <c r="J2185" t="s">
        <v>3178</v>
      </c>
      <c r="K2185" t="s">
        <v>260</v>
      </c>
      <c r="L2185" t="s">
        <v>261</v>
      </c>
      <c r="P2185">
        <v>779.766666666667</v>
      </c>
      <c r="Q2185" t="s">
        <v>262</v>
      </c>
      <c r="R2185" t="s">
        <v>262</v>
      </c>
    </row>
    <row r="2186" hidden="1" spans="1:13">
      <c r="A2186" t="s">
        <v>349</v>
      </c>
      <c r="C2186">
        <v>305481</v>
      </c>
      <c r="D2186" t="s">
        <v>74</v>
      </c>
      <c r="E2186" t="s">
        <v>347</v>
      </c>
      <c r="F2186" t="s">
        <v>268</v>
      </c>
      <c r="G2186" t="s">
        <v>269</v>
      </c>
      <c r="H2186" t="s">
        <v>269</v>
      </c>
      <c r="K2186" t="s">
        <v>260</v>
      </c>
      <c r="L2186" t="s">
        <v>274</v>
      </c>
      <c r="M2186" t="s">
        <v>271</v>
      </c>
    </row>
    <row r="2187" hidden="1" spans="1:18">
      <c r="A2187" t="s">
        <v>690</v>
      </c>
      <c r="C2187">
        <v>303504</v>
      </c>
      <c r="D2187" t="s">
        <v>75</v>
      </c>
      <c r="E2187" t="s">
        <v>255</v>
      </c>
      <c r="F2187" t="s">
        <v>256</v>
      </c>
      <c r="G2187" t="s">
        <v>257</v>
      </c>
      <c r="H2187" t="s">
        <v>257</v>
      </c>
      <c r="I2187" t="s">
        <v>3179</v>
      </c>
      <c r="J2187" t="s">
        <v>3180</v>
      </c>
      <c r="K2187" t="s">
        <v>260</v>
      </c>
      <c r="L2187" t="s">
        <v>274</v>
      </c>
      <c r="P2187">
        <v>544.433333333333</v>
      </c>
      <c r="Q2187" t="s">
        <v>696</v>
      </c>
      <c r="R2187" t="s">
        <v>693</v>
      </c>
    </row>
    <row r="2188" hidden="1" spans="1:18">
      <c r="A2188" t="s">
        <v>690</v>
      </c>
      <c r="C2188">
        <v>303504</v>
      </c>
      <c r="D2188" t="s">
        <v>75</v>
      </c>
      <c r="E2188" t="s">
        <v>263</v>
      </c>
      <c r="F2188" t="s">
        <v>264</v>
      </c>
      <c r="G2188" t="s">
        <v>257</v>
      </c>
      <c r="H2188" t="s">
        <v>257</v>
      </c>
      <c r="I2188" t="s">
        <v>3181</v>
      </c>
      <c r="J2188" t="s">
        <v>3182</v>
      </c>
      <c r="K2188" t="s">
        <v>260</v>
      </c>
      <c r="L2188" t="s">
        <v>274</v>
      </c>
      <c r="P2188">
        <v>850.7</v>
      </c>
      <c r="Q2188" t="s">
        <v>696</v>
      </c>
      <c r="R2188" t="s">
        <v>693</v>
      </c>
    </row>
    <row r="2189" hidden="1" spans="1:13">
      <c r="A2189" t="s">
        <v>690</v>
      </c>
      <c r="C2189">
        <v>303504</v>
      </c>
      <c r="D2189" t="s">
        <v>75</v>
      </c>
      <c r="E2189" t="s">
        <v>267</v>
      </c>
      <c r="F2189" t="s">
        <v>268</v>
      </c>
      <c r="G2189" t="s">
        <v>269</v>
      </c>
      <c r="H2189" t="s">
        <v>269</v>
      </c>
      <c r="K2189" t="s">
        <v>260</v>
      </c>
      <c r="L2189" t="s">
        <v>274</v>
      </c>
      <c r="M2189" t="s">
        <v>271</v>
      </c>
    </row>
    <row r="2190" hidden="1" spans="1:13">
      <c r="A2190" t="s">
        <v>690</v>
      </c>
      <c r="C2190">
        <v>303504</v>
      </c>
      <c r="D2190" t="s">
        <v>75</v>
      </c>
      <c r="E2190" t="s">
        <v>272</v>
      </c>
      <c r="F2190" t="s">
        <v>273</v>
      </c>
      <c r="G2190" t="s">
        <v>269</v>
      </c>
      <c r="H2190" t="s">
        <v>269</v>
      </c>
      <c r="K2190" t="s">
        <v>260</v>
      </c>
      <c r="L2190" t="s">
        <v>274</v>
      </c>
      <c r="M2190" t="s">
        <v>271</v>
      </c>
    </row>
    <row r="2191" hidden="1" spans="1:21">
      <c r="A2191" t="s">
        <v>690</v>
      </c>
      <c r="C2191">
        <v>303504</v>
      </c>
      <c r="D2191" t="s">
        <v>75</v>
      </c>
      <c r="E2191" t="s">
        <v>275</v>
      </c>
      <c r="F2191" t="s">
        <v>276</v>
      </c>
      <c r="G2191" t="s">
        <v>257</v>
      </c>
      <c r="H2191" t="s">
        <v>257</v>
      </c>
      <c r="I2191" t="s">
        <v>3183</v>
      </c>
      <c r="J2191" t="s">
        <v>3184</v>
      </c>
      <c r="K2191" t="s">
        <v>352</v>
      </c>
      <c r="L2191" t="s">
        <v>274</v>
      </c>
      <c r="P2191">
        <v>510.383333333333</v>
      </c>
      <c r="Q2191" t="s">
        <v>693</v>
      </c>
      <c r="R2191" t="s">
        <v>693</v>
      </c>
      <c r="U2191" t="s">
        <v>353</v>
      </c>
    </row>
    <row r="2192" hidden="1" spans="1:18">
      <c r="A2192" t="s">
        <v>690</v>
      </c>
      <c r="C2192">
        <v>303504</v>
      </c>
      <c r="D2192" t="s">
        <v>75</v>
      </c>
      <c r="E2192" t="s">
        <v>282</v>
      </c>
      <c r="F2192" t="s">
        <v>283</v>
      </c>
      <c r="G2192" t="s">
        <v>269</v>
      </c>
      <c r="H2192" t="s">
        <v>269</v>
      </c>
      <c r="I2192" t="s">
        <v>3185</v>
      </c>
      <c r="J2192" t="s">
        <v>3186</v>
      </c>
      <c r="K2192" t="s">
        <v>260</v>
      </c>
      <c r="L2192" t="s">
        <v>274</v>
      </c>
      <c r="M2192" t="s">
        <v>271</v>
      </c>
      <c r="P2192">
        <v>543.516666666667</v>
      </c>
      <c r="Q2192" t="s">
        <v>696</v>
      </c>
      <c r="R2192" t="s">
        <v>693</v>
      </c>
    </row>
    <row r="2193" hidden="1" spans="1:18">
      <c r="A2193" t="s">
        <v>690</v>
      </c>
      <c r="C2193">
        <v>303504</v>
      </c>
      <c r="D2193" t="s">
        <v>75</v>
      </c>
      <c r="E2193" t="s">
        <v>286</v>
      </c>
      <c r="F2193" t="s">
        <v>287</v>
      </c>
      <c r="G2193" t="s">
        <v>257</v>
      </c>
      <c r="H2193" t="s">
        <v>257</v>
      </c>
      <c r="I2193" t="s">
        <v>3187</v>
      </c>
      <c r="J2193" t="s">
        <v>3188</v>
      </c>
      <c r="K2193" t="s">
        <v>260</v>
      </c>
      <c r="L2193" t="s">
        <v>274</v>
      </c>
      <c r="P2193">
        <v>515.833333333333</v>
      </c>
      <c r="Q2193" t="s">
        <v>693</v>
      </c>
      <c r="R2193" t="s">
        <v>693</v>
      </c>
    </row>
    <row r="2194" hidden="1" spans="1:18">
      <c r="A2194" t="s">
        <v>690</v>
      </c>
      <c r="C2194">
        <v>303504</v>
      </c>
      <c r="D2194" t="s">
        <v>75</v>
      </c>
      <c r="E2194" t="s">
        <v>290</v>
      </c>
      <c r="F2194" t="s">
        <v>256</v>
      </c>
      <c r="G2194" t="s">
        <v>257</v>
      </c>
      <c r="H2194" t="s">
        <v>257</v>
      </c>
      <c r="I2194" t="s">
        <v>3189</v>
      </c>
      <c r="J2194" t="s">
        <v>3190</v>
      </c>
      <c r="K2194" t="s">
        <v>260</v>
      </c>
      <c r="L2194" t="s">
        <v>274</v>
      </c>
      <c r="P2194">
        <v>541.716666666667</v>
      </c>
      <c r="Q2194" t="s">
        <v>693</v>
      </c>
      <c r="R2194" t="s">
        <v>693</v>
      </c>
    </row>
    <row r="2195" hidden="1" spans="1:18">
      <c r="A2195" t="s">
        <v>690</v>
      </c>
      <c r="C2195">
        <v>303504</v>
      </c>
      <c r="D2195" t="s">
        <v>75</v>
      </c>
      <c r="E2195" t="s">
        <v>293</v>
      </c>
      <c r="F2195" t="s">
        <v>264</v>
      </c>
      <c r="G2195" t="s">
        <v>257</v>
      </c>
      <c r="H2195" t="s">
        <v>257</v>
      </c>
      <c r="I2195" t="s">
        <v>3191</v>
      </c>
      <c r="J2195" t="s">
        <v>3192</v>
      </c>
      <c r="K2195" t="s">
        <v>260</v>
      </c>
      <c r="L2195" t="s">
        <v>274</v>
      </c>
      <c r="P2195">
        <v>512.15</v>
      </c>
      <c r="Q2195" t="s">
        <v>693</v>
      </c>
      <c r="R2195" t="s">
        <v>693</v>
      </c>
    </row>
    <row r="2196" hidden="1" spans="1:13">
      <c r="A2196" t="s">
        <v>690</v>
      </c>
      <c r="C2196">
        <v>303504</v>
      </c>
      <c r="D2196" t="s">
        <v>75</v>
      </c>
      <c r="E2196" t="s">
        <v>297</v>
      </c>
      <c r="F2196" t="s">
        <v>268</v>
      </c>
      <c r="G2196" t="s">
        <v>269</v>
      </c>
      <c r="H2196" t="s">
        <v>269</v>
      </c>
      <c r="K2196" t="s">
        <v>260</v>
      </c>
      <c r="L2196" t="s">
        <v>274</v>
      </c>
      <c r="M2196" t="s">
        <v>271</v>
      </c>
    </row>
    <row r="2197" hidden="1" spans="1:13">
      <c r="A2197" t="s">
        <v>690</v>
      </c>
      <c r="C2197">
        <v>303504</v>
      </c>
      <c r="D2197" t="s">
        <v>75</v>
      </c>
      <c r="E2197" t="s">
        <v>298</v>
      </c>
      <c r="F2197" t="s">
        <v>273</v>
      </c>
      <c r="G2197" t="s">
        <v>269</v>
      </c>
      <c r="H2197" t="s">
        <v>269</v>
      </c>
      <c r="K2197" t="s">
        <v>260</v>
      </c>
      <c r="L2197" t="s">
        <v>274</v>
      </c>
      <c r="M2197" t="s">
        <v>271</v>
      </c>
    </row>
    <row r="2198" hidden="1" spans="1:13">
      <c r="A2198" t="s">
        <v>690</v>
      </c>
      <c r="C2198">
        <v>303504</v>
      </c>
      <c r="D2198" t="s">
        <v>75</v>
      </c>
      <c r="E2198" t="s">
        <v>299</v>
      </c>
      <c r="F2198" t="s">
        <v>276</v>
      </c>
      <c r="G2198" t="s">
        <v>269</v>
      </c>
      <c r="H2198" t="s">
        <v>269</v>
      </c>
      <c r="K2198" t="s">
        <v>260</v>
      </c>
      <c r="L2198" t="s">
        <v>274</v>
      </c>
      <c r="M2198" t="s">
        <v>271</v>
      </c>
    </row>
    <row r="2199" hidden="1" spans="1:21">
      <c r="A2199" t="s">
        <v>690</v>
      </c>
      <c r="C2199">
        <v>303504</v>
      </c>
      <c r="D2199" t="s">
        <v>75</v>
      </c>
      <c r="E2199" t="s">
        <v>300</v>
      </c>
      <c r="F2199" t="s">
        <v>283</v>
      </c>
      <c r="G2199" t="s">
        <v>257</v>
      </c>
      <c r="H2199" t="s">
        <v>257</v>
      </c>
      <c r="I2199" t="s">
        <v>3193</v>
      </c>
      <c r="J2199" t="s">
        <v>3194</v>
      </c>
      <c r="K2199" t="s">
        <v>352</v>
      </c>
      <c r="L2199" t="s">
        <v>274</v>
      </c>
      <c r="P2199">
        <v>513.4</v>
      </c>
      <c r="Q2199" t="s">
        <v>696</v>
      </c>
      <c r="R2199" t="s">
        <v>693</v>
      </c>
      <c r="U2199" t="s">
        <v>353</v>
      </c>
    </row>
    <row r="2200" hidden="1" spans="1:18">
      <c r="A2200" t="s">
        <v>690</v>
      </c>
      <c r="C2200">
        <v>303504</v>
      </c>
      <c r="D2200" t="s">
        <v>75</v>
      </c>
      <c r="E2200" t="s">
        <v>303</v>
      </c>
      <c r="F2200" t="s">
        <v>287</v>
      </c>
      <c r="G2200" t="s">
        <v>257</v>
      </c>
      <c r="H2200" t="s">
        <v>257</v>
      </c>
      <c r="I2200" t="s">
        <v>3195</v>
      </c>
      <c r="J2200" t="s">
        <v>3196</v>
      </c>
      <c r="K2200" t="s">
        <v>260</v>
      </c>
      <c r="L2200" t="s">
        <v>274</v>
      </c>
      <c r="P2200">
        <v>545.2</v>
      </c>
      <c r="Q2200" t="s">
        <v>693</v>
      </c>
      <c r="R2200" t="s">
        <v>693</v>
      </c>
    </row>
    <row r="2201" hidden="1" spans="1:18">
      <c r="A2201" t="s">
        <v>690</v>
      </c>
      <c r="C2201">
        <v>303504</v>
      </c>
      <c r="D2201" t="s">
        <v>75</v>
      </c>
      <c r="E2201" t="s">
        <v>306</v>
      </c>
      <c r="F2201" t="s">
        <v>256</v>
      </c>
      <c r="G2201" t="s">
        <v>257</v>
      </c>
      <c r="H2201" t="s">
        <v>257</v>
      </c>
      <c r="I2201" t="s">
        <v>3197</v>
      </c>
      <c r="J2201" t="s">
        <v>3198</v>
      </c>
      <c r="K2201" t="s">
        <v>260</v>
      </c>
      <c r="L2201" t="s">
        <v>274</v>
      </c>
      <c r="P2201">
        <v>545.383333333333</v>
      </c>
      <c r="Q2201" t="s">
        <v>696</v>
      </c>
      <c r="R2201" t="s">
        <v>693</v>
      </c>
    </row>
    <row r="2202" hidden="1" spans="1:18">
      <c r="A2202" t="s">
        <v>690</v>
      </c>
      <c r="C2202">
        <v>303504</v>
      </c>
      <c r="D2202" t="s">
        <v>75</v>
      </c>
      <c r="E2202" t="s">
        <v>310</v>
      </c>
      <c r="F2202" t="s">
        <v>264</v>
      </c>
      <c r="G2202" t="s">
        <v>257</v>
      </c>
      <c r="H2202" t="s">
        <v>257</v>
      </c>
      <c r="I2202" t="s">
        <v>3199</v>
      </c>
      <c r="J2202" t="s">
        <v>3200</v>
      </c>
      <c r="K2202" t="s">
        <v>260</v>
      </c>
      <c r="L2202" t="s">
        <v>274</v>
      </c>
      <c r="P2202">
        <v>543.766666666667</v>
      </c>
      <c r="Q2202" t="s">
        <v>696</v>
      </c>
      <c r="R2202" t="s">
        <v>693</v>
      </c>
    </row>
    <row r="2203" hidden="1" spans="1:13">
      <c r="A2203" t="s">
        <v>690</v>
      </c>
      <c r="C2203">
        <v>303504</v>
      </c>
      <c r="D2203" t="s">
        <v>75</v>
      </c>
      <c r="E2203" t="s">
        <v>313</v>
      </c>
      <c r="F2203" t="s">
        <v>268</v>
      </c>
      <c r="G2203" t="s">
        <v>269</v>
      </c>
      <c r="H2203" t="s">
        <v>269</v>
      </c>
      <c r="K2203" t="s">
        <v>260</v>
      </c>
      <c r="L2203" t="s">
        <v>274</v>
      </c>
      <c r="M2203" t="s">
        <v>271</v>
      </c>
    </row>
    <row r="2204" hidden="1" spans="1:13">
      <c r="A2204" t="s">
        <v>690</v>
      </c>
      <c r="C2204">
        <v>303504</v>
      </c>
      <c r="D2204" t="s">
        <v>75</v>
      </c>
      <c r="E2204" t="s">
        <v>314</v>
      </c>
      <c r="F2204" t="s">
        <v>273</v>
      </c>
      <c r="G2204" t="s">
        <v>269</v>
      </c>
      <c r="H2204" t="s">
        <v>269</v>
      </c>
      <c r="K2204" t="s">
        <v>260</v>
      </c>
      <c r="L2204" t="s">
        <v>274</v>
      </c>
      <c r="M2204" t="s">
        <v>271</v>
      </c>
    </row>
    <row r="2205" hidden="1" spans="1:18">
      <c r="A2205" t="s">
        <v>690</v>
      </c>
      <c r="C2205">
        <v>303504</v>
      </c>
      <c r="D2205" t="s">
        <v>75</v>
      </c>
      <c r="E2205" t="s">
        <v>315</v>
      </c>
      <c r="F2205" t="s">
        <v>276</v>
      </c>
      <c r="G2205" t="s">
        <v>257</v>
      </c>
      <c r="H2205" t="s">
        <v>257</v>
      </c>
      <c r="I2205" t="s">
        <v>3201</v>
      </c>
      <c r="J2205" t="s">
        <v>3202</v>
      </c>
      <c r="K2205" t="s">
        <v>260</v>
      </c>
      <c r="L2205" t="s">
        <v>274</v>
      </c>
      <c r="P2205">
        <v>544.183333333333</v>
      </c>
      <c r="Q2205" t="s">
        <v>696</v>
      </c>
      <c r="R2205" t="s">
        <v>693</v>
      </c>
    </row>
    <row r="2206" hidden="1" spans="1:18">
      <c r="A2206" t="s">
        <v>690</v>
      </c>
      <c r="C2206">
        <v>303504</v>
      </c>
      <c r="D2206" t="s">
        <v>75</v>
      </c>
      <c r="E2206" t="s">
        <v>318</v>
      </c>
      <c r="F2206" t="s">
        <v>283</v>
      </c>
      <c r="G2206" t="s">
        <v>257</v>
      </c>
      <c r="H2206" t="s">
        <v>257</v>
      </c>
      <c r="I2206" t="s">
        <v>3203</v>
      </c>
      <c r="J2206" t="s">
        <v>3204</v>
      </c>
      <c r="K2206" t="s">
        <v>260</v>
      </c>
      <c r="L2206" t="s">
        <v>274</v>
      </c>
      <c r="P2206">
        <v>543.483333333333</v>
      </c>
      <c r="Q2206" t="s">
        <v>696</v>
      </c>
      <c r="R2206" t="s">
        <v>693</v>
      </c>
    </row>
    <row r="2207" hidden="1" spans="1:18">
      <c r="A2207" t="s">
        <v>690</v>
      </c>
      <c r="C2207">
        <v>303504</v>
      </c>
      <c r="D2207" t="s">
        <v>75</v>
      </c>
      <c r="E2207" t="s">
        <v>321</v>
      </c>
      <c r="F2207" t="s">
        <v>287</v>
      </c>
      <c r="G2207" t="s">
        <v>257</v>
      </c>
      <c r="H2207" t="s">
        <v>257</v>
      </c>
      <c r="I2207" t="s">
        <v>3205</v>
      </c>
      <c r="J2207" t="s">
        <v>3206</v>
      </c>
      <c r="K2207" t="s">
        <v>260</v>
      </c>
      <c r="L2207" t="s">
        <v>274</v>
      </c>
      <c r="P2207">
        <v>549.116666666667</v>
      </c>
      <c r="Q2207" t="s">
        <v>696</v>
      </c>
      <c r="R2207" t="s">
        <v>693</v>
      </c>
    </row>
    <row r="2208" hidden="1" spans="1:18">
      <c r="A2208" t="s">
        <v>690</v>
      </c>
      <c r="C2208">
        <v>303504</v>
      </c>
      <c r="D2208" t="s">
        <v>75</v>
      </c>
      <c r="E2208" t="s">
        <v>324</v>
      </c>
      <c r="F2208" t="s">
        <v>256</v>
      </c>
      <c r="G2208" t="s">
        <v>257</v>
      </c>
      <c r="H2208" t="s">
        <v>257</v>
      </c>
      <c r="I2208" t="s">
        <v>3207</v>
      </c>
      <c r="J2208" t="s">
        <v>3208</v>
      </c>
      <c r="K2208" t="s">
        <v>260</v>
      </c>
      <c r="L2208" t="s">
        <v>274</v>
      </c>
      <c r="P2208">
        <v>544.483333333333</v>
      </c>
      <c r="Q2208" t="s">
        <v>693</v>
      </c>
      <c r="R2208" t="s">
        <v>693</v>
      </c>
    </row>
    <row r="2209" hidden="1" spans="1:18">
      <c r="A2209" t="s">
        <v>690</v>
      </c>
      <c r="C2209">
        <v>303504</v>
      </c>
      <c r="D2209" t="s">
        <v>75</v>
      </c>
      <c r="E2209" t="s">
        <v>327</v>
      </c>
      <c r="F2209" t="s">
        <v>264</v>
      </c>
      <c r="G2209" t="s">
        <v>257</v>
      </c>
      <c r="H2209" t="s">
        <v>257</v>
      </c>
      <c r="I2209" t="s">
        <v>3209</v>
      </c>
      <c r="J2209" t="s">
        <v>3210</v>
      </c>
      <c r="K2209" t="s">
        <v>260</v>
      </c>
      <c r="L2209" t="s">
        <v>274</v>
      </c>
      <c r="P2209">
        <v>541.466666666667</v>
      </c>
      <c r="Q2209" t="s">
        <v>696</v>
      </c>
      <c r="R2209" t="s">
        <v>693</v>
      </c>
    </row>
    <row r="2210" hidden="1" spans="1:13">
      <c r="A2210" t="s">
        <v>690</v>
      </c>
      <c r="C2210">
        <v>303504</v>
      </c>
      <c r="D2210" t="s">
        <v>75</v>
      </c>
      <c r="E2210" t="s">
        <v>330</v>
      </c>
      <c r="F2210" t="s">
        <v>268</v>
      </c>
      <c r="G2210" t="s">
        <v>269</v>
      </c>
      <c r="H2210" t="s">
        <v>269</v>
      </c>
      <c r="K2210" t="s">
        <v>260</v>
      </c>
      <c r="L2210" t="s">
        <v>274</v>
      </c>
      <c r="M2210" t="s">
        <v>271</v>
      </c>
    </row>
    <row r="2211" hidden="1" spans="1:13">
      <c r="A2211" t="s">
        <v>690</v>
      </c>
      <c r="C2211">
        <v>303504</v>
      </c>
      <c r="D2211" t="s">
        <v>75</v>
      </c>
      <c r="E2211" t="s">
        <v>332</v>
      </c>
      <c r="F2211" t="s">
        <v>273</v>
      </c>
      <c r="G2211" t="s">
        <v>269</v>
      </c>
      <c r="H2211" t="s">
        <v>269</v>
      </c>
      <c r="K2211" t="s">
        <v>260</v>
      </c>
      <c r="L2211" t="s">
        <v>274</v>
      </c>
      <c r="M2211" t="s">
        <v>271</v>
      </c>
    </row>
    <row r="2212" hidden="1" spans="1:21">
      <c r="A2212" t="s">
        <v>690</v>
      </c>
      <c r="C2212">
        <v>303504</v>
      </c>
      <c r="D2212" t="s">
        <v>75</v>
      </c>
      <c r="E2212" t="s">
        <v>333</v>
      </c>
      <c r="F2212" t="s">
        <v>276</v>
      </c>
      <c r="G2212" t="s">
        <v>257</v>
      </c>
      <c r="H2212" t="s">
        <v>257</v>
      </c>
      <c r="I2212" t="s">
        <v>3211</v>
      </c>
      <c r="J2212" t="s">
        <v>3212</v>
      </c>
      <c r="K2212" t="s">
        <v>352</v>
      </c>
      <c r="L2212" t="s">
        <v>274</v>
      </c>
      <c r="P2212">
        <v>539</v>
      </c>
      <c r="Q2212" t="s">
        <v>696</v>
      </c>
      <c r="R2212" t="s">
        <v>693</v>
      </c>
      <c r="U2212" t="s">
        <v>353</v>
      </c>
    </row>
    <row r="2213" hidden="1" spans="1:18">
      <c r="A2213" t="s">
        <v>690</v>
      </c>
      <c r="C2213">
        <v>303504</v>
      </c>
      <c r="D2213" t="s">
        <v>75</v>
      </c>
      <c r="E2213" t="s">
        <v>335</v>
      </c>
      <c r="F2213" t="s">
        <v>283</v>
      </c>
      <c r="G2213" t="s">
        <v>257</v>
      </c>
      <c r="H2213" t="s">
        <v>257</v>
      </c>
      <c r="I2213" t="s">
        <v>3213</v>
      </c>
      <c r="J2213" t="s">
        <v>3214</v>
      </c>
      <c r="K2213" t="s">
        <v>260</v>
      </c>
      <c r="L2213" t="s">
        <v>274</v>
      </c>
      <c r="P2213">
        <v>555.866666666667</v>
      </c>
      <c r="Q2213" t="s">
        <v>696</v>
      </c>
      <c r="R2213" t="s">
        <v>693</v>
      </c>
    </row>
    <row r="2214" hidden="1" spans="1:18">
      <c r="A2214" t="s">
        <v>690</v>
      </c>
      <c r="C2214">
        <v>303504</v>
      </c>
      <c r="D2214" t="s">
        <v>75</v>
      </c>
      <c r="E2214" t="s">
        <v>338</v>
      </c>
      <c r="F2214" t="s">
        <v>287</v>
      </c>
      <c r="G2214" t="s">
        <v>257</v>
      </c>
      <c r="H2214" t="s">
        <v>257</v>
      </c>
      <c r="I2214" t="s">
        <v>3215</v>
      </c>
      <c r="J2214" t="s">
        <v>3216</v>
      </c>
      <c r="K2214" t="s">
        <v>260</v>
      </c>
      <c r="L2214" t="s">
        <v>274</v>
      </c>
      <c r="P2214">
        <v>544.583333333333</v>
      </c>
      <c r="Q2214" t="s">
        <v>696</v>
      </c>
      <c r="R2214" t="s">
        <v>693</v>
      </c>
    </row>
    <row r="2215" hidden="1" spans="1:18">
      <c r="A2215" t="s">
        <v>690</v>
      </c>
      <c r="C2215">
        <v>303504</v>
      </c>
      <c r="D2215" t="s">
        <v>75</v>
      </c>
      <c r="E2215" t="s">
        <v>341</v>
      </c>
      <c r="F2215" t="s">
        <v>256</v>
      </c>
      <c r="G2215" t="s">
        <v>257</v>
      </c>
      <c r="H2215" t="s">
        <v>257</v>
      </c>
      <c r="I2215" t="s">
        <v>3217</v>
      </c>
      <c r="J2215" t="s">
        <v>3218</v>
      </c>
      <c r="K2215" t="s">
        <v>260</v>
      </c>
      <c r="L2215" t="s">
        <v>274</v>
      </c>
      <c r="P2215">
        <v>542.716666666667</v>
      </c>
      <c r="Q2215" t="s">
        <v>696</v>
      </c>
      <c r="R2215" t="s">
        <v>693</v>
      </c>
    </row>
    <row r="2216" hidden="1" spans="1:18">
      <c r="A2216" t="s">
        <v>690</v>
      </c>
      <c r="C2216">
        <v>303504</v>
      </c>
      <c r="D2216" t="s">
        <v>75</v>
      </c>
      <c r="E2216" t="s">
        <v>344</v>
      </c>
      <c r="F2216" t="s">
        <v>264</v>
      </c>
      <c r="G2216" t="s">
        <v>257</v>
      </c>
      <c r="H2216" t="s">
        <v>257</v>
      </c>
      <c r="I2216" t="s">
        <v>3219</v>
      </c>
      <c r="J2216" t="s">
        <v>3220</v>
      </c>
      <c r="K2216" t="s">
        <v>260</v>
      </c>
      <c r="L2216" t="s">
        <v>274</v>
      </c>
      <c r="P2216">
        <v>837</v>
      </c>
      <c r="Q2216" t="s">
        <v>696</v>
      </c>
      <c r="R2216" t="s">
        <v>693</v>
      </c>
    </row>
    <row r="2217" hidden="1" spans="1:13">
      <c r="A2217" t="s">
        <v>690</v>
      </c>
      <c r="C2217">
        <v>303504</v>
      </c>
      <c r="D2217" t="s">
        <v>75</v>
      </c>
      <c r="E2217" t="s">
        <v>347</v>
      </c>
      <c r="F2217" t="s">
        <v>268</v>
      </c>
      <c r="G2217" t="s">
        <v>269</v>
      </c>
      <c r="H2217" t="s">
        <v>269</v>
      </c>
      <c r="K2217" t="s">
        <v>260</v>
      </c>
      <c r="L2217" t="s">
        <v>274</v>
      </c>
      <c r="M2217" t="s">
        <v>271</v>
      </c>
    </row>
    <row r="2218" hidden="1" spans="1:18">
      <c r="A2218" t="s">
        <v>560</v>
      </c>
      <c r="C2218">
        <v>303493</v>
      </c>
      <c r="D2218" t="s">
        <v>3221</v>
      </c>
      <c r="E2218" t="s">
        <v>255</v>
      </c>
      <c r="F2218" t="s">
        <v>256</v>
      </c>
      <c r="G2218" t="s">
        <v>257</v>
      </c>
      <c r="H2218" t="s">
        <v>257</v>
      </c>
      <c r="K2218" t="s">
        <v>260</v>
      </c>
      <c r="L2218" t="s">
        <v>3222</v>
      </c>
      <c r="M2218" t="s">
        <v>296</v>
      </c>
      <c r="R2218" t="s">
        <v>3222</v>
      </c>
    </row>
    <row r="2219" hidden="1" spans="1:18">
      <c r="A2219" t="s">
        <v>560</v>
      </c>
      <c r="C2219">
        <v>303493</v>
      </c>
      <c r="D2219" t="s">
        <v>3221</v>
      </c>
      <c r="E2219" t="s">
        <v>263</v>
      </c>
      <c r="F2219" t="s">
        <v>264</v>
      </c>
      <c r="G2219" t="s">
        <v>257</v>
      </c>
      <c r="H2219" t="s">
        <v>257</v>
      </c>
      <c r="K2219" t="s">
        <v>260</v>
      </c>
      <c r="L2219" t="s">
        <v>3222</v>
      </c>
      <c r="M2219" t="s">
        <v>296</v>
      </c>
      <c r="R2219" t="s">
        <v>3222</v>
      </c>
    </row>
    <row r="2220" hidden="1" spans="1:18">
      <c r="A2220" t="s">
        <v>560</v>
      </c>
      <c r="C2220">
        <v>303493</v>
      </c>
      <c r="D2220" t="s">
        <v>3221</v>
      </c>
      <c r="E2220" t="s">
        <v>267</v>
      </c>
      <c r="F2220" t="s">
        <v>268</v>
      </c>
      <c r="G2220" t="s">
        <v>269</v>
      </c>
      <c r="H2220" t="s">
        <v>269</v>
      </c>
      <c r="K2220" t="s">
        <v>260</v>
      </c>
      <c r="L2220" t="s">
        <v>3222</v>
      </c>
      <c r="M2220" t="s">
        <v>296</v>
      </c>
      <c r="R2220" t="s">
        <v>3222</v>
      </c>
    </row>
    <row r="2221" hidden="1" spans="1:18">
      <c r="A2221" t="s">
        <v>560</v>
      </c>
      <c r="C2221">
        <v>303493</v>
      </c>
      <c r="D2221" t="s">
        <v>3221</v>
      </c>
      <c r="E2221" t="s">
        <v>272</v>
      </c>
      <c r="F2221" t="s">
        <v>273</v>
      </c>
      <c r="G2221" t="s">
        <v>269</v>
      </c>
      <c r="H2221" t="s">
        <v>269</v>
      </c>
      <c r="K2221" t="s">
        <v>260</v>
      </c>
      <c r="L2221" t="s">
        <v>3222</v>
      </c>
      <c r="M2221" t="s">
        <v>296</v>
      </c>
      <c r="R2221" t="s">
        <v>3222</v>
      </c>
    </row>
    <row r="2222" hidden="1" spans="1:18">
      <c r="A2222" t="s">
        <v>560</v>
      </c>
      <c r="C2222">
        <v>303493</v>
      </c>
      <c r="D2222" t="s">
        <v>3221</v>
      </c>
      <c r="E2222" t="s">
        <v>275</v>
      </c>
      <c r="F2222" t="s">
        <v>276</v>
      </c>
      <c r="G2222" t="s">
        <v>257</v>
      </c>
      <c r="H2222" t="s">
        <v>257</v>
      </c>
      <c r="K2222" t="s">
        <v>260</v>
      </c>
      <c r="L2222" t="s">
        <v>3222</v>
      </c>
      <c r="M2222" t="s">
        <v>296</v>
      </c>
      <c r="R2222" t="s">
        <v>3222</v>
      </c>
    </row>
    <row r="2223" hidden="1" spans="1:18">
      <c r="A2223" t="s">
        <v>560</v>
      </c>
      <c r="C2223">
        <v>303493</v>
      </c>
      <c r="D2223" t="s">
        <v>3221</v>
      </c>
      <c r="E2223" t="s">
        <v>282</v>
      </c>
      <c r="F2223" t="s">
        <v>283</v>
      </c>
      <c r="G2223" t="s">
        <v>269</v>
      </c>
      <c r="H2223" t="s">
        <v>269</v>
      </c>
      <c r="K2223" t="s">
        <v>260</v>
      </c>
      <c r="L2223" t="s">
        <v>3222</v>
      </c>
      <c r="M2223" t="s">
        <v>296</v>
      </c>
      <c r="R2223" t="s">
        <v>3222</v>
      </c>
    </row>
    <row r="2224" hidden="1" spans="1:18">
      <c r="A2224" t="s">
        <v>560</v>
      </c>
      <c r="C2224">
        <v>303493</v>
      </c>
      <c r="D2224" t="s">
        <v>3221</v>
      </c>
      <c r="E2224" t="s">
        <v>286</v>
      </c>
      <c r="F2224" t="s">
        <v>287</v>
      </c>
      <c r="G2224" t="s">
        <v>257</v>
      </c>
      <c r="H2224" t="s">
        <v>257</v>
      </c>
      <c r="K2224" t="s">
        <v>260</v>
      </c>
      <c r="L2224" t="s">
        <v>3222</v>
      </c>
      <c r="M2224" t="s">
        <v>296</v>
      </c>
      <c r="R2224" t="s">
        <v>3222</v>
      </c>
    </row>
    <row r="2225" hidden="1" spans="1:18">
      <c r="A2225" t="s">
        <v>560</v>
      </c>
      <c r="C2225">
        <v>303493</v>
      </c>
      <c r="D2225" t="s">
        <v>3221</v>
      </c>
      <c r="E2225" t="s">
        <v>290</v>
      </c>
      <c r="F2225" t="s">
        <v>256</v>
      </c>
      <c r="G2225" t="s">
        <v>257</v>
      </c>
      <c r="H2225" t="s">
        <v>257</v>
      </c>
      <c r="K2225" t="s">
        <v>260</v>
      </c>
      <c r="L2225" t="s">
        <v>3222</v>
      </c>
      <c r="M2225" t="s">
        <v>296</v>
      </c>
      <c r="R2225" t="s">
        <v>3222</v>
      </c>
    </row>
    <row r="2226" hidden="1" spans="1:18">
      <c r="A2226" t="s">
        <v>560</v>
      </c>
      <c r="C2226">
        <v>303493</v>
      </c>
      <c r="D2226" t="s">
        <v>3221</v>
      </c>
      <c r="E2226" t="s">
        <v>293</v>
      </c>
      <c r="F2226" t="s">
        <v>264</v>
      </c>
      <c r="G2226" t="s">
        <v>257</v>
      </c>
      <c r="H2226" t="s">
        <v>257</v>
      </c>
      <c r="K2226" t="s">
        <v>260</v>
      </c>
      <c r="L2226" t="s">
        <v>3222</v>
      </c>
      <c r="M2226" t="s">
        <v>296</v>
      </c>
      <c r="R2226" t="s">
        <v>3222</v>
      </c>
    </row>
    <row r="2227" hidden="1" spans="1:18">
      <c r="A2227" t="s">
        <v>560</v>
      </c>
      <c r="C2227">
        <v>303493</v>
      </c>
      <c r="D2227" t="s">
        <v>3221</v>
      </c>
      <c r="E2227" t="s">
        <v>297</v>
      </c>
      <c r="F2227" t="s">
        <v>268</v>
      </c>
      <c r="G2227" t="s">
        <v>269</v>
      </c>
      <c r="H2227" t="s">
        <v>269</v>
      </c>
      <c r="K2227" t="s">
        <v>260</v>
      </c>
      <c r="L2227" t="s">
        <v>3222</v>
      </c>
      <c r="M2227" t="s">
        <v>296</v>
      </c>
      <c r="R2227" t="s">
        <v>3222</v>
      </c>
    </row>
    <row r="2228" hidden="1" spans="1:18">
      <c r="A2228" t="s">
        <v>560</v>
      </c>
      <c r="C2228">
        <v>303493</v>
      </c>
      <c r="D2228" t="s">
        <v>3221</v>
      </c>
      <c r="E2228" t="s">
        <v>298</v>
      </c>
      <c r="F2228" t="s">
        <v>273</v>
      </c>
      <c r="G2228" t="s">
        <v>269</v>
      </c>
      <c r="H2228" t="s">
        <v>269</v>
      </c>
      <c r="K2228" t="s">
        <v>260</v>
      </c>
      <c r="L2228" t="s">
        <v>3222</v>
      </c>
      <c r="M2228" t="s">
        <v>296</v>
      </c>
      <c r="R2228" t="s">
        <v>3222</v>
      </c>
    </row>
    <row r="2229" hidden="1" spans="1:18">
      <c r="A2229" t="s">
        <v>560</v>
      </c>
      <c r="C2229">
        <v>303493</v>
      </c>
      <c r="D2229" t="s">
        <v>3221</v>
      </c>
      <c r="E2229" t="s">
        <v>299</v>
      </c>
      <c r="F2229" t="s">
        <v>276</v>
      </c>
      <c r="G2229" t="s">
        <v>269</v>
      </c>
      <c r="H2229" t="s">
        <v>269</v>
      </c>
      <c r="K2229" t="s">
        <v>260</v>
      </c>
      <c r="L2229" t="s">
        <v>3222</v>
      </c>
      <c r="M2229" t="s">
        <v>296</v>
      </c>
      <c r="R2229" t="s">
        <v>3222</v>
      </c>
    </row>
    <row r="2230" hidden="1" spans="1:18">
      <c r="A2230" t="s">
        <v>560</v>
      </c>
      <c r="C2230">
        <v>303493</v>
      </c>
      <c r="D2230" t="s">
        <v>3221</v>
      </c>
      <c r="E2230" t="s">
        <v>300</v>
      </c>
      <c r="F2230" t="s">
        <v>283</v>
      </c>
      <c r="G2230" t="s">
        <v>257</v>
      </c>
      <c r="H2230" t="s">
        <v>257</v>
      </c>
      <c r="K2230" t="s">
        <v>260</v>
      </c>
      <c r="L2230" t="s">
        <v>3222</v>
      </c>
      <c r="M2230" t="s">
        <v>296</v>
      </c>
      <c r="R2230" t="s">
        <v>3222</v>
      </c>
    </row>
    <row r="2231" hidden="1" spans="1:18">
      <c r="A2231" t="s">
        <v>560</v>
      </c>
      <c r="C2231">
        <v>303493</v>
      </c>
      <c r="D2231" t="s">
        <v>3221</v>
      </c>
      <c r="E2231" t="s">
        <v>303</v>
      </c>
      <c r="F2231" t="s">
        <v>287</v>
      </c>
      <c r="G2231" t="s">
        <v>257</v>
      </c>
      <c r="H2231" t="s">
        <v>257</v>
      </c>
      <c r="K2231" t="s">
        <v>260</v>
      </c>
      <c r="L2231" t="s">
        <v>3222</v>
      </c>
      <c r="M2231" t="s">
        <v>296</v>
      </c>
      <c r="R2231" t="s">
        <v>3222</v>
      </c>
    </row>
    <row r="2232" hidden="1" spans="1:12">
      <c r="A2232" t="s">
        <v>560</v>
      </c>
      <c r="C2232">
        <v>303493</v>
      </c>
      <c r="D2232" t="s">
        <v>3221</v>
      </c>
      <c r="E2232" t="s">
        <v>306</v>
      </c>
      <c r="F2232" t="s">
        <v>256</v>
      </c>
      <c r="G2232" t="s">
        <v>257</v>
      </c>
      <c r="H2232" t="s">
        <v>257</v>
      </c>
      <c r="K2232" t="s">
        <v>352</v>
      </c>
      <c r="L2232" t="s">
        <v>3222</v>
      </c>
    </row>
    <row r="2233" hidden="1" spans="1:19">
      <c r="A2233" t="s">
        <v>560</v>
      </c>
      <c r="C2233">
        <v>303493</v>
      </c>
      <c r="D2233" t="s">
        <v>3221</v>
      </c>
      <c r="E2233" t="s">
        <v>310</v>
      </c>
      <c r="F2233" t="s">
        <v>264</v>
      </c>
      <c r="G2233" t="s">
        <v>257</v>
      </c>
      <c r="H2233" t="s">
        <v>257</v>
      </c>
      <c r="K2233" t="s">
        <v>260</v>
      </c>
      <c r="L2233" t="s">
        <v>274</v>
      </c>
      <c r="M2233" t="s">
        <v>3222</v>
      </c>
      <c r="N2233" t="s">
        <v>296</v>
      </c>
      <c r="S2233" t="s">
        <v>3222</v>
      </c>
    </row>
    <row r="2234" hidden="1" spans="1:19">
      <c r="A2234" t="s">
        <v>560</v>
      </c>
      <c r="C2234">
        <v>303493</v>
      </c>
      <c r="D2234" t="s">
        <v>3221</v>
      </c>
      <c r="E2234" t="s">
        <v>313</v>
      </c>
      <c r="F2234" t="s">
        <v>268</v>
      </c>
      <c r="G2234" t="s">
        <v>269</v>
      </c>
      <c r="H2234" t="s">
        <v>269</v>
      </c>
      <c r="K2234" t="s">
        <v>260</v>
      </c>
      <c r="L2234" t="s">
        <v>274</v>
      </c>
      <c r="M2234" t="s">
        <v>3222</v>
      </c>
      <c r="N2234" t="s">
        <v>296</v>
      </c>
      <c r="S2234" t="s">
        <v>3222</v>
      </c>
    </row>
    <row r="2235" hidden="1" spans="1:19">
      <c r="A2235" t="s">
        <v>560</v>
      </c>
      <c r="C2235">
        <v>303493</v>
      </c>
      <c r="D2235" t="s">
        <v>3221</v>
      </c>
      <c r="E2235" t="s">
        <v>314</v>
      </c>
      <c r="F2235" t="s">
        <v>273</v>
      </c>
      <c r="G2235" t="s">
        <v>269</v>
      </c>
      <c r="H2235" t="s">
        <v>269</v>
      </c>
      <c r="K2235" t="s">
        <v>260</v>
      </c>
      <c r="L2235" t="s">
        <v>274</v>
      </c>
      <c r="M2235" t="s">
        <v>3222</v>
      </c>
      <c r="N2235" t="s">
        <v>296</v>
      </c>
      <c r="S2235" t="s">
        <v>3222</v>
      </c>
    </row>
    <row r="2236" hidden="1" spans="1:19">
      <c r="A2236" t="s">
        <v>560</v>
      </c>
      <c r="C2236">
        <v>303493</v>
      </c>
      <c r="D2236" t="s">
        <v>3221</v>
      </c>
      <c r="E2236" t="s">
        <v>315</v>
      </c>
      <c r="F2236" t="s">
        <v>276</v>
      </c>
      <c r="G2236" t="s">
        <v>257</v>
      </c>
      <c r="H2236" t="s">
        <v>257</v>
      </c>
      <c r="K2236" t="s">
        <v>260</v>
      </c>
      <c r="L2236" t="s">
        <v>274</v>
      </c>
      <c r="M2236" t="s">
        <v>3222</v>
      </c>
      <c r="N2236" t="s">
        <v>296</v>
      </c>
      <c r="S2236" t="s">
        <v>3222</v>
      </c>
    </row>
    <row r="2237" hidden="1" spans="1:19">
      <c r="A2237" t="s">
        <v>560</v>
      </c>
      <c r="C2237">
        <v>303493</v>
      </c>
      <c r="D2237" t="s">
        <v>3221</v>
      </c>
      <c r="E2237" t="s">
        <v>318</v>
      </c>
      <c r="F2237" t="s">
        <v>283</v>
      </c>
      <c r="G2237" t="s">
        <v>257</v>
      </c>
      <c r="H2237" t="s">
        <v>257</v>
      </c>
      <c r="K2237" t="s">
        <v>260</v>
      </c>
      <c r="L2237" t="s">
        <v>274</v>
      </c>
      <c r="M2237" t="s">
        <v>3222</v>
      </c>
      <c r="N2237" t="s">
        <v>296</v>
      </c>
      <c r="S2237" t="s">
        <v>3222</v>
      </c>
    </row>
    <row r="2238" hidden="1" spans="1:19">
      <c r="A2238" t="s">
        <v>560</v>
      </c>
      <c r="C2238">
        <v>303493</v>
      </c>
      <c r="D2238" t="s">
        <v>3221</v>
      </c>
      <c r="E2238" t="s">
        <v>321</v>
      </c>
      <c r="F2238" t="s">
        <v>287</v>
      </c>
      <c r="G2238" t="s">
        <v>257</v>
      </c>
      <c r="H2238" t="s">
        <v>257</v>
      </c>
      <c r="K2238" t="s">
        <v>260</v>
      </c>
      <c r="L2238" t="s">
        <v>274</v>
      </c>
      <c r="M2238" t="s">
        <v>3222</v>
      </c>
      <c r="N2238" t="s">
        <v>296</v>
      </c>
      <c r="S2238" t="s">
        <v>3222</v>
      </c>
    </row>
    <row r="2239" hidden="1" spans="1:19">
      <c r="A2239" t="s">
        <v>560</v>
      </c>
      <c r="C2239">
        <v>303493</v>
      </c>
      <c r="D2239" t="s">
        <v>3221</v>
      </c>
      <c r="E2239" t="s">
        <v>324</v>
      </c>
      <c r="F2239" t="s">
        <v>256</v>
      </c>
      <c r="G2239" t="s">
        <v>257</v>
      </c>
      <c r="H2239" t="s">
        <v>257</v>
      </c>
      <c r="K2239" t="s">
        <v>260</v>
      </c>
      <c r="L2239" t="s">
        <v>274</v>
      </c>
      <c r="M2239" t="s">
        <v>3222</v>
      </c>
      <c r="N2239" t="s">
        <v>296</v>
      </c>
      <c r="S2239" t="s">
        <v>3222</v>
      </c>
    </row>
    <row r="2240" hidden="1" spans="1:19">
      <c r="A2240" t="s">
        <v>560</v>
      </c>
      <c r="C2240">
        <v>303493</v>
      </c>
      <c r="D2240" t="s">
        <v>3221</v>
      </c>
      <c r="E2240" t="s">
        <v>327</v>
      </c>
      <c r="F2240" t="s">
        <v>264</v>
      </c>
      <c r="G2240" t="s">
        <v>257</v>
      </c>
      <c r="H2240" t="s">
        <v>257</v>
      </c>
      <c r="K2240" t="s">
        <v>260</v>
      </c>
      <c r="L2240" t="s">
        <v>274</v>
      </c>
      <c r="M2240" t="s">
        <v>3222</v>
      </c>
      <c r="N2240" t="s">
        <v>296</v>
      </c>
      <c r="S2240" t="s">
        <v>3222</v>
      </c>
    </row>
    <row r="2241" hidden="1" spans="1:19">
      <c r="A2241" t="s">
        <v>560</v>
      </c>
      <c r="C2241">
        <v>303493</v>
      </c>
      <c r="D2241" t="s">
        <v>3221</v>
      </c>
      <c r="E2241" t="s">
        <v>330</v>
      </c>
      <c r="F2241" t="s">
        <v>268</v>
      </c>
      <c r="G2241" t="s">
        <v>269</v>
      </c>
      <c r="H2241" t="s">
        <v>269</v>
      </c>
      <c r="K2241" t="s">
        <v>260</v>
      </c>
      <c r="L2241" t="s">
        <v>274</v>
      </c>
      <c r="M2241" t="s">
        <v>3222</v>
      </c>
      <c r="N2241" t="s">
        <v>296</v>
      </c>
      <c r="S2241" t="s">
        <v>3222</v>
      </c>
    </row>
    <row r="2242" hidden="1" spans="1:19">
      <c r="A2242" t="s">
        <v>560</v>
      </c>
      <c r="C2242">
        <v>303493</v>
      </c>
      <c r="D2242" t="s">
        <v>3221</v>
      </c>
      <c r="E2242" t="s">
        <v>332</v>
      </c>
      <c r="F2242" t="s">
        <v>273</v>
      </c>
      <c r="G2242" t="s">
        <v>269</v>
      </c>
      <c r="H2242" t="s">
        <v>269</v>
      </c>
      <c r="K2242" t="s">
        <v>260</v>
      </c>
      <c r="L2242" t="s">
        <v>274</v>
      </c>
      <c r="M2242" t="s">
        <v>3222</v>
      </c>
      <c r="N2242" t="s">
        <v>296</v>
      </c>
      <c r="S2242" t="s">
        <v>3222</v>
      </c>
    </row>
    <row r="2243" hidden="1" spans="1:19">
      <c r="A2243" t="s">
        <v>560</v>
      </c>
      <c r="C2243">
        <v>303493</v>
      </c>
      <c r="D2243" t="s">
        <v>3221</v>
      </c>
      <c r="E2243" t="s">
        <v>333</v>
      </c>
      <c r="F2243" t="s">
        <v>276</v>
      </c>
      <c r="G2243" t="s">
        <v>257</v>
      </c>
      <c r="H2243" t="s">
        <v>257</v>
      </c>
      <c r="K2243" t="s">
        <v>260</v>
      </c>
      <c r="L2243" t="s">
        <v>274</v>
      </c>
      <c r="M2243" t="s">
        <v>3222</v>
      </c>
      <c r="N2243" t="s">
        <v>296</v>
      </c>
      <c r="S2243" t="s">
        <v>3222</v>
      </c>
    </row>
    <row r="2244" hidden="1" spans="1:19">
      <c r="A2244" t="s">
        <v>560</v>
      </c>
      <c r="C2244">
        <v>303493</v>
      </c>
      <c r="D2244" t="s">
        <v>3221</v>
      </c>
      <c r="E2244" t="s">
        <v>335</v>
      </c>
      <c r="F2244" t="s">
        <v>283</v>
      </c>
      <c r="G2244" t="s">
        <v>257</v>
      </c>
      <c r="H2244" t="s">
        <v>257</v>
      </c>
      <c r="K2244" t="s">
        <v>260</v>
      </c>
      <c r="L2244" t="s">
        <v>274</v>
      </c>
      <c r="M2244" t="s">
        <v>3222</v>
      </c>
      <c r="N2244" t="s">
        <v>296</v>
      </c>
      <c r="S2244" t="s">
        <v>3222</v>
      </c>
    </row>
    <row r="2245" hidden="1" spans="1:19">
      <c r="A2245" t="s">
        <v>560</v>
      </c>
      <c r="C2245">
        <v>303493</v>
      </c>
      <c r="D2245" t="s">
        <v>3221</v>
      </c>
      <c r="E2245" t="s">
        <v>338</v>
      </c>
      <c r="F2245" t="s">
        <v>287</v>
      </c>
      <c r="G2245" t="s">
        <v>257</v>
      </c>
      <c r="H2245" t="s">
        <v>257</v>
      </c>
      <c r="K2245" t="s">
        <v>260</v>
      </c>
      <c r="L2245" t="s">
        <v>274</v>
      </c>
      <c r="M2245" t="s">
        <v>3222</v>
      </c>
      <c r="N2245" t="s">
        <v>296</v>
      </c>
      <c r="S2245" t="s">
        <v>3222</v>
      </c>
    </row>
    <row r="2246" hidden="1" spans="1:19">
      <c r="A2246" t="s">
        <v>560</v>
      </c>
      <c r="C2246">
        <v>303493</v>
      </c>
      <c r="D2246" t="s">
        <v>3221</v>
      </c>
      <c r="E2246" t="s">
        <v>341</v>
      </c>
      <c r="F2246" t="s">
        <v>256</v>
      </c>
      <c r="G2246" t="s">
        <v>257</v>
      </c>
      <c r="H2246" t="s">
        <v>257</v>
      </c>
      <c r="K2246" t="s">
        <v>260</v>
      </c>
      <c r="L2246" t="s">
        <v>274</v>
      </c>
      <c r="M2246" t="s">
        <v>3222</v>
      </c>
      <c r="N2246" t="s">
        <v>296</v>
      </c>
      <c r="S2246" t="s">
        <v>3222</v>
      </c>
    </row>
    <row r="2247" hidden="1" spans="1:19">
      <c r="A2247" t="s">
        <v>560</v>
      </c>
      <c r="C2247">
        <v>303493</v>
      </c>
      <c r="D2247" t="s">
        <v>3221</v>
      </c>
      <c r="E2247" t="s">
        <v>344</v>
      </c>
      <c r="F2247" t="s">
        <v>264</v>
      </c>
      <c r="G2247" t="s">
        <v>257</v>
      </c>
      <c r="H2247" t="s">
        <v>257</v>
      </c>
      <c r="K2247" t="s">
        <v>260</v>
      </c>
      <c r="L2247" t="s">
        <v>274</v>
      </c>
      <c r="M2247" t="s">
        <v>3222</v>
      </c>
      <c r="N2247" t="s">
        <v>296</v>
      </c>
      <c r="S2247" t="s">
        <v>3222</v>
      </c>
    </row>
    <row r="2248" hidden="1" spans="1:19">
      <c r="A2248" t="s">
        <v>560</v>
      </c>
      <c r="C2248">
        <v>303493</v>
      </c>
      <c r="D2248" t="s">
        <v>3221</v>
      </c>
      <c r="E2248" t="s">
        <v>347</v>
      </c>
      <c r="F2248" t="s">
        <v>268</v>
      </c>
      <c r="G2248" t="s">
        <v>269</v>
      </c>
      <c r="H2248" t="s">
        <v>269</v>
      </c>
      <c r="K2248" t="s">
        <v>260</v>
      </c>
      <c r="L2248" t="s">
        <v>274</v>
      </c>
      <c r="M2248" t="s">
        <v>3222</v>
      </c>
      <c r="N2248" t="s">
        <v>296</v>
      </c>
      <c r="S2248" t="s">
        <v>3222</v>
      </c>
    </row>
    <row r="2249" hidden="1" spans="1:18">
      <c r="A2249" t="s">
        <v>254</v>
      </c>
      <c r="C2249">
        <v>306531</v>
      </c>
      <c r="D2249" t="s">
        <v>76</v>
      </c>
      <c r="E2249" t="s">
        <v>255</v>
      </c>
      <c r="F2249" t="s">
        <v>256</v>
      </c>
      <c r="G2249" t="s">
        <v>257</v>
      </c>
      <c r="H2249" t="s">
        <v>257</v>
      </c>
      <c r="I2249" t="s">
        <v>818</v>
      </c>
      <c r="J2249" t="s">
        <v>3223</v>
      </c>
      <c r="K2249" t="s">
        <v>260</v>
      </c>
      <c r="L2249" t="s">
        <v>261</v>
      </c>
      <c r="P2249">
        <v>626.533333333333</v>
      </c>
      <c r="Q2249" t="s">
        <v>262</v>
      </c>
      <c r="R2249" t="s">
        <v>262</v>
      </c>
    </row>
    <row r="2250" hidden="1" spans="1:21">
      <c r="A2250" t="s">
        <v>254</v>
      </c>
      <c r="C2250">
        <v>306531</v>
      </c>
      <c r="D2250" t="s">
        <v>76</v>
      </c>
      <c r="E2250" t="s">
        <v>263</v>
      </c>
      <c r="F2250" t="s">
        <v>264</v>
      </c>
      <c r="G2250" t="s">
        <v>257</v>
      </c>
      <c r="H2250" t="s">
        <v>257</v>
      </c>
      <c r="I2250" t="s">
        <v>3224</v>
      </c>
      <c r="J2250" t="s">
        <v>3225</v>
      </c>
      <c r="K2250" t="s">
        <v>260</v>
      </c>
      <c r="L2250" t="s">
        <v>261</v>
      </c>
      <c r="M2250" t="s">
        <v>1036</v>
      </c>
      <c r="N2250" t="s">
        <v>3226</v>
      </c>
      <c r="O2250" t="s">
        <v>280</v>
      </c>
      <c r="P2250">
        <v>770.3</v>
      </c>
      <c r="Q2250" t="s">
        <v>262</v>
      </c>
      <c r="R2250" t="s">
        <v>262</v>
      </c>
      <c r="T2250" t="s">
        <v>1036</v>
      </c>
      <c r="U2250" t="s">
        <v>353</v>
      </c>
    </row>
    <row r="2251" hidden="1" spans="1:13">
      <c r="A2251" t="s">
        <v>254</v>
      </c>
      <c r="C2251">
        <v>306531</v>
      </c>
      <c r="D2251" t="s">
        <v>76</v>
      </c>
      <c r="E2251" t="s">
        <v>267</v>
      </c>
      <c r="F2251" t="s">
        <v>268</v>
      </c>
      <c r="G2251" t="s">
        <v>269</v>
      </c>
      <c r="H2251" t="s">
        <v>269</v>
      </c>
      <c r="K2251" t="s">
        <v>260</v>
      </c>
      <c r="L2251" t="s">
        <v>274</v>
      </c>
      <c r="M2251" t="s">
        <v>271</v>
      </c>
    </row>
    <row r="2252" hidden="1" spans="1:13">
      <c r="A2252" t="s">
        <v>254</v>
      </c>
      <c r="C2252">
        <v>306531</v>
      </c>
      <c r="D2252" t="s">
        <v>76</v>
      </c>
      <c r="E2252" t="s">
        <v>272</v>
      </c>
      <c r="F2252" t="s">
        <v>273</v>
      </c>
      <c r="G2252" t="s">
        <v>269</v>
      </c>
      <c r="H2252" t="s">
        <v>269</v>
      </c>
      <c r="K2252" t="s">
        <v>260</v>
      </c>
      <c r="L2252" t="s">
        <v>274</v>
      </c>
      <c r="M2252" t="s">
        <v>271</v>
      </c>
    </row>
    <row r="2253" hidden="1" spans="1:19">
      <c r="A2253" t="s">
        <v>254</v>
      </c>
      <c r="C2253">
        <v>306531</v>
      </c>
      <c r="D2253" t="s">
        <v>76</v>
      </c>
      <c r="E2253" t="s">
        <v>275</v>
      </c>
      <c r="F2253" t="s">
        <v>276</v>
      </c>
      <c r="G2253" t="s">
        <v>257</v>
      </c>
      <c r="H2253" t="s">
        <v>257</v>
      </c>
      <c r="K2253" t="s">
        <v>260</v>
      </c>
      <c r="L2253" t="s">
        <v>274</v>
      </c>
      <c r="M2253" t="s">
        <v>295</v>
      </c>
      <c r="N2253" t="s">
        <v>296</v>
      </c>
      <c r="S2253" t="s">
        <v>295</v>
      </c>
    </row>
    <row r="2254" hidden="1" spans="1:19">
      <c r="A2254" t="s">
        <v>254</v>
      </c>
      <c r="C2254">
        <v>306531</v>
      </c>
      <c r="D2254" t="s">
        <v>76</v>
      </c>
      <c r="E2254" t="s">
        <v>282</v>
      </c>
      <c r="F2254" t="s">
        <v>283</v>
      </c>
      <c r="G2254" t="s">
        <v>269</v>
      </c>
      <c r="H2254" t="s">
        <v>269</v>
      </c>
      <c r="K2254" t="s">
        <v>260</v>
      </c>
      <c r="L2254" t="s">
        <v>274</v>
      </c>
      <c r="M2254" t="s">
        <v>295</v>
      </c>
      <c r="N2254" t="s">
        <v>296</v>
      </c>
      <c r="S2254" t="s">
        <v>295</v>
      </c>
    </row>
    <row r="2255" hidden="1" spans="1:21">
      <c r="A2255" t="s">
        <v>254</v>
      </c>
      <c r="C2255">
        <v>306531</v>
      </c>
      <c r="D2255" t="s">
        <v>76</v>
      </c>
      <c r="E2255" t="s">
        <v>286</v>
      </c>
      <c r="F2255" t="s">
        <v>287</v>
      </c>
      <c r="G2255" t="s">
        <v>257</v>
      </c>
      <c r="H2255" t="s">
        <v>257</v>
      </c>
      <c r="I2255" t="s">
        <v>3227</v>
      </c>
      <c r="J2255" t="s">
        <v>3228</v>
      </c>
      <c r="K2255" t="s">
        <v>260</v>
      </c>
      <c r="L2255" t="s">
        <v>261</v>
      </c>
      <c r="M2255" t="s">
        <v>353</v>
      </c>
      <c r="N2255" t="s">
        <v>3226</v>
      </c>
      <c r="O2255" t="s">
        <v>280</v>
      </c>
      <c r="P2255">
        <v>744.116666666667</v>
      </c>
      <c r="Q2255" t="s">
        <v>262</v>
      </c>
      <c r="R2255" t="s">
        <v>262</v>
      </c>
      <c r="T2255" t="s">
        <v>353</v>
      </c>
      <c r="U2255" t="s">
        <v>353</v>
      </c>
    </row>
    <row r="2256" hidden="1" spans="1:18">
      <c r="A2256" t="s">
        <v>254</v>
      </c>
      <c r="C2256">
        <v>306531</v>
      </c>
      <c r="D2256" t="s">
        <v>76</v>
      </c>
      <c r="E2256" t="s">
        <v>290</v>
      </c>
      <c r="F2256" t="s">
        <v>256</v>
      </c>
      <c r="G2256" t="s">
        <v>257</v>
      </c>
      <c r="H2256" t="s">
        <v>257</v>
      </c>
      <c r="I2256" t="s">
        <v>3229</v>
      </c>
      <c r="J2256" t="s">
        <v>3230</v>
      </c>
      <c r="K2256" t="s">
        <v>260</v>
      </c>
      <c r="L2256" t="s">
        <v>261</v>
      </c>
      <c r="P2256">
        <v>757.516666666667</v>
      </c>
      <c r="Q2256" t="s">
        <v>262</v>
      </c>
      <c r="R2256" t="s">
        <v>262</v>
      </c>
    </row>
    <row r="2257" hidden="1" spans="1:21">
      <c r="A2257" t="s">
        <v>254</v>
      </c>
      <c r="C2257">
        <v>306531</v>
      </c>
      <c r="D2257" t="s">
        <v>76</v>
      </c>
      <c r="E2257" t="s">
        <v>293</v>
      </c>
      <c r="F2257" t="s">
        <v>264</v>
      </c>
      <c r="G2257" t="s">
        <v>257</v>
      </c>
      <c r="H2257" t="s">
        <v>257</v>
      </c>
      <c r="I2257" t="s">
        <v>3231</v>
      </c>
      <c r="J2257" t="s">
        <v>3232</v>
      </c>
      <c r="K2257" t="s">
        <v>260</v>
      </c>
      <c r="L2257" t="s">
        <v>261</v>
      </c>
      <c r="M2257" t="s">
        <v>1036</v>
      </c>
      <c r="N2257" t="s">
        <v>3226</v>
      </c>
      <c r="O2257" t="s">
        <v>280</v>
      </c>
      <c r="P2257">
        <v>937.083333333333</v>
      </c>
      <c r="Q2257" t="s">
        <v>387</v>
      </c>
      <c r="R2257" t="s">
        <v>262</v>
      </c>
      <c r="T2257" t="s">
        <v>1036</v>
      </c>
      <c r="U2257" t="s">
        <v>353</v>
      </c>
    </row>
    <row r="2258" hidden="1" spans="1:17">
      <c r="A2258" t="s">
        <v>254</v>
      </c>
      <c r="C2258">
        <v>306531</v>
      </c>
      <c r="D2258" t="s">
        <v>76</v>
      </c>
      <c r="E2258" t="s">
        <v>297</v>
      </c>
      <c r="F2258" t="s">
        <v>268</v>
      </c>
      <c r="G2258" t="s">
        <v>269</v>
      </c>
      <c r="H2258" t="s">
        <v>269</v>
      </c>
      <c r="I2258" t="s">
        <v>3232</v>
      </c>
      <c r="K2258" t="s">
        <v>260</v>
      </c>
      <c r="L2258" t="s">
        <v>261</v>
      </c>
      <c r="M2258" t="s">
        <v>271</v>
      </c>
      <c r="Q2258" t="s">
        <v>262</v>
      </c>
    </row>
    <row r="2259" hidden="1" spans="1:13">
      <c r="A2259" t="s">
        <v>254</v>
      </c>
      <c r="C2259">
        <v>306531</v>
      </c>
      <c r="D2259" t="s">
        <v>76</v>
      </c>
      <c r="E2259" t="s">
        <v>298</v>
      </c>
      <c r="F2259" t="s">
        <v>273</v>
      </c>
      <c r="G2259" t="s">
        <v>269</v>
      </c>
      <c r="H2259" t="s">
        <v>269</v>
      </c>
      <c r="K2259" t="s">
        <v>260</v>
      </c>
      <c r="L2259" t="s">
        <v>274</v>
      </c>
      <c r="M2259" t="s">
        <v>271</v>
      </c>
    </row>
    <row r="2260" hidden="1" spans="1:13">
      <c r="A2260" t="s">
        <v>254</v>
      </c>
      <c r="C2260">
        <v>306531</v>
      </c>
      <c r="D2260" t="s">
        <v>76</v>
      </c>
      <c r="E2260" t="s">
        <v>299</v>
      </c>
      <c r="F2260" t="s">
        <v>276</v>
      </c>
      <c r="G2260" t="s">
        <v>269</v>
      </c>
      <c r="H2260" t="s">
        <v>269</v>
      </c>
      <c r="K2260" t="s">
        <v>260</v>
      </c>
      <c r="L2260" t="s">
        <v>274</v>
      </c>
      <c r="M2260" t="s">
        <v>271</v>
      </c>
    </row>
    <row r="2261" hidden="1" spans="1:18">
      <c r="A2261" t="s">
        <v>254</v>
      </c>
      <c r="C2261">
        <v>306531</v>
      </c>
      <c r="D2261" t="s">
        <v>76</v>
      </c>
      <c r="E2261" t="s">
        <v>300</v>
      </c>
      <c r="F2261" t="s">
        <v>283</v>
      </c>
      <c r="G2261" t="s">
        <v>257</v>
      </c>
      <c r="H2261" t="s">
        <v>257</v>
      </c>
      <c r="I2261" t="s">
        <v>3233</v>
      </c>
      <c r="J2261" t="s">
        <v>3234</v>
      </c>
      <c r="K2261" t="s">
        <v>260</v>
      </c>
      <c r="L2261" t="s">
        <v>261</v>
      </c>
      <c r="P2261">
        <v>769.133333333333</v>
      </c>
      <c r="Q2261" t="s">
        <v>262</v>
      </c>
      <c r="R2261" t="s">
        <v>262</v>
      </c>
    </row>
    <row r="2262" hidden="1" spans="1:18">
      <c r="A2262" t="s">
        <v>254</v>
      </c>
      <c r="C2262">
        <v>306531</v>
      </c>
      <c r="D2262" t="s">
        <v>76</v>
      </c>
      <c r="E2262" t="s">
        <v>303</v>
      </c>
      <c r="F2262" t="s">
        <v>287</v>
      </c>
      <c r="G2262" t="s">
        <v>257</v>
      </c>
      <c r="H2262" t="s">
        <v>257</v>
      </c>
      <c r="I2262" t="s">
        <v>3235</v>
      </c>
      <c r="J2262" t="s">
        <v>3236</v>
      </c>
      <c r="K2262" t="s">
        <v>260</v>
      </c>
      <c r="L2262" t="s">
        <v>261</v>
      </c>
      <c r="P2262">
        <v>676.833333333333</v>
      </c>
      <c r="Q2262" t="s">
        <v>262</v>
      </c>
      <c r="R2262" t="s">
        <v>262</v>
      </c>
    </row>
    <row r="2263" hidden="1" spans="1:21">
      <c r="A2263" t="s">
        <v>254</v>
      </c>
      <c r="C2263">
        <v>306531</v>
      </c>
      <c r="D2263" t="s">
        <v>76</v>
      </c>
      <c r="E2263" t="s">
        <v>306</v>
      </c>
      <c r="F2263" t="s">
        <v>256</v>
      </c>
      <c r="G2263" t="s">
        <v>257</v>
      </c>
      <c r="H2263" t="s">
        <v>257</v>
      </c>
      <c r="I2263" t="s">
        <v>3237</v>
      </c>
      <c r="J2263" t="s">
        <v>3238</v>
      </c>
      <c r="K2263" t="s">
        <v>260</v>
      </c>
      <c r="L2263" t="s">
        <v>261</v>
      </c>
      <c r="M2263" t="s">
        <v>353</v>
      </c>
      <c r="N2263" t="s">
        <v>3226</v>
      </c>
      <c r="O2263" t="s">
        <v>280</v>
      </c>
      <c r="P2263">
        <v>655.733333333333</v>
      </c>
      <c r="Q2263" t="s">
        <v>262</v>
      </c>
      <c r="R2263" t="s">
        <v>262</v>
      </c>
      <c r="T2263" t="s">
        <v>353</v>
      </c>
      <c r="U2263" t="s">
        <v>353</v>
      </c>
    </row>
    <row r="2264" hidden="1" spans="1:18">
      <c r="A2264" t="s">
        <v>254</v>
      </c>
      <c r="C2264">
        <v>306531</v>
      </c>
      <c r="D2264" t="s">
        <v>76</v>
      </c>
      <c r="E2264" t="s">
        <v>310</v>
      </c>
      <c r="F2264" t="s">
        <v>264</v>
      </c>
      <c r="G2264" t="s">
        <v>257</v>
      </c>
      <c r="H2264" t="s">
        <v>257</v>
      </c>
      <c r="I2264" t="s">
        <v>3239</v>
      </c>
      <c r="J2264" t="s">
        <v>3240</v>
      </c>
      <c r="K2264" t="s">
        <v>260</v>
      </c>
      <c r="L2264" t="s">
        <v>261</v>
      </c>
      <c r="P2264">
        <v>889.75</v>
      </c>
      <c r="Q2264" t="s">
        <v>262</v>
      </c>
      <c r="R2264" t="s">
        <v>262</v>
      </c>
    </row>
    <row r="2265" hidden="1" spans="1:18">
      <c r="A2265" t="s">
        <v>254</v>
      </c>
      <c r="C2265">
        <v>306531</v>
      </c>
      <c r="D2265" t="s">
        <v>76</v>
      </c>
      <c r="E2265" t="s">
        <v>313</v>
      </c>
      <c r="F2265" t="s">
        <v>268</v>
      </c>
      <c r="G2265" t="s">
        <v>269</v>
      </c>
      <c r="H2265" t="s">
        <v>269</v>
      </c>
      <c r="I2265" t="s">
        <v>3241</v>
      </c>
      <c r="J2265" t="s">
        <v>3242</v>
      </c>
      <c r="K2265" t="s">
        <v>260</v>
      </c>
      <c r="L2265" t="s">
        <v>261</v>
      </c>
      <c r="M2265" t="s">
        <v>271</v>
      </c>
      <c r="P2265">
        <v>836.133333333333</v>
      </c>
      <c r="Q2265" t="s">
        <v>387</v>
      </c>
      <c r="R2265" t="s">
        <v>262</v>
      </c>
    </row>
    <row r="2266" hidden="1" spans="1:13">
      <c r="A2266" t="s">
        <v>254</v>
      </c>
      <c r="C2266">
        <v>306531</v>
      </c>
      <c r="D2266" t="s">
        <v>76</v>
      </c>
      <c r="E2266" t="s">
        <v>314</v>
      </c>
      <c r="F2266" t="s">
        <v>273</v>
      </c>
      <c r="G2266" t="s">
        <v>269</v>
      </c>
      <c r="H2266" t="s">
        <v>269</v>
      </c>
      <c r="K2266" t="s">
        <v>260</v>
      </c>
      <c r="L2266" t="s">
        <v>274</v>
      </c>
      <c r="M2266" t="s">
        <v>271</v>
      </c>
    </row>
    <row r="2267" hidden="1" spans="1:18">
      <c r="A2267" t="s">
        <v>254</v>
      </c>
      <c r="C2267">
        <v>306531</v>
      </c>
      <c r="D2267" t="s">
        <v>76</v>
      </c>
      <c r="E2267" t="s">
        <v>315</v>
      </c>
      <c r="F2267" t="s">
        <v>276</v>
      </c>
      <c r="G2267" t="s">
        <v>257</v>
      </c>
      <c r="H2267" t="s">
        <v>257</v>
      </c>
      <c r="I2267" t="s">
        <v>3243</v>
      </c>
      <c r="J2267" t="s">
        <v>3244</v>
      </c>
      <c r="K2267" t="s">
        <v>260</v>
      </c>
      <c r="L2267" t="s">
        <v>261</v>
      </c>
      <c r="P2267">
        <v>860.733333333333</v>
      </c>
      <c r="Q2267" t="s">
        <v>262</v>
      </c>
      <c r="R2267" t="s">
        <v>262</v>
      </c>
    </row>
    <row r="2268" hidden="1" spans="1:18">
      <c r="A2268" t="s">
        <v>254</v>
      </c>
      <c r="C2268">
        <v>306531</v>
      </c>
      <c r="D2268" t="s">
        <v>76</v>
      </c>
      <c r="E2268" t="s">
        <v>318</v>
      </c>
      <c r="F2268" t="s">
        <v>283</v>
      </c>
      <c r="G2268" t="s">
        <v>257</v>
      </c>
      <c r="H2268" t="s">
        <v>257</v>
      </c>
      <c r="I2268" t="s">
        <v>3245</v>
      </c>
      <c r="J2268" t="s">
        <v>3246</v>
      </c>
      <c r="K2268" t="s">
        <v>260</v>
      </c>
      <c r="L2268" t="s">
        <v>261</v>
      </c>
      <c r="P2268">
        <v>789.266666666667</v>
      </c>
      <c r="Q2268" t="s">
        <v>262</v>
      </c>
      <c r="R2268" t="s">
        <v>262</v>
      </c>
    </row>
    <row r="2269" hidden="1" spans="1:21">
      <c r="A2269" t="s">
        <v>254</v>
      </c>
      <c r="C2269">
        <v>306531</v>
      </c>
      <c r="D2269" t="s">
        <v>76</v>
      </c>
      <c r="E2269" t="s">
        <v>321</v>
      </c>
      <c r="F2269" t="s">
        <v>287</v>
      </c>
      <c r="G2269" t="s">
        <v>257</v>
      </c>
      <c r="H2269" t="s">
        <v>257</v>
      </c>
      <c r="I2269" t="s">
        <v>3247</v>
      </c>
      <c r="J2269" t="s">
        <v>3248</v>
      </c>
      <c r="K2269" t="s">
        <v>260</v>
      </c>
      <c r="L2269" t="s">
        <v>261</v>
      </c>
      <c r="M2269" t="s">
        <v>353</v>
      </c>
      <c r="N2269" t="s">
        <v>3226</v>
      </c>
      <c r="O2269" t="s">
        <v>280</v>
      </c>
      <c r="P2269">
        <v>668.366666666667</v>
      </c>
      <c r="Q2269" t="s">
        <v>262</v>
      </c>
      <c r="R2269" t="s">
        <v>262</v>
      </c>
      <c r="T2269" t="s">
        <v>353</v>
      </c>
      <c r="U2269" t="s">
        <v>353</v>
      </c>
    </row>
    <row r="2270" hidden="1" spans="1:18">
      <c r="A2270" t="s">
        <v>254</v>
      </c>
      <c r="C2270">
        <v>306531</v>
      </c>
      <c r="D2270" t="s">
        <v>76</v>
      </c>
      <c r="E2270" t="s">
        <v>324</v>
      </c>
      <c r="F2270" t="s">
        <v>256</v>
      </c>
      <c r="G2270" t="s">
        <v>257</v>
      </c>
      <c r="H2270" t="s">
        <v>257</v>
      </c>
      <c r="I2270" t="s">
        <v>3249</v>
      </c>
      <c r="J2270" t="s">
        <v>3250</v>
      </c>
      <c r="K2270" t="s">
        <v>260</v>
      </c>
      <c r="L2270" t="s">
        <v>261</v>
      </c>
      <c r="P2270">
        <v>769.7</v>
      </c>
      <c r="Q2270" t="s">
        <v>262</v>
      </c>
      <c r="R2270" t="s">
        <v>262</v>
      </c>
    </row>
    <row r="2271" hidden="1" spans="1:22">
      <c r="A2271" t="s">
        <v>254</v>
      </c>
      <c r="C2271">
        <v>306531</v>
      </c>
      <c r="D2271" t="s">
        <v>76</v>
      </c>
      <c r="E2271" t="s">
        <v>327</v>
      </c>
      <c r="F2271" t="s">
        <v>264</v>
      </c>
      <c r="G2271" t="s">
        <v>257</v>
      </c>
      <c r="H2271" t="s">
        <v>257</v>
      </c>
      <c r="K2271" t="s">
        <v>260</v>
      </c>
      <c r="L2271" t="s">
        <v>274</v>
      </c>
      <c r="M2271" t="s">
        <v>278</v>
      </c>
      <c r="N2271" t="s">
        <v>3226</v>
      </c>
      <c r="O2271" t="s">
        <v>280</v>
      </c>
      <c r="T2271" t="s">
        <v>278</v>
      </c>
      <c r="U2271" t="s">
        <v>281</v>
      </c>
      <c r="V2271" t="s">
        <v>281</v>
      </c>
    </row>
    <row r="2272" hidden="1" spans="1:13">
      <c r="A2272" t="s">
        <v>254</v>
      </c>
      <c r="C2272">
        <v>306531</v>
      </c>
      <c r="D2272" t="s">
        <v>76</v>
      </c>
      <c r="E2272" t="s">
        <v>330</v>
      </c>
      <c r="F2272" t="s">
        <v>268</v>
      </c>
      <c r="G2272" t="s">
        <v>269</v>
      </c>
      <c r="H2272" t="s">
        <v>269</v>
      </c>
      <c r="K2272" t="s">
        <v>260</v>
      </c>
      <c r="L2272" t="s">
        <v>274</v>
      </c>
      <c r="M2272" t="s">
        <v>271</v>
      </c>
    </row>
    <row r="2273" hidden="1" spans="1:13">
      <c r="A2273" t="s">
        <v>254</v>
      </c>
      <c r="C2273">
        <v>306531</v>
      </c>
      <c r="D2273" t="s">
        <v>76</v>
      </c>
      <c r="E2273" t="s">
        <v>332</v>
      </c>
      <c r="F2273" t="s">
        <v>273</v>
      </c>
      <c r="G2273" t="s">
        <v>269</v>
      </c>
      <c r="H2273" t="s">
        <v>269</v>
      </c>
      <c r="K2273" t="s">
        <v>260</v>
      </c>
      <c r="L2273" t="s">
        <v>274</v>
      </c>
      <c r="M2273" t="s">
        <v>271</v>
      </c>
    </row>
    <row r="2274" hidden="1" spans="1:21">
      <c r="A2274" t="s">
        <v>254</v>
      </c>
      <c r="C2274">
        <v>306531</v>
      </c>
      <c r="D2274" t="s">
        <v>76</v>
      </c>
      <c r="E2274" t="s">
        <v>333</v>
      </c>
      <c r="F2274" t="s">
        <v>276</v>
      </c>
      <c r="G2274" t="s">
        <v>257</v>
      </c>
      <c r="H2274" t="s">
        <v>257</v>
      </c>
      <c r="I2274" t="s">
        <v>3251</v>
      </c>
      <c r="J2274" t="s">
        <v>3252</v>
      </c>
      <c r="K2274" t="s">
        <v>260</v>
      </c>
      <c r="L2274" t="s">
        <v>261</v>
      </c>
      <c r="M2274" t="s">
        <v>1036</v>
      </c>
      <c r="N2274" t="s">
        <v>3226</v>
      </c>
      <c r="O2274" t="s">
        <v>280</v>
      </c>
      <c r="P2274">
        <v>679.616666666667</v>
      </c>
      <c r="Q2274" t="s">
        <v>262</v>
      </c>
      <c r="R2274" t="s">
        <v>262</v>
      </c>
      <c r="T2274" t="s">
        <v>1036</v>
      </c>
      <c r="U2274" t="s">
        <v>353</v>
      </c>
    </row>
    <row r="2275" hidden="1" spans="1:18">
      <c r="A2275" t="s">
        <v>254</v>
      </c>
      <c r="C2275">
        <v>306531</v>
      </c>
      <c r="D2275" t="s">
        <v>76</v>
      </c>
      <c r="E2275" t="s">
        <v>335</v>
      </c>
      <c r="F2275" t="s">
        <v>283</v>
      </c>
      <c r="G2275" t="s">
        <v>257</v>
      </c>
      <c r="H2275" t="s">
        <v>257</v>
      </c>
      <c r="I2275" t="s">
        <v>3253</v>
      </c>
      <c r="J2275" t="s">
        <v>3254</v>
      </c>
      <c r="K2275" t="s">
        <v>260</v>
      </c>
      <c r="L2275" t="s">
        <v>261</v>
      </c>
      <c r="P2275">
        <v>622.25</v>
      </c>
      <c r="Q2275" t="s">
        <v>262</v>
      </c>
      <c r="R2275" t="s">
        <v>262</v>
      </c>
    </row>
    <row r="2276" hidden="1" spans="1:21">
      <c r="A2276" t="s">
        <v>254</v>
      </c>
      <c r="C2276">
        <v>306531</v>
      </c>
      <c r="D2276" t="s">
        <v>76</v>
      </c>
      <c r="E2276" t="s">
        <v>338</v>
      </c>
      <c r="F2276" t="s">
        <v>287</v>
      </c>
      <c r="G2276" t="s">
        <v>257</v>
      </c>
      <c r="H2276" t="s">
        <v>257</v>
      </c>
      <c r="I2276" t="s">
        <v>3255</v>
      </c>
      <c r="J2276" t="s">
        <v>3256</v>
      </c>
      <c r="K2276" t="s">
        <v>352</v>
      </c>
      <c r="L2276" t="s">
        <v>261</v>
      </c>
      <c r="P2276">
        <v>696.5</v>
      </c>
      <c r="Q2276" t="s">
        <v>262</v>
      </c>
      <c r="R2276" t="s">
        <v>262</v>
      </c>
      <c r="U2276" t="s">
        <v>353</v>
      </c>
    </row>
    <row r="2277" hidden="1" spans="1:18">
      <c r="A2277" t="s">
        <v>254</v>
      </c>
      <c r="C2277">
        <v>306531</v>
      </c>
      <c r="D2277" t="s">
        <v>76</v>
      </c>
      <c r="E2277" t="s">
        <v>341</v>
      </c>
      <c r="F2277" t="s">
        <v>256</v>
      </c>
      <c r="G2277" t="s">
        <v>257</v>
      </c>
      <c r="H2277" t="s">
        <v>257</v>
      </c>
      <c r="I2277" t="s">
        <v>3257</v>
      </c>
      <c r="J2277" t="s">
        <v>3258</v>
      </c>
      <c r="K2277" t="s">
        <v>260</v>
      </c>
      <c r="L2277" t="s">
        <v>261</v>
      </c>
      <c r="P2277">
        <v>687.55</v>
      </c>
      <c r="Q2277" t="s">
        <v>262</v>
      </c>
      <c r="R2277" t="s">
        <v>262</v>
      </c>
    </row>
    <row r="2278" hidden="1" spans="1:18">
      <c r="A2278" t="s">
        <v>254</v>
      </c>
      <c r="C2278">
        <v>306531</v>
      </c>
      <c r="D2278" t="s">
        <v>76</v>
      </c>
      <c r="E2278" t="s">
        <v>344</v>
      </c>
      <c r="F2278" t="s">
        <v>264</v>
      </c>
      <c r="G2278" t="s">
        <v>257</v>
      </c>
      <c r="H2278" t="s">
        <v>257</v>
      </c>
      <c r="I2278" t="s">
        <v>3259</v>
      </c>
      <c r="J2278" t="s">
        <v>3260</v>
      </c>
      <c r="K2278" t="s">
        <v>260</v>
      </c>
      <c r="L2278" t="s">
        <v>261</v>
      </c>
      <c r="P2278">
        <v>1018.58333333333</v>
      </c>
      <c r="Q2278" t="s">
        <v>262</v>
      </c>
      <c r="R2278" t="s">
        <v>262</v>
      </c>
    </row>
    <row r="2279" hidden="1" spans="1:18">
      <c r="A2279" t="s">
        <v>254</v>
      </c>
      <c r="C2279">
        <v>306531</v>
      </c>
      <c r="D2279" t="s">
        <v>76</v>
      </c>
      <c r="E2279" t="s">
        <v>347</v>
      </c>
      <c r="F2279" t="s">
        <v>268</v>
      </c>
      <c r="G2279" t="s">
        <v>269</v>
      </c>
      <c r="H2279" t="s">
        <v>269</v>
      </c>
      <c r="I2279" t="s">
        <v>3260</v>
      </c>
      <c r="J2279" t="s">
        <v>3261</v>
      </c>
      <c r="K2279" t="s">
        <v>260</v>
      </c>
      <c r="L2279" t="s">
        <v>261</v>
      </c>
      <c r="M2279" t="s">
        <v>271</v>
      </c>
      <c r="P2279">
        <v>1061.96666666667</v>
      </c>
      <c r="Q2279" t="s">
        <v>262</v>
      </c>
      <c r="R2279" t="s">
        <v>387</v>
      </c>
    </row>
    <row r="2280" hidden="1" spans="1:22">
      <c r="A2280" t="s">
        <v>560</v>
      </c>
      <c r="C2280">
        <v>301846</v>
      </c>
      <c r="D2280" t="s">
        <v>77</v>
      </c>
      <c r="E2280" t="s">
        <v>255</v>
      </c>
      <c r="F2280" t="s">
        <v>256</v>
      </c>
      <c r="G2280" t="s">
        <v>257</v>
      </c>
      <c r="H2280" t="s">
        <v>257</v>
      </c>
      <c r="K2280" t="s">
        <v>352</v>
      </c>
      <c r="L2280" t="s">
        <v>274</v>
      </c>
      <c r="M2280" t="s">
        <v>1556</v>
      </c>
      <c r="N2280" t="s">
        <v>3262</v>
      </c>
      <c r="T2280" t="s">
        <v>1556</v>
      </c>
      <c r="U2280" t="s">
        <v>281</v>
      </c>
      <c r="V2280" t="s">
        <v>281</v>
      </c>
    </row>
    <row r="2281" hidden="1" spans="1:18">
      <c r="A2281" t="s">
        <v>560</v>
      </c>
      <c r="C2281">
        <v>301846</v>
      </c>
      <c r="D2281" t="s">
        <v>77</v>
      </c>
      <c r="E2281" t="s">
        <v>263</v>
      </c>
      <c r="F2281" t="s">
        <v>264</v>
      </c>
      <c r="G2281" t="s">
        <v>257</v>
      </c>
      <c r="H2281" t="s">
        <v>257</v>
      </c>
      <c r="I2281" t="s">
        <v>3263</v>
      </c>
      <c r="J2281" t="s">
        <v>3264</v>
      </c>
      <c r="K2281" t="s">
        <v>260</v>
      </c>
      <c r="L2281" t="s">
        <v>261</v>
      </c>
      <c r="P2281">
        <v>746.533333333333</v>
      </c>
      <c r="Q2281" t="s">
        <v>262</v>
      </c>
      <c r="R2281" t="s">
        <v>262</v>
      </c>
    </row>
    <row r="2282" hidden="1" spans="1:13">
      <c r="A2282" t="s">
        <v>560</v>
      </c>
      <c r="C2282">
        <v>301846</v>
      </c>
      <c r="D2282" t="s">
        <v>77</v>
      </c>
      <c r="E2282" t="s">
        <v>267</v>
      </c>
      <c r="F2282" t="s">
        <v>268</v>
      </c>
      <c r="G2282" t="s">
        <v>269</v>
      </c>
      <c r="H2282" t="s">
        <v>269</v>
      </c>
      <c r="K2282" t="s">
        <v>260</v>
      </c>
      <c r="L2282" t="s">
        <v>274</v>
      </c>
      <c r="M2282" t="s">
        <v>271</v>
      </c>
    </row>
    <row r="2283" hidden="1" spans="1:13">
      <c r="A2283" t="s">
        <v>560</v>
      </c>
      <c r="C2283">
        <v>301846</v>
      </c>
      <c r="D2283" t="s">
        <v>77</v>
      </c>
      <c r="E2283" t="s">
        <v>272</v>
      </c>
      <c r="F2283" t="s">
        <v>273</v>
      </c>
      <c r="G2283" t="s">
        <v>269</v>
      </c>
      <c r="H2283" t="s">
        <v>269</v>
      </c>
      <c r="K2283" t="s">
        <v>260</v>
      </c>
      <c r="L2283" t="s">
        <v>274</v>
      </c>
      <c r="M2283" t="s">
        <v>271</v>
      </c>
    </row>
    <row r="2284" hidden="1" spans="1:18">
      <c r="A2284" t="s">
        <v>560</v>
      </c>
      <c r="C2284">
        <v>301846</v>
      </c>
      <c r="D2284" t="s">
        <v>77</v>
      </c>
      <c r="E2284" t="s">
        <v>275</v>
      </c>
      <c r="F2284" t="s">
        <v>276</v>
      </c>
      <c r="G2284" t="s">
        <v>257</v>
      </c>
      <c r="H2284" t="s">
        <v>257</v>
      </c>
      <c r="I2284" t="s">
        <v>3265</v>
      </c>
      <c r="J2284" t="s">
        <v>3266</v>
      </c>
      <c r="K2284" t="s">
        <v>260</v>
      </c>
      <c r="L2284" t="s">
        <v>261</v>
      </c>
      <c r="P2284">
        <v>710.1</v>
      </c>
      <c r="Q2284" t="s">
        <v>262</v>
      </c>
      <c r="R2284" t="s">
        <v>262</v>
      </c>
    </row>
    <row r="2285" hidden="1" spans="1:18">
      <c r="A2285" t="s">
        <v>560</v>
      </c>
      <c r="C2285">
        <v>301846</v>
      </c>
      <c r="D2285" t="s">
        <v>77</v>
      </c>
      <c r="E2285" t="s">
        <v>282</v>
      </c>
      <c r="F2285" t="s">
        <v>283</v>
      </c>
      <c r="G2285" t="s">
        <v>269</v>
      </c>
      <c r="H2285" t="s">
        <v>269</v>
      </c>
      <c r="I2285" t="s">
        <v>3267</v>
      </c>
      <c r="J2285" t="s">
        <v>3268</v>
      </c>
      <c r="K2285" t="s">
        <v>260</v>
      </c>
      <c r="L2285" t="s">
        <v>261</v>
      </c>
      <c r="M2285" t="s">
        <v>271</v>
      </c>
      <c r="P2285">
        <v>690.35</v>
      </c>
      <c r="Q2285" t="s">
        <v>262</v>
      </c>
      <c r="R2285" t="s">
        <v>262</v>
      </c>
    </row>
    <row r="2286" hidden="1" spans="1:22">
      <c r="A2286" t="s">
        <v>560</v>
      </c>
      <c r="C2286">
        <v>301846</v>
      </c>
      <c r="D2286" t="s">
        <v>77</v>
      </c>
      <c r="E2286" t="s">
        <v>286</v>
      </c>
      <c r="F2286" t="s">
        <v>287</v>
      </c>
      <c r="G2286" t="s">
        <v>257</v>
      </c>
      <c r="H2286" t="s">
        <v>257</v>
      </c>
      <c r="I2286" t="s">
        <v>3269</v>
      </c>
      <c r="K2286" t="s">
        <v>352</v>
      </c>
      <c r="L2286" t="s">
        <v>261</v>
      </c>
      <c r="M2286" t="s">
        <v>1556</v>
      </c>
      <c r="N2286" t="s">
        <v>3262</v>
      </c>
      <c r="Q2286" t="s">
        <v>262</v>
      </c>
      <c r="T2286" t="s">
        <v>1556</v>
      </c>
      <c r="V2286" t="s">
        <v>281</v>
      </c>
    </row>
    <row r="2287" hidden="1" spans="1:18">
      <c r="A2287" t="s">
        <v>560</v>
      </c>
      <c r="C2287">
        <v>301846</v>
      </c>
      <c r="D2287" t="s">
        <v>77</v>
      </c>
      <c r="E2287" t="s">
        <v>290</v>
      </c>
      <c r="F2287" t="s">
        <v>256</v>
      </c>
      <c r="G2287" t="s">
        <v>257</v>
      </c>
      <c r="H2287" t="s">
        <v>257</v>
      </c>
      <c r="I2287" t="s">
        <v>3270</v>
      </c>
      <c r="J2287" t="s">
        <v>3271</v>
      </c>
      <c r="K2287" t="s">
        <v>260</v>
      </c>
      <c r="L2287" t="s">
        <v>261</v>
      </c>
      <c r="P2287">
        <v>741.783333333333</v>
      </c>
      <c r="Q2287" t="s">
        <v>262</v>
      </c>
      <c r="R2287" t="s">
        <v>262</v>
      </c>
    </row>
    <row r="2288" hidden="1" spans="1:21">
      <c r="A2288" t="s">
        <v>560</v>
      </c>
      <c r="C2288">
        <v>301846</v>
      </c>
      <c r="D2288" t="s">
        <v>77</v>
      </c>
      <c r="E2288" t="s">
        <v>293</v>
      </c>
      <c r="F2288" t="s">
        <v>264</v>
      </c>
      <c r="G2288" t="s">
        <v>257</v>
      </c>
      <c r="H2288" t="s">
        <v>257</v>
      </c>
      <c r="I2288" s="3">
        <v>46115.3541666667</v>
      </c>
      <c r="J2288" t="s">
        <v>3272</v>
      </c>
      <c r="K2288" t="s">
        <v>352</v>
      </c>
      <c r="L2288" t="s">
        <v>261</v>
      </c>
      <c r="M2288" t="s">
        <v>1036</v>
      </c>
      <c r="N2288" t="s">
        <v>3262</v>
      </c>
      <c r="P2288">
        <v>702.066666666667</v>
      </c>
      <c r="R2288" t="s">
        <v>262</v>
      </c>
      <c r="T2288" t="s">
        <v>1036</v>
      </c>
      <c r="U2288" t="s">
        <v>281</v>
      </c>
    </row>
    <row r="2289" hidden="1" spans="1:13">
      <c r="A2289" t="s">
        <v>560</v>
      </c>
      <c r="C2289">
        <v>301846</v>
      </c>
      <c r="D2289" t="s">
        <v>77</v>
      </c>
      <c r="E2289" t="s">
        <v>297</v>
      </c>
      <c r="F2289" t="s">
        <v>268</v>
      </c>
      <c r="G2289" t="s">
        <v>269</v>
      </c>
      <c r="H2289" t="s">
        <v>269</v>
      </c>
      <c r="K2289" t="s">
        <v>260</v>
      </c>
      <c r="L2289" t="s">
        <v>274</v>
      </c>
      <c r="M2289" t="s">
        <v>271</v>
      </c>
    </row>
    <row r="2290" hidden="1" spans="1:13">
      <c r="A2290" t="s">
        <v>560</v>
      </c>
      <c r="C2290">
        <v>301846</v>
      </c>
      <c r="D2290" t="s">
        <v>77</v>
      </c>
      <c r="E2290" t="s">
        <v>298</v>
      </c>
      <c r="F2290" t="s">
        <v>273</v>
      </c>
      <c r="G2290" t="s">
        <v>269</v>
      </c>
      <c r="H2290" t="s">
        <v>269</v>
      </c>
      <c r="K2290" t="s">
        <v>260</v>
      </c>
      <c r="L2290" t="s">
        <v>274</v>
      </c>
      <c r="M2290" t="s">
        <v>271</v>
      </c>
    </row>
    <row r="2291" hidden="1" spans="1:13">
      <c r="A2291" t="s">
        <v>560</v>
      </c>
      <c r="C2291">
        <v>301846</v>
      </c>
      <c r="D2291" t="s">
        <v>77</v>
      </c>
      <c r="E2291" t="s">
        <v>299</v>
      </c>
      <c r="F2291" t="s">
        <v>276</v>
      </c>
      <c r="G2291" t="s">
        <v>269</v>
      </c>
      <c r="H2291" t="s">
        <v>269</v>
      </c>
      <c r="K2291" t="s">
        <v>260</v>
      </c>
      <c r="L2291" t="s">
        <v>274</v>
      </c>
      <c r="M2291" t="s">
        <v>271</v>
      </c>
    </row>
    <row r="2292" hidden="1" spans="1:18">
      <c r="A2292" t="s">
        <v>560</v>
      </c>
      <c r="C2292">
        <v>301846</v>
      </c>
      <c r="D2292" t="s">
        <v>77</v>
      </c>
      <c r="E2292" t="s">
        <v>300</v>
      </c>
      <c r="F2292" t="s">
        <v>283</v>
      </c>
      <c r="G2292" t="s">
        <v>257</v>
      </c>
      <c r="H2292" t="s">
        <v>257</v>
      </c>
      <c r="I2292" t="s">
        <v>3273</v>
      </c>
      <c r="J2292" t="s">
        <v>3274</v>
      </c>
      <c r="K2292" t="s">
        <v>260</v>
      </c>
      <c r="L2292" t="s">
        <v>261</v>
      </c>
      <c r="P2292">
        <v>686.9</v>
      </c>
      <c r="Q2292" t="s">
        <v>262</v>
      </c>
      <c r="R2292" t="s">
        <v>262</v>
      </c>
    </row>
    <row r="2293" hidden="1" spans="1:18">
      <c r="A2293" t="s">
        <v>560</v>
      </c>
      <c r="C2293">
        <v>301846</v>
      </c>
      <c r="D2293" t="s">
        <v>77</v>
      </c>
      <c r="E2293" t="s">
        <v>303</v>
      </c>
      <c r="F2293" t="s">
        <v>287</v>
      </c>
      <c r="G2293" t="s">
        <v>257</v>
      </c>
      <c r="H2293" t="s">
        <v>257</v>
      </c>
      <c r="I2293" t="s">
        <v>3275</v>
      </c>
      <c r="J2293" t="s">
        <v>3276</v>
      </c>
      <c r="K2293" t="s">
        <v>260</v>
      </c>
      <c r="L2293" t="s">
        <v>261</v>
      </c>
      <c r="P2293">
        <v>737.866666666667</v>
      </c>
      <c r="Q2293" t="s">
        <v>262</v>
      </c>
      <c r="R2293" t="s">
        <v>262</v>
      </c>
    </row>
    <row r="2294" hidden="1" spans="1:18">
      <c r="A2294" t="s">
        <v>560</v>
      </c>
      <c r="C2294">
        <v>301846</v>
      </c>
      <c r="D2294" t="s">
        <v>77</v>
      </c>
      <c r="E2294" t="s">
        <v>306</v>
      </c>
      <c r="F2294" t="s">
        <v>256</v>
      </c>
      <c r="G2294" t="s">
        <v>257</v>
      </c>
      <c r="H2294" t="s">
        <v>257</v>
      </c>
      <c r="I2294" t="s">
        <v>3277</v>
      </c>
      <c r="J2294" t="s">
        <v>3278</v>
      </c>
      <c r="K2294" t="s">
        <v>260</v>
      </c>
      <c r="L2294" t="s">
        <v>261</v>
      </c>
      <c r="P2294">
        <v>687.166666666667</v>
      </c>
      <c r="Q2294" t="s">
        <v>262</v>
      </c>
      <c r="R2294" t="s">
        <v>262</v>
      </c>
    </row>
    <row r="2295" hidden="1" spans="1:18">
      <c r="A2295" t="s">
        <v>560</v>
      </c>
      <c r="C2295">
        <v>301846</v>
      </c>
      <c r="D2295" t="s">
        <v>77</v>
      </c>
      <c r="E2295" t="s">
        <v>310</v>
      </c>
      <c r="F2295" t="s">
        <v>264</v>
      </c>
      <c r="G2295" t="s">
        <v>257</v>
      </c>
      <c r="H2295" t="s">
        <v>257</v>
      </c>
      <c r="I2295" t="s">
        <v>3279</v>
      </c>
      <c r="J2295" t="s">
        <v>3280</v>
      </c>
      <c r="K2295" t="s">
        <v>260</v>
      </c>
      <c r="L2295" t="s">
        <v>261</v>
      </c>
      <c r="P2295">
        <v>718.033333333333</v>
      </c>
      <c r="Q2295" t="s">
        <v>262</v>
      </c>
      <c r="R2295" t="s">
        <v>262</v>
      </c>
    </row>
    <row r="2296" hidden="1" spans="1:13">
      <c r="A2296" t="s">
        <v>560</v>
      </c>
      <c r="C2296">
        <v>301846</v>
      </c>
      <c r="D2296" t="s">
        <v>77</v>
      </c>
      <c r="E2296" t="s">
        <v>313</v>
      </c>
      <c r="F2296" t="s">
        <v>268</v>
      </c>
      <c r="G2296" t="s">
        <v>269</v>
      </c>
      <c r="H2296" t="s">
        <v>269</v>
      </c>
      <c r="K2296" t="s">
        <v>260</v>
      </c>
      <c r="L2296" t="s">
        <v>274</v>
      </c>
      <c r="M2296" t="s">
        <v>271</v>
      </c>
    </row>
    <row r="2297" hidden="1" spans="1:13">
      <c r="A2297" t="s">
        <v>560</v>
      </c>
      <c r="C2297">
        <v>301846</v>
      </c>
      <c r="D2297" t="s">
        <v>77</v>
      </c>
      <c r="E2297" t="s">
        <v>314</v>
      </c>
      <c r="F2297" t="s">
        <v>273</v>
      </c>
      <c r="G2297" t="s">
        <v>269</v>
      </c>
      <c r="H2297" t="s">
        <v>269</v>
      </c>
      <c r="K2297" t="s">
        <v>260</v>
      </c>
      <c r="L2297" t="s">
        <v>274</v>
      </c>
      <c r="M2297" t="s">
        <v>271</v>
      </c>
    </row>
    <row r="2298" hidden="1" spans="1:18">
      <c r="A2298" t="s">
        <v>560</v>
      </c>
      <c r="C2298">
        <v>301846</v>
      </c>
      <c r="D2298" t="s">
        <v>77</v>
      </c>
      <c r="E2298" t="s">
        <v>315</v>
      </c>
      <c r="F2298" t="s">
        <v>276</v>
      </c>
      <c r="G2298" t="s">
        <v>257</v>
      </c>
      <c r="H2298" t="s">
        <v>257</v>
      </c>
      <c r="I2298" t="s">
        <v>3281</v>
      </c>
      <c r="J2298" t="s">
        <v>3282</v>
      </c>
      <c r="K2298" t="s">
        <v>260</v>
      </c>
      <c r="L2298" t="s">
        <v>261</v>
      </c>
      <c r="P2298">
        <v>679.266666666667</v>
      </c>
      <c r="Q2298" t="s">
        <v>262</v>
      </c>
      <c r="R2298" t="s">
        <v>262</v>
      </c>
    </row>
    <row r="2299" hidden="1" spans="1:18">
      <c r="A2299" t="s">
        <v>560</v>
      </c>
      <c r="C2299">
        <v>301846</v>
      </c>
      <c r="D2299" t="s">
        <v>77</v>
      </c>
      <c r="E2299" t="s">
        <v>318</v>
      </c>
      <c r="F2299" t="s">
        <v>283</v>
      </c>
      <c r="G2299" t="s">
        <v>257</v>
      </c>
      <c r="H2299" t="s">
        <v>257</v>
      </c>
      <c r="I2299" t="s">
        <v>3283</v>
      </c>
      <c r="J2299" t="s">
        <v>3284</v>
      </c>
      <c r="K2299" t="s">
        <v>260</v>
      </c>
      <c r="L2299" t="s">
        <v>261</v>
      </c>
      <c r="P2299">
        <v>643.416666666667</v>
      </c>
      <c r="Q2299" t="s">
        <v>262</v>
      </c>
      <c r="R2299" t="s">
        <v>262</v>
      </c>
    </row>
    <row r="2300" hidden="1" spans="1:18">
      <c r="A2300" t="s">
        <v>560</v>
      </c>
      <c r="C2300">
        <v>301846</v>
      </c>
      <c r="D2300" t="s">
        <v>77</v>
      </c>
      <c r="E2300" t="s">
        <v>321</v>
      </c>
      <c r="F2300" t="s">
        <v>287</v>
      </c>
      <c r="G2300" t="s">
        <v>257</v>
      </c>
      <c r="H2300" t="s">
        <v>257</v>
      </c>
      <c r="I2300" t="s">
        <v>3285</v>
      </c>
      <c r="J2300" t="s">
        <v>3286</v>
      </c>
      <c r="K2300" t="s">
        <v>260</v>
      </c>
      <c r="L2300" t="s">
        <v>261</v>
      </c>
      <c r="P2300">
        <v>769.616666666667</v>
      </c>
      <c r="Q2300" t="s">
        <v>262</v>
      </c>
      <c r="R2300" t="s">
        <v>262</v>
      </c>
    </row>
    <row r="2301" hidden="1" spans="1:18">
      <c r="A2301" t="s">
        <v>560</v>
      </c>
      <c r="C2301">
        <v>301846</v>
      </c>
      <c r="D2301" t="s">
        <v>77</v>
      </c>
      <c r="E2301" t="s">
        <v>324</v>
      </c>
      <c r="F2301" t="s">
        <v>256</v>
      </c>
      <c r="G2301" t="s">
        <v>257</v>
      </c>
      <c r="H2301" t="s">
        <v>257</v>
      </c>
      <c r="I2301" t="s">
        <v>3287</v>
      </c>
      <c r="J2301" t="s">
        <v>3288</v>
      </c>
      <c r="K2301" t="s">
        <v>260</v>
      </c>
      <c r="L2301" t="s">
        <v>261</v>
      </c>
      <c r="P2301">
        <v>835.633333333333</v>
      </c>
      <c r="Q2301" t="s">
        <v>262</v>
      </c>
      <c r="R2301" t="s">
        <v>262</v>
      </c>
    </row>
    <row r="2302" hidden="1" spans="1:18">
      <c r="A2302" t="s">
        <v>560</v>
      </c>
      <c r="C2302">
        <v>301846</v>
      </c>
      <c r="D2302" t="s">
        <v>77</v>
      </c>
      <c r="E2302" t="s">
        <v>327</v>
      </c>
      <c r="F2302" t="s">
        <v>264</v>
      </c>
      <c r="G2302" t="s">
        <v>257</v>
      </c>
      <c r="H2302" t="s">
        <v>257</v>
      </c>
      <c r="I2302" t="s">
        <v>3289</v>
      </c>
      <c r="J2302" t="s">
        <v>3290</v>
      </c>
      <c r="K2302" t="s">
        <v>260</v>
      </c>
      <c r="L2302" t="s">
        <v>261</v>
      </c>
      <c r="P2302">
        <v>857.05</v>
      </c>
      <c r="Q2302" t="s">
        <v>262</v>
      </c>
      <c r="R2302" t="s">
        <v>262</v>
      </c>
    </row>
    <row r="2303" hidden="1" spans="1:13">
      <c r="A2303" t="s">
        <v>560</v>
      </c>
      <c r="C2303">
        <v>301846</v>
      </c>
      <c r="D2303" t="s">
        <v>77</v>
      </c>
      <c r="E2303" t="s">
        <v>330</v>
      </c>
      <c r="F2303" t="s">
        <v>268</v>
      </c>
      <c r="G2303" t="s">
        <v>269</v>
      </c>
      <c r="H2303" t="s">
        <v>269</v>
      </c>
      <c r="K2303" t="s">
        <v>260</v>
      </c>
      <c r="L2303" t="s">
        <v>274</v>
      </c>
      <c r="M2303" t="s">
        <v>271</v>
      </c>
    </row>
    <row r="2304" hidden="1" spans="1:13">
      <c r="A2304" t="s">
        <v>560</v>
      </c>
      <c r="C2304">
        <v>301846</v>
      </c>
      <c r="D2304" t="s">
        <v>77</v>
      </c>
      <c r="E2304" t="s">
        <v>332</v>
      </c>
      <c r="F2304" t="s">
        <v>273</v>
      </c>
      <c r="G2304" t="s">
        <v>269</v>
      </c>
      <c r="H2304" t="s">
        <v>269</v>
      </c>
      <c r="K2304" t="s">
        <v>260</v>
      </c>
      <c r="L2304" t="s">
        <v>274</v>
      </c>
      <c r="M2304" t="s">
        <v>271</v>
      </c>
    </row>
    <row r="2305" hidden="1" spans="1:18">
      <c r="A2305" t="s">
        <v>560</v>
      </c>
      <c r="C2305">
        <v>301846</v>
      </c>
      <c r="D2305" t="s">
        <v>77</v>
      </c>
      <c r="E2305" t="s">
        <v>333</v>
      </c>
      <c r="F2305" t="s">
        <v>276</v>
      </c>
      <c r="G2305" t="s">
        <v>257</v>
      </c>
      <c r="H2305" t="s">
        <v>257</v>
      </c>
      <c r="I2305" t="s">
        <v>3291</v>
      </c>
      <c r="J2305" t="s">
        <v>3292</v>
      </c>
      <c r="K2305" t="s">
        <v>260</v>
      </c>
      <c r="L2305" t="s">
        <v>261</v>
      </c>
      <c r="P2305">
        <v>688</v>
      </c>
      <c r="Q2305" t="s">
        <v>262</v>
      </c>
      <c r="R2305" t="s">
        <v>551</v>
      </c>
    </row>
    <row r="2306" hidden="1" spans="1:18">
      <c r="A2306" t="s">
        <v>560</v>
      </c>
      <c r="C2306">
        <v>301846</v>
      </c>
      <c r="D2306" t="s">
        <v>77</v>
      </c>
      <c r="E2306" t="s">
        <v>335</v>
      </c>
      <c r="F2306" t="s">
        <v>283</v>
      </c>
      <c r="G2306" t="s">
        <v>257</v>
      </c>
      <c r="H2306" t="s">
        <v>257</v>
      </c>
      <c r="I2306" t="s">
        <v>3293</v>
      </c>
      <c r="J2306" t="s">
        <v>3294</v>
      </c>
      <c r="K2306" t="s">
        <v>260</v>
      </c>
      <c r="L2306" t="s">
        <v>261</v>
      </c>
      <c r="P2306">
        <v>819.833333333333</v>
      </c>
      <c r="Q2306" t="s">
        <v>262</v>
      </c>
      <c r="R2306" t="s">
        <v>262</v>
      </c>
    </row>
    <row r="2307" hidden="1" spans="1:18">
      <c r="A2307" t="s">
        <v>560</v>
      </c>
      <c r="C2307">
        <v>301846</v>
      </c>
      <c r="D2307" t="s">
        <v>77</v>
      </c>
      <c r="E2307" t="s">
        <v>338</v>
      </c>
      <c r="F2307" t="s">
        <v>287</v>
      </c>
      <c r="G2307" t="s">
        <v>257</v>
      </c>
      <c r="H2307" t="s">
        <v>257</v>
      </c>
      <c r="I2307" t="s">
        <v>3295</v>
      </c>
      <c r="J2307" t="s">
        <v>3296</v>
      </c>
      <c r="K2307" t="s">
        <v>260</v>
      </c>
      <c r="L2307" t="s">
        <v>261</v>
      </c>
      <c r="P2307">
        <v>764.5</v>
      </c>
      <c r="Q2307" t="s">
        <v>262</v>
      </c>
      <c r="R2307" t="s">
        <v>262</v>
      </c>
    </row>
    <row r="2308" hidden="1" spans="1:18">
      <c r="A2308" t="s">
        <v>560</v>
      </c>
      <c r="C2308">
        <v>301846</v>
      </c>
      <c r="D2308" t="s">
        <v>77</v>
      </c>
      <c r="E2308" t="s">
        <v>341</v>
      </c>
      <c r="F2308" t="s">
        <v>256</v>
      </c>
      <c r="G2308" t="s">
        <v>257</v>
      </c>
      <c r="H2308" t="s">
        <v>257</v>
      </c>
      <c r="I2308" t="s">
        <v>3297</v>
      </c>
      <c r="J2308" t="s">
        <v>3298</v>
      </c>
      <c r="K2308" t="s">
        <v>260</v>
      </c>
      <c r="L2308" t="s">
        <v>261</v>
      </c>
      <c r="P2308">
        <v>541.116666666667</v>
      </c>
      <c r="Q2308" t="s">
        <v>262</v>
      </c>
      <c r="R2308" t="s">
        <v>262</v>
      </c>
    </row>
    <row r="2309" hidden="1" spans="1:22">
      <c r="A2309" t="s">
        <v>560</v>
      </c>
      <c r="C2309">
        <v>301846</v>
      </c>
      <c r="D2309" t="s">
        <v>77</v>
      </c>
      <c r="E2309" t="s">
        <v>344</v>
      </c>
      <c r="F2309" t="s">
        <v>264</v>
      </c>
      <c r="G2309" t="s">
        <v>257</v>
      </c>
      <c r="H2309" t="s">
        <v>257</v>
      </c>
      <c r="K2309" t="s">
        <v>352</v>
      </c>
      <c r="L2309" t="s">
        <v>274</v>
      </c>
      <c r="U2309" t="s">
        <v>281</v>
      </c>
      <c r="V2309" t="s">
        <v>281</v>
      </c>
    </row>
    <row r="2310" hidden="1" spans="1:13">
      <c r="A2310" t="s">
        <v>560</v>
      </c>
      <c r="C2310">
        <v>301846</v>
      </c>
      <c r="D2310" t="s">
        <v>77</v>
      </c>
      <c r="E2310" t="s">
        <v>347</v>
      </c>
      <c r="F2310" t="s">
        <v>268</v>
      </c>
      <c r="G2310" t="s">
        <v>269</v>
      </c>
      <c r="H2310" t="s">
        <v>269</v>
      </c>
      <c r="K2310" t="s">
        <v>260</v>
      </c>
      <c r="L2310" t="s">
        <v>274</v>
      </c>
      <c r="M2310" t="s">
        <v>271</v>
      </c>
    </row>
    <row r="2311" hidden="1" spans="1:18">
      <c r="A2311" t="s">
        <v>437</v>
      </c>
      <c r="C2311">
        <v>306541</v>
      </c>
      <c r="D2311" t="s">
        <v>78</v>
      </c>
      <c r="E2311" t="s">
        <v>255</v>
      </c>
      <c r="F2311" t="s">
        <v>256</v>
      </c>
      <c r="G2311" t="s">
        <v>257</v>
      </c>
      <c r="H2311" t="s">
        <v>257</v>
      </c>
      <c r="I2311" t="s">
        <v>3299</v>
      </c>
      <c r="J2311" t="s">
        <v>3300</v>
      </c>
      <c r="K2311" t="s">
        <v>260</v>
      </c>
      <c r="L2311" t="s">
        <v>261</v>
      </c>
      <c r="P2311">
        <v>681.166666666667</v>
      </c>
      <c r="Q2311" t="s">
        <v>262</v>
      </c>
      <c r="R2311" t="s">
        <v>262</v>
      </c>
    </row>
    <row r="2312" hidden="1" spans="1:18">
      <c r="A2312" t="s">
        <v>437</v>
      </c>
      <c r="C2312">
        <v>306541</v>
      </c>
      <c r="D2312" t="s">
        <v>78</v>
      </c>
      <c r="E2312" t="s">
        <v>263</v>
      </c>
      <c r="F2312" t="s">
        <v>264</v>
      </c>
      <c r="G2312" t="s">
        <v>257</v>
      </c>
      <c r="H2312" t="s">
        <v>257</v>
      </c>
      <c r="I2312" t="s">
        <v>3301</v>
      </c>
      <c r="J2312" t="s">
        <v>3302</v>
      </c>
      <c r="K2312" t="s">
        <v>260</v>
      </c>
      <c r="L2312" t="s">
        <v>261</v>
      </c>
      <c r="P2312">
        <v>736.216666666667</v>
      </c>
      <c r="Q2312" t="s">
        <v>262</v>
      </c>
      <c r="R2312" t="s">
        <v>262</v>
      </c>
    </row>
    <row r="2313" hidden="1" spans="1:18">
      <c r="A2313" t="s">
        <v>437</v>
      </c>
      <c r="C2313">
        <v>306541</v>
      </c>
      <c r="D2313" t="s">
        <v>78</v>
      </c>
      <c r="E2313" t="s">
        <v>267</v>
      </c>
      <c r="F2313" t="s">
        <v>268</v>
      </c>
      <c r="G2313" t="s">
        <v>269</v>
      </c>
      <c r="H2313" t="s">
        <v>269</v>
      </c>
      <c r="I2313" t="s">
        <v>3303</v>
      </c>
      <c r="J2313" t="s">
        <v>3304</v>
      </c>
      <c r="K2313" t="s">
        <v>260</v>
      </c>
      <c r="L2313" t="s">
        <v>261</v>
      </c>
      <c r="M2313" t="s">
        <v>271</v>
      </c>
      <c r="P2313">
        <v>843.15</v>
      </c>
      <c r="Q2313" t="s">
        <v>262</v>
      </c>
      <c r="R2313" t="s">
        <v>262</v>
      </c>
    </row>
    <row r="2314" hidden="1" spans="1:13">
      <c r="A2314" t="s">
        <v>437</v>
      </c>
      <c r="C2314">
        <v>306541</v>
      </c>
      <c r="D2314" t="s">
        <v>78</v>
      </c>
      <c r="E2314" t="s">
        <v>272</v>
      </c>
      <c r="F2314" t="s">
        <v>273</v>
      </c>
      <c r="G2314" t="s">
        <v>269</v>
      </c>
      <c r="H2314" t="s">
        <v>269</v>
      </c>
      <c r="K2314" t="s">
        <v>260</v>
      </c>
      <c r="L2314" t="s">
        <v>274</v>
      </c>
      <c r="M2314" t="s">
        <v>271</v>
      </c>
    </row>
    <row r="2315" hidden="1" spans="1:18">
      <c r="A2315" t="s">
        <v>437</v>
      </c>
      <c r="C2315">
        <v>306541</v>
      </c>
      <c r="D2315" t="s">
        <v>78</v>
      </c>
      <c r="E2315" t="s">
        <v>275</v>
      </c>
      <c r="F2315" t="s">
        <v>276</v>
      </c>
      <c r="G2315" t="s">
        <v>257</v>
      </c>
      <c r="H2315" t="s">
        <v>257</v>
      </c>
      <c r="I2315" t="s">
        <v>3087</v>
      </c>
      <c r="J2315" t="s">
        <v>3305</v>
      </c>
      <c r="K2315" t="s">
        <v>260</v>
      </c>
      <c r="L2315" t="s">
        <v>261</v>
      </c>
      <c r="P2315">
        <v>681.666666666667</v>
      </c>
      <c r="Q2315" t="s">
        <v>262</v>
      </c>
      <c r="R2315" t="s">
        <v>387</v>
      </c>
    </row>
    <row r="2316" hidden="1" spans="1:18">
      <c r="A2316" t="s">
        <v>437</v>
      </c>
      <c r="C2316">
        <v>306541</v>
      </c>
      <c r="D2316" t="s">
        <v>78</v>
      </c>
      <c r="E2316" t="s">
        <v>282</v>
      </c>
      <c r="F2316" t="s">
        <v>283</v>
      </c>
      <c r="G2316" t="s">
        <v>269</v>
      </c>
      <c r="H2316" t="s">
        <v>269</v>
      </c>
      <c r="I2316" t="s">
        <v>2687</v>
      </c>
      <c r="J2316" t="s">
        <v>3306</v>
      </c>
      <c r="K2316" t="s">
        <v>260</v>
      </c>
      <c r="L2316" t="s">
        <v>261</v>
      </c>
      <c r="M2316" t="s">
        <v>271</v>
      </c>
      <c r="P2316">
        <v>777.216666666667</v>
      </c>
      <c r="Q2316" t="s">
        <v>262</v>
      </c>
      <c r="R2316" t="s">
        <v>262</v>
      </c>
    </row>
    <row r="2317" hidden="1" spans="1:18">
      <c r="A2317" t="s">
        <v>437</v>
      </c>
      <c r="C2317">
        <v>306541</v>
      </c>
      <c r="D2317" t="s">
        <v>78</v>
      </c>
      <c r="E2317" t="s">
        <v>286</v>
      </c>
      <c r="F2317" t="s">
        <v>287</v>
      </c>
      <c r="G2317" t="s">
        <v>257</v>
      </c>
      <c r="H2317" t="s">
        <v>257</v>
      </c>
      <c r="I2317" t="s">
        <v>3307</v>
      </c>
      <c r="J2317" t="s">
        <v>3308</v>
      </c>
      <c r="K2317" t="s">
        <v>260</v>
      </c>
      <c r="L2317" t="s">
        <v>261</v>
      </c>
      <c r="P2317">
        <v>634.316666666667</v>
      </c>
      <c r="Q2317" t="s">
        <v>262</v>
      </c>
      <c r="R2317" t="s">
        <v>387</v>
      </c>
    </row>
    <row r="2318" hidden="1" spans="1:18">
      <c r="A2318" t="s">
        <v>437</v>
      </c>
      <c r="C2318">
        <v>306541</v>
      </c>
      <c r="D2318" t="s">
        <v>78</v>
      </c>
      <c r="E2318" t="s">
        <v>290</v>
      </c>
      <c r="F2318" t="s">
        <v>256</v>
      </c>
      <c r="G2318" t="s">
        <v>257</v>
      </c>
      <c r="H2318" t="s">
        <v>257</v>
      </c>
      <c r="I2318" t="s">
        <v>3309</v>
      </c>
      <c r="J2318" t="s">
        <v>3310</v>
      </c>
      <c r="K2318" t="s">
        <v>260</v>
      </c>
      <c r="L2318" t="s">
        <v>261</v>
      </c>
      <c r="P2318">
        <v>684.616666666667</v>
      </c>
      <c r="Q2318" t="s">
        <v>387</v>
      </c>
      <c r="R2318" t="s">
        <v>262</v>
      </c>
    </row>
    <row r="2319" hidden="1" spans="1:22">
      <c r="A2319" t="s">
        <v>437</v>
      </c>
      <c r="C2319">
        <v>306541</v>
      </c>
      <c r="D2319" t="s">
        <v>78</v>
      </c>
      <c r="E2319" t="s">
        <v>293</v>
      </c>
      <c r="F2319" t="s">
        <v>264</v>
      </c>
      <c r="G2319" t="s">
        <v>257</v>
      </c>
      <c r="H2319" t="s">
        <v>257</v>
      </c>
      <c r="I2319" t="s">
        <v>3311</v>
      </c>
      <c r="J2319" t="s">
        <v>3312</v>
      </c>
      <c r="K2319" t="s">
        <v>352</v>
      </c>
      <c r="L2319" t="s">
        <v>261</v>
      </c>
      <c r="M2319" t="s">
        <v>1556</v>
      </c>
      <c r="N2319" t="s">
        <v>3313</v>
      </c>
      <c r="P2319">
        <v>219.033333333333</v>
      </c>
      <c r="Q2319" t="s">
        <v>262</v>
      </c>
      <c r="R2319" t="s">
        <v>262</v>
      </c>
      <c r="T2319" t="s">
        <v>1556</v>
      </c>
      <c r="U2319" t="s">
        <v>353</v>
      </c>
      <c r="V2319" t="s">
        <v>364</v>
      </c>
    </row>
    <row r="2320" hidden="1" spans="1:13">
      <c r="A2320" t="s">
        <v>437</v>
      </c>
      <c r="C2320">
        <v>306541</v>
      </c>
      <c r="D2320" t="s">
        <v>78</v>
      </c>
      <c r="E2320" t="s">
        <v>297</v>
      </c>
      <c r="F2320" t="s">
        <v>268</v>
      </c>
      <c r="G2320" t="s">
        <v>269</v>
      </c>
      <c r="H2320" t="s">
        <v>269</v>
      </c>
      <c r="K2320" t="s">
        <v>260</v>
      </c>
      <c r="L2320" t="s">
        <v>274</v>
      </c>
      <c r="M2320" t="s">
        <v>271</v>
      </c>
    </row>
    <row r="2321" hidden="1" spans="1:13">
      <c r="A2321" t="s">
        <v>437</v>
      </c>
      <c r="C2321">
        <v>306541</v>
      </c>
      <c r="D2321" t="s">
        <v>78</v>
      </c>
      <c r="E2321" t="s">
        <v>298</v>
      </c>
      <c r="F2321" t="s">
        <v>273</v>
      </c>
      <c r="G2321" t="s">
        <v>269</v>
      </c>
      <c r="H2321" t="s">
        <v>269</v>
      </c>
      <c r="K2321" t="s">
        <v>260</v>
      </c>
      <c r="L2321" t="s">
        <v>274</v>
      </c>
      <c r="M2321" t="s">
        <v>271</v>
      </c>
    </row>
    <row r="2322" hidden="1" spans="1:13">
      <c r="A2322" t="s">
        <v>437</v>
      </c>
      <c r="C2322">
        <v>306541</v>
      </c>
      <c r="D2322" t="s">
        <v>78</v>
      </c>
      <c r="E2322" t="s">
        <v>299</v>
      </c>
      <c r="F2322" t="s">
        <v>276</v>
      </c>
      <c r="G2322" t="s">
        <v>269</v>
      </c>
      <c r="H2322" t="s">
        <v>269</v>
      </c>
      <c r="K2322" t="s">
        <v>260</v>
      </c>
      <c r="L2322" t="s">
        <v>274</v>
      </c>
      <c r="M2322" t="s">
        <v>271</v>
      </c>
    </row>
    <row r="2323" hidden="1" spans="1:18">
      <c r="A2323" t="s">
        <v>437</v>
      </c>
      <c r="C2323">
        <v>306541</v>
      </c>
      <c r="D2323" t="s">
        <v>78</v>
      </c>
      <c r="E2323" t="s">
        <v>300</v>
      </c>
      <c r="F2323" t="s">
        <v>283</v>
      </c>
      <c r="G2323" t="s">
        <v>257</v>
      </c>
      <c r="H2323" t="s">
        <v>257</v>
      </c>
      <c r="I2323" t="s">
        <v>3314</v>
      </c>
      <c r="J2323" t="s">
        <v>3315</v>
      </c>
      <c r="K2323" t="s">
        <v>260</v>
      </c>
      <c r="L2323" t="s">
        <v>261</v>
      </c>
      <c r="P2323">
        <v>692.683333333333</v>
      </c>
      <c r="Q2323" t="s">
        <v>262</v>
      </c>
      <c r="R2323" t="s">
        <v>262</v>
      </c>
    </row>
    <row r="2324" hidden="1" spans="1:18">
      <c r="A2324" t="s">
        <v>437</v>
      </c>
      <c r="C2324">
        <v>306541</v>
      </c>
      <c r="D2324" t="s">
        <v>78</v>
      </c>
      <c r="E2324" t="s">
        <v>303</v>
      </c>
      <c r="F2324" t="s">
        <v>287</v>
      </c>
      <c r="G2324" t="s">
        <v>257</v>
      </c>
      <c r="H2324" t="s">
        <v>257</v>
      </c>
      <c r="I2324" t="s">
        <v>3316</v>
      </c>
      <c r="J2324" t="s">
        <v>3317</v>
      </c>
      <c r="K2324" t="s">
        <v>260</v>
      </c>
      <c r="L2324" t="s">
        <v>261</v>
      </c>
      <c r="P2324">
        <v>805.2</v>
      </c>
      <c r="Q2324" t="s">
        <v>262</v>
      </c>
      <c r="R2324" t="s">
        <v>262</v>
      </c>
    </row>
    <row r="2325" hidden="1" spans="1:18">
      <c r="A2325" t="s">
        <v>437</v>
      </c>
      <c r="C2325">
        <v>306541</v>
      </c>
      <c r="D2325" t="s">
        <v>78</v>
      </c>
      <c r="E2325" t="s">
        <v>306</v>
      </c>
      <c r="F2325" t="s">
        <v>256</v>
      </c>
      <c r="G2325" t="s">
        <v>257</v>
      </c>
      <c r="H2325" t="s">
        <v>257</v>
      </c>
      <c r="I2325" t="s">
        <v>3318</v>
      </c>
      <c r="J2325" t="s">
        <v>3319</v>
      </c>
      <c r="K2325" t="s">
        <v>260</v>
      </c>
      <c r="L2325" t="s">
        <v>261</v>
      </c>
      <c r="P2325">
        <v>769.2</v>
      </c>
      <c r="Q2325" t="s">
        <v>262</v>
      </c>
      <c r="R2325" t="s">
        <v>262</v>
      </c>
    </row>
    <row r="2326" hidden="1" spans="1:21">
      <c r="A2326" t="s">
        <v>437</v>
      </c>
      <c r="C2326">
        <v>306541</v>
      </c>
      <c r="D2326" t="s">
        <v>78</v>
      </c>
      <c r="E2326" t="s">
        <v>310</v>
      </c>
      <c r="F2326" t="s">
        <v>264</v>
      </c>
      <c r="G2326" t="s">
        <v>257</v>
      </c>
      <c r="H2326" t="s">
        <v>257</v>
      </c>
      <c r="I2326" t="s">
        <v>3320</v>
      </c>
      <c r="J2326" t="s">
        <v>3321</v>
      </c>
      <c r="K2326" t="s">
        <v>352</v>
      </c>
      <c r="L2326" t="s">
        <v>274</v>
      </c>
      <c r="M2326" t="s">
        <v>1556</v>
      </c>
      <c r="N2326" t="s">
        <v>3313</v>
      </c>
      <c r="P2326">
        <v>418.683333333333</v>
      </c>
      <c r="Q2326" t="s">
        <v>387</v>
      </c>
      <c r="R2326" t="s">
        <v>387</v>
      </c>
      <c r="T2326" t="s">
        <v>1556</v>
      </c>
      <c r="U2326" t="s">
        <v>353</v>
      </c>
    </row>
    <row r="2327" hidden="1" spans="1:13">
      <c r="A2327" t="s">
        <v>437</v>
      </c>
      <c r="C2327">
        <v>306541</v>
      </c>
      <c r="D2327" t="s">
        <v>78</v>
      </c>
      <c r="E2327" t="s">
        <v>313</v>
      </c>
      <c r="F2327" t="s">
        <v>268</v>
      </c>
      <c r="G2327" t="s">
        <v>269</v>
      </c>
      <c r="H2327" t="s">
        <v>269</v>
      </c>
      <c r="K2327" t="s">
        <v>260</v>
      </c>
      <c r="L2327" t="s">
        <v>274</v>
      </c>
      <c r="M2327" t="s">
        <v>271</v>
      </c>
    </row>
    <row r="2328" hidden="1" spans="1:18">
      <c r="A2328" t="s">
        <v>437</v>
      </c>
      <c r="C2328">
        <v>306541</v>
      </c>
      <c r="D2328" t="s">
        <v>78</v>
      </c>
      <c r="E2328" t="s">
        <v>314</v>
      </c>
      <c r="F2328" t="s">
        <v>273</v>
      </c>
      <c r="G2328" t="s">
        <v>269</v>
      </c>
      <c r="H2328" t="s">
        <v>269</v>
      </c>
      <c r="I2328" t="s">
        <v>3322</v>
      </c>
      <c r="J2328" t="s">
        <v>3323</v>
      </c>
      <c r="K2328" t="s">
        <v>260</v>
      </c>
      <c r="L2328" t="s">
        <v>261</v>
      </c>
      <c r="M2328" t="s">
        <v>271</v>
      </c>
      <c r="P2328">
        <v>543.183333333333</v>
      </c>
      <c r="Q2328" t="s">
        <v>387</v>
      </c>
      <c r="R2328" t="s">
        <v>262</v>
      </c>
    </row>
    <row r="2329" hidden="1" spans="1:18">
      <c r="A2329" t="s">
        <v>437</v>
      </c>
      <c r="C2329">
        <v>306541</v>
      </c>
      <c r="D2329" t="s">
        <v>78</v>
      </c>
      <c r="E2329" t="s">
        <v>315</v>
      </c>
      <c r="F2329" t="s">
        <v>276</v>
      </c>
      <c r="G2329" t="s">
        <v>257</v>
      </c>
      <c r="H2329" t="s">
        <v>257</v>
      </c>
      <c r="I2329" t="s">
        <v>3324</v>
      </c>
      <c r="J2329" t="s">
        <v>3325</v>
      </c>
      <c r="K2329" t="s">
        <v>260</v>
      </c>
      <c r="L2329" t="s">
        <v>261</v>
      </c>
      <c r="P2329">
        <v>687.583333333333</v>
      </c>
      <c r="Q2329" t="s">
        <v>262</v>
      </c>
      <c r="R2329" t="s">
        <v>387</v>
      </c>
    </row>
    <row r="2330" hidden="1" spans="1:21">
      <c r="A2330" t="s">
        <v>437</v>
      </c>
      <c r="C2330">
        <v>306541</v>
      </c>
      <c r="D2330" t="s">
        <v>78</v>
      </c>
      <c r="E2330" t="s">
        <v>318</v>
      </c>
      <c r="F2330" t="s">
        <v>283</v>
      </c>
      <c r="G2330" t="s">
        <v>257</v>
      </c>
      <c r="H2330" t="s">
        <v>257</v>
      </c>
      <c r="I2330" t="s">
        <v>3326</v>
      </c>
      <c r="J2330" t="s">
        <v>3327</v>
      </c>
      <c r="K2330" t="s">
        <v>352</v>
      </c>
      <c r="L2330" t="s">
        <v>261</v>
      </c>
      <c r="P2330">
        <v>611.15</v>
      </c>
      <c r="Q2330" t="s">
        <v>387</v>
      </c>
      <c r="R2330" t="s">
        <v>262</v>
      </c>
      <c r="U2330" t="s">
        <v>353</v>
      </c>
    </row>
    <row r="2331" hidden="1" spans="1:22">
      <c r="A2331" t="s">
        <v>437</v>
      </c>
      <c r="C2331">
        <v>306541</v>
      </c>
      <c r="D2331" t="s">
        <v>78</v>
      </c>
      <c r="E2331" t="s">
        <v>321</v>
      </c>
      <c r="F2331" t="s">
        <v>287</v>
      </c>
      <c r="G2331" t="s">
        <v>257</v>
      </c>
      <c r="H2331" t="s">
        <v>257</v>
      </c>
      <c r="I2331" t="s">
        <v>3328</v>
      </c>
      <c r="J2331" t="s">
        <v>3329</v>
      </c>
      <c r="K2331" t="s">
        <v>352</v>
      </c>
      <c r="L2331" t="s">
        <v>261</v>
      </c>
      <c r="M2331" t="s">
        <v>1556</v>
      </c>
      <c r="N2331" t="s">
        <v>3313</v>
      </c>
      <c r="P2331">
        <v>0.533333333333333</v>
      </c>
      <c r="Q2331" t="s">
        <v>387</v>
      </c>
      <c r="R2331" t="s">
        <v>262</v>
      </c>
      <c r="T2331" t="s">
        <v>1556</v>
      </c>
      <c r="V2331" t="s">
        <v>364</v>
      </c>
    </row>
    <row r="2332" hidden="1" spans="1:18">
      <c r="A2332" t="s">
        <v>437</v>
      </c>
      <c r="C2332">
        <v>306541</v>
      </c>
      <c r="D2332" t="s">
        <v>78</v>
      </c>
      <c r="E2332" t="s">
        <v>324</v>
      </c>
      <c r="F2332" t="s">
        <v>256</v>
      </c>
      <c r="G2332" t="s">
        <v>257</v>
      </c>
      <c r="H2332" t="s">
        <v>257</v>
      </c>
      <c r="I2332" t="s">
        <v>3330</v>
      </c>
      <c r="J2332" t="s">
        <v>3331</v>
      </c>
      <c r="K2332" t="s">
        <v>260</v>
      </c>
      <c r="L2332" t="s">
        <v>261</v>
      </c>
      <c r="P2332">
        <v>800.916666666667</v>
      </c>
      <c r="Q2332" t="s">
        <v>262</v>
      </c>
      <c r="R2332" t="s">
        <v>262</v>
      </c>
    </row>
    <row r="2333" hidden="1" spans="1:18">
      <c r="A2333" t="s">
        <v>437</v>
      </c>
      <c r="C2333">
        <v>306541</v>
      </c>
      <c r="D2333" t="s">
        <v>78</v>
      </c>
      <c r="E2333" t="s">
        <v>327</v>
      </c>
      <c r="F2333" t="s">
        <v>264</v>
      </c>
      <c r="G2333" t="s">
        <v>257</v>
      </c>
      <c r="H2333" t="s">
        <v>257</v>
      </c>
      <c r="I2333" t="s">
        <v>3332</v>
      </c>
      <c r="J2333" t="s">
        <v>3333</v>
      </c>
      <c r="K2333" t="s">
        <v>260</v>
      </c>
      <c r="L2333" t="s">
        <v>261</v>
      </c>
      <c r="P2333">
        <v>635.833333333333</v>
      </c>
      <c r="Q2333" t="s">
        <v>262</v>
      </c>
      <c r="R2333" t="s">
        <v>262</v>
      </c>
    </row>
    <row r="2334" hidden="1" spans="1:13">
      <c r="A2334" t="s">
        <v>437</v>
      </c>
      <c r="C2334">
        <v>306541</v>
      </c>
      <c r="D2334" t="s">
        <v>78</v>
      </c>
      <c r="E2334" t="s">
        <v>330</v>
      </c>
      <c r="F2334" t="s">
        <v>268</v>
      </c>
      <c r="G2334" t="s">
        <v>269</v>
      </c>
      <c r="H2334" t="s">
        <v>269</v>
      </c>
      <c r="K2334" t="s">
        <v>260</v>
      </c>
      <c r="L2334" t="s">
        <v>274</v>
      </c>
      <c r="M2334" t="s">
        <v>271</v>
      </c>
    </row>
    <row r="2335" hidden="1" spans="1:18">
      <c r="A2335" t="s">
        <v>437</v>
      </c>
      <c r="C2335">
        <v>306541</v>
      </c>
      <c r="D2335" t="s">
        <v>78</v>
      </c>
      <c r="E2335" t="s">
        <v>332</v>
      </c>
      <c r="F2335" t="s">
        <v>273</v>
      </c>
      <c r="G2335" t="s">
        <v>269</v>
      </c>
      <c r="H2335" t="s">
        <v>269</v>
      </c>
      <c r="I2335" t="s">
        <v>3334</v>
      </c>
      <c r="J2335" t="s">
        <v>3335</v>
      </c>
      <c r="K2335" t="s">
        <v>260</v>
      </c>
      <c r="L2335" t="s">
        <v>261</v>
      </c>
      <c r="M2335" t="s">
        <v>271</v>
      </c>
      <c r="P2335">
        <v>477.266666666667</v>
      </c>
      <c r="Q2335" t="s">
        <v>262</v>
      </c>
      <c r="R2335" t="s">
        <v>387</v>
      </c>
    </row>
    <row r="2336" hidden="1" spans="1:21">
      <c r="A2336" t="s">
        <v>437</v>
      </c>
      <c r="C2336">
        <v>306541</v>
      </c>
      <c r="D2336" t="s">
        <v>78</v>
      </c>
      <c r="E2336" t="s">
        <v>333</v>
      </c>
      <c r="F2336" t="s">
        <v>276</v>
      </c>
      <c r="G2336" t="s">
        <v>257</v>
      </c>
      <c r="H2336" t="s">
        <v>257</v>
      </c>
      <c r="I2336" t="s">
        <v>3336</v>
      </c>
      <c r="J2336" t="s">
        <v>3337</v>
      </c>
      <c r="K2336" t="s">
        <v>352</v>
      </c>
      <c r="L2336" t="s">
        <v>261</v>
      </c>
      <c r="P2336">
        <v>589.916666666667</v>
      </c>
      <c r="Q2336" t="s">
        <v>262</v>
      </c>
      <c r="R2336" t="s">
        <v>262</v>
      </c>
      <c r="U2336" t="s">
        <v>353</v>
      </c>
    </row>
    <row r="2337" hidden="1" spans="1:18">
      <c r="A2337" t="s">
        <v>437</v>
      </c>
      <c r="C2337">
        <v>306541</v>
      </c>
      <c r="D2337" t="s">
        <v>78</v>
      </c>
      <c r="E2337" t="s">
        <v>335</v>
      </c>
      <c r="F2337" t="s">
        <v>283</v>
      </c>
      <c r="G2337" t="s">
        <v>257</v>
      </c>
      <c r="H2337" t="s">
        <v>257</v>
      </c>
      <c r="I2337" t="s">
        <v>3338</v>
      </c>
      <c r="J2337" t="s">
        <v>3339</v>
      </c>
      <c r="K2337" t="s">
        <v>260</v>
      </c>
      <c r="L2337" t="s">
        <v>261</v>
      </c>
      <c r="P2337">
        <v>693.133333333333</v>
      </c>
      <c r="Q2337" t="s">
        <v>262</v>
      </c>
      <c r="R2337" t="s">
        <v>262</v>
      </c>
    </row>
    <row r="2338" hidden="1" spans="1:18">
      <c r="A2338" t="s">
        <v>437</v>
      </c>
      <c r="C2338">
        <v>306541</v>
      </c>
      <c r="D2338" t="s">
        <v>78</v>
      </c>
      <c r="E2338" t="s">
        <v>338</v>
      </c>
      <c r="F2338" t="s">
        <v>287</v>
      </c>
      <c r="G2338" t="s">
        <v>257</v>
      </c>
      <c r="H2338" t="s">
        <v>257</v>
      </c>
      <c r="I2338" t="s">
        <v>3340</v>
      </c>
      <c r="J2338" t="s">
        <v>3341</v>
      </c>
      <c r="K2338" t="s">
        <v>260</v>
      </c>
      <c r="L2338" t="s">
        <v>261</v>
      </c>
      <c r="P2338">
        <v>683.516666666667</v>
      </c>
      <c r="Q2338" t="s">
        <v>262</v>
      </c>
      <c r="R2338" t="s">
        <v>262</v>
      </c>
    </row>
    <row r="2339" hidden="1" spans="1:18">
      <c r="A2339" t="s">
        <v>437</v>
      </c>
      <c r="C2339">
        <v>306541</v>
      </c>
      <c r="D2339" t="s">
        <v>78</v>
      </c>
      <c r="E2339" t="s">
        <v>341</v>
      </c>
      <c r="F2339" t="s">
        <v>256</v>
      </c>
      <c r="G2339" t="s">
        <v>257</v>
      </c>
      <c r="H2339" t="s">
        <v>257</v>
      </c>
      <c r="I2339" t="s">
        <v>3342</v>
      </c>
      <c r="J2339" t="s">
        <v>3343</v>
      </c>
      <c r="K2339" t="s">
        <v>260</v>
      </c>
      <c r="L2339" t="s">
        <v>261</v>
      </c>
      <c r="P2339">
        <v>746.466666666667</v>
      </c>
      <c r="Q2339" t="s">
        <v>262</v>
      </c>
      <c r="R2339" t="s">
        <v>262</v>
      </c>
    </row>
    <row r="2340" hidden="1" spans="1:18">
      <c r="A2340" t="s">
        <v>437</v>
      </c>
      <c r="C2340">
        <v>306541</v>
      </c>
      <c r="D2340" t="s">
        <v>78</v>
      </c>
      <c r="E2340" t="s">
        <v>344</v>
      </c>
      <c r="F2340" t="s">
        <v>264</v>
      </c>
      <c r="G2340" t="s">
        <v>257</v>
      </c>
      <c r="H2340" t="s">
        <v>257</v>
      </c>
      <c r="I2340" t="s">
        <v>3344</v>
      </c>
      <c r="J2340" t="s">
        <v>3345</v>
      </c>
      <c r="K2340" t="s">
        <v>260</v>
      </c>
      <c r="L2340" t="s">
        <v>261</v>
      </c>
      <c r="P2340">
        <v>592.05</v>
      </c>
      <c r="Q2340" t="s">
        <v>262</v>
      </c>
      <c r="R2340" t="s">
        <v>262</v>
      </c>
    </row>
    <row r="2341" hidden="1" spans="1:13">
      <c r="A2341" t="s">
        <v>437</v>
      </c>
      <c r="C2341">
        <v>306541</v>
      </c>
      <c r="D2341" t="s">
        <v>78</v>
      </c>
      <c r="E2341" t="s">
        <v>347</v>
      </c>
      <c r="F2341" t="s">
        <v>268</v>
      </c>
      <c r="G2341" t="s">
        <v>269</v>
      </c>
      <c r="H2341" t="s">
        <v>269</v>
      </c>
      <c r="K2341" t="s">
        <v>260</v>
      </c>
      <c r="L2341" t="s">
        <v>274</v>
      </c>
      <c r="M2341" t="s">
        <v>271</v>
      </c>
    </row>
    <row r="2342" hidden="1" spans="1:18">
      <c r="A2342" t="s">
        <v>254</v>
      </c>
      <c r="C2342">
        <v>303450</v>
      </c>
      <c r="D2342" t="s">
        <v>79</v>
      </c>
      <c r="E2342" t="s">
        <v>255</v>
      </c>
      <c r="F2342" t="s">
        <v>256</v>
      </c>
      <c r="G2342" t="s">
        <v>257</v>
      </c>
      <c r="H2342" t="s">
        <v>257</v>
      </c>
      <c r="I2342" t="s">
        <v>3346</v>
      </c>
      <c r="J2342" t="s">
        <v>3347</v>
      </c>
      <c r="K2342" t="s">
        <v>260</v>
      </c>
      <c r="L2342" t="s">
        <v>261</v>
      </c>
      <c r="P2342">
        <v>717.266666666667</v>
      </c>
      <c r="Q2342" t="s">
        <v>262</v>
      </c>
      <c r="R2342" t="s">
        <v>262</v>
      </c>
    </row>
    <row r="2343" hidden="1" spans="1:18">
      <c r="A2343" t="s">
        <v>254</v>
      </c>
      <c r="C2343">
        <v>303450</v>
      </c>
      <c r="D2343" t="s">
        <v>79</v>
      </c>
      <c r="E2343" t="s">
        <v>263</v>
      </c>
      <c r="F2343" t="s">
        <v>264</v>
      </c>
      <c r="G2343" t="s">
        <v>257</v>
      </c>
      <c r="H2343" t="s">
        <v>257</v>
      </c>
      <c r="I2343" t="s">
        <v>3348</v>
      </c>
      <c r="J2343" t="s">
        <v>3349</v>
      </c>
      <c r="K2343" t="s">
        <v>260</v>
      </c>
      <c r="L2343" t="s">
        <v>261</v>
      </c>
      <c r="P2343">
        <v>808.533333333333</v>
      </c>
      <c r="Q2343" t="s">
        <v>262</v>
      </c>
      <c r="R2343" t="s">
        <v>262</v>
      </c>
    </row>
    <row r="2344" hidden="1" spans="1:18">
      <c r="A2344" t="s">
        <v>254</v>
      </c>
      <c r="C2344">
        <v>303450</v>
      </c>
      <c r="D2344" t="s">
        <v>79</v>
      </c>
      <c r="E2344" t="s">
        <v>267</v>
      </c>
      <c r="F2344" t="s">
        <v>268</v>
      </c>
      <c r="G2344" t="s">
        <v>269</v>
      </c>
      <c r="H2344" t="s">
        <v>269</v>
      </c>
      <c r="I2344" t="s">
        <v>3350</v>
      </c>
      <c r="J2344" t="s">
        <v>3351</v>
      </c>
      <c r="K2344" t="s">
        <v>260</v>
      </c>
      <c r="L2344" t="s">
        <v>274</v>
      </c>
      <c r="M2344" t="s">
        <v>271</v>
      </c>
      <c r="P2344">
        <v>188.033333333333</v>
      </c>
      <c r="Q2344" t="s">
        <v>387</v>
      </c>
      <c r="R2344" t="s">
        <v>387</v>
      </c>
    </row>
    <row r="2345" hidden="1" spans="1:13">
      <c r="A2345" t="s">
        <v>254</v>
      </c>
      <c r="C2345">
        <v>303450</v>
      </c>
      <c r="D2345" t="s">
        <v>79</v>
      </c>
      <c r="E2345" t="s">
        <v>272</v>
      </c>
      <c r="F2345" t="s">
        <v>273</v>
      </c>
      <c r="G2345" t="s">
        <v>269</v>
      </c>
      <c r="H2345" t="s">
        <v>269</v>
      </c>
      <c r="K2345" t="s">
        <v>260</v>
      </c>
      <c r="L2345" t="s">
        <v>274</v>
      </c>
      <c r="M2345" t="s">
        <v>271</v>
      </c>
    </row>
    <row r="2346" hidden="1" spans="1:21">
      <c r="A2346" t="s">
        <v>254</v>
      </c>
      <c r="C2346">
        <v>303450</v>
      </c>
      <c r="D2346" t="s">
        <v>79</v>
      </c>
      <c r="E2346" t="s">
        <v>275</v>
      </c>
      <c r="F2346" t="s">
        <v>276</v>
      </c>
      <c r="G2346" t="s">
        <v>257</v>
      </c>
      <c r="H2346" t="s">
        <v>257</v>
      </c>
      <c r="I2346" t="s">
        <v>3352</v>
      </c>
      <c r="J2346" t="s">
        <v>3353</v>
      </c>
      <c r="K2346" t="s">
        <v>352</v>
      </c>
      <c r="L2346" t="s">
        <v>261</v>
      </c>
      <c r="P2346">
        <v>605.4</v>
      </c>
      <c r="Q2346" t="s">
        <v>262</v>
      </c>
      <c r="R2346" t="s">
        <v>262</v>
      </c>
      <c r="U2346" t="s">
        <v>353</v>
      </c>
    </row>
    <row r="2347" hidden="1" spans="1:18">
      <c r="A2347" t="s">
        <v>254</v>
      </c>
      <c r="C2347">
        <v>303450</v>
      </c>
      <c r="D2347" t="s">
        <v>79</v>
      </c>
      <c r="E2347" t="s">
        <v>282</v>
      </c>
      <c r="F2347" t="s">
        <v>283</v>
      </c>
      <c r="G2347" t="s">
        <v>269</v>
      </c>
      <c r="H2347" t="s">
        <v>269</v>
      </c>
      <c r="I2347" t="s">
        <v>3354</v>
      </c>
      <c r="J2347" t="s">
        <v>3355</v>
      </c>
      <c r="K2347" t="s">
        <v>260</v>
      </c>
      <c r="L2347" t="s">
        <v>261</v>
      </c>
      <c r="M2347" t="s">
        <v>271</v>
      </c>
      <c r="P2347">
        <v>744.916666666667</v>
      </c>
      <c r="Q2347" t="s">
        <v>262</v>
      </c>
      <c r="R2347" t="s">
        <v>262</v>
      </c>
    </row>
    <row r="2348" hidden="1" spans="1:18">
      <c r="A2348" t="s">
        <v>254</v>
      </c>
      <c r="C2348">
        <v>303450</v>
      </c>
      <c r="D2348" t="s">
        <v>79</v>
      </c>
      <c r="E2348" t="s">
        <v>286</v>
      </c>
      <c r="F2348" t="s">
        <v>287</v>
      </c>
      <c r="G2348" t="s">
        <v>257</v>
      </c>
      <c r="H2348" t="s">
        <v>257</v>
      </c>
      <c r="I2348" t="s">
        <v>3356</v>
      </c>
      <c r="J2348" t="s">
        <v>3357</v>
      </c>
      <c r="K2348" t="s">
        <v>260</v>
      </c>
      <c r="L2348" t="s">
        <v>261</v>
      </c>
      <c r="P2348">
        <v>780.1</v>
      </c>
      <c r="Q2348" t="s">
        <v>262</v>
      </c>
      <c r="R2348" t="s">
        <v>262</v>
      </c>
    </row>
    <row r="2349" hidden="1" spans="1:18">
      <c r="A2349" t="s">
        <v>254</v>
      </c>
      <c r="C2349">
        <v>303450</v>
      </c>
      <c r="D2349" t="s">
        <v>79</v>
      </c>
      <c r="E2349" t="s">
        <v>290</v>
      </c>
      <c r="F2349" t="s">
        <v>256</v>
      </c>
      <c r="G2349" t="s">
        <v>257</v>
      </c>
      <c r="H2349" t="s">
        <v>257</v>
      </c>
      <c r="I2349" t="s">
        <v>3358</v>
      </c>
      <c r="J2349" t="s">
        <v>3359</v>
      </c>
      <c r="K2349" t="s">
        <v>260</v>
      </c>
      <c r="L2349" t="s">
        <v>261</v>
      </c>
      <c r="P2349">
        <v>666.116666666667</v>
      </c>
      <c r="Q2349" t="s">
        <v>262</v>
      </c>
      <c r="R2349" t="s">
        <v>262</v>
      </c>
    </row>
    <row r="2350" hidden="1" spans="1:22">
      <c r="A2350" t="s">
        <v>254</v>
      </c>
      <c r="C2350">
        <v>303450</v>
      </c>
      <c r="D2350" t="s">
        <v>79</v>
      </c>
      <c r="E2350" t="s">
        <v>293</v>
      </c>
      <c r="F2350" t="s">
        <v>264</v>
      </c>
      <c r="G2350" t="s">
        <v>257</v>
      </c>
      <c r="H2350" t="s">
        <v>257</v>
      </c>
      <c r="K2350" t="s">
        <v>352</v>
      </c>
      <c r="L2350" t="s">
        <v>274</v>
      </c>
      <c r="U2350" t="s">
        <v>281</v>
      </c>
      <c r="V2350" t="s">
        <v>281</v>
      </c>
    </row>
    <row r="2351" hidden="1" spans="1:13">
      <c r="A2351" t="s">
        <v>254</v>
      </c>
      <c r="C2351">
        <v>303450</v>
      </c>
      <c r="D2351" t="s">
        <v>79</v>
      </c>
      <c r="E2351" t="s">
        <v>297</v>
      </c>
      <c r="F2351" t="s">
        <v>268</v>
      </c>
      <c r="G2351" t="s">
        <v>269</v>
      </c>
      <c r="H2351" t="s">
        <v>269</v>
      </c>
      <c r="K2351" t="s">
        <v>260</v>
      </c>
      <c r="L2351" t="s">
        <v>274</v>
      </c>
      <c r="M2351" t="s">
        <v>271</v>
      </c>
    </row>
    <row r="2352" hidden="1" spans="1:13">
      <c r="A2352" t="s">
        <v>254</v>
      </c>
      <c r="C2352">
        <v>303450</v>
      </c>
      <c r="D2352" t="s">
        <v>79</v>
      </c>
      <c r="E2352" t="s">
        <v>298</v>
      </c>
      <c r="F2352" t="s">
        <v>273</v>
      </c>
      <c r="G2352" t="s">
        <v>269</v>
      </c>
      <c r="H2352" t="s">
        <v>269</v>
      </c>
      <c r="K2352" t="s">
        <v>260</v>
      </c>
      <c r="L2352" t="s">
        <v>274</v>
      </c>
      <c r="M2352" t="s">
        <v>271</v>
      </c>
    </row>
    <row r="2353" hidden="1" spans="1:13">
      <c r="A2353" t="s">
        <v>254</v>
      </c>
      <c r="C2353">
        <v>303450</v>
      </c>
      <c r="D2353" t="s">
        <v>79</v>
      </c>
      <c r="E2353" t="s">
        <v>299</v>
      </c>
      <c r="F2353" t="s">
        <v>276</v>
      </c>
      <c r="G2353" t="s">
        <v>269</v>
      </c>
      <c r="H2353" t="s">
        <v>269</v>
      </c>
      <c r="K2353" t="s">
        <v>260</v>
      </c>
      <c r="L2353" t="s">
        <v>274</v>
      </c>
      <c r="M2353" t="s">
        <v>271</v>
      </c>
    </row>
    <row r="2354" hidden="1" spans="1:18">
      <c r="A2354" t="s">
        <v>254</v>
      </c>
      <c r="C2354">
        <v>303450</v>
      </c>
      <c r="D2354" t="s">
        <v>79</v>
      </c>
      <c r="E2354" t="s">
        <v>300</v>
      </c>
      <c r="F2354" t="s">
        <v>283</v>
      </c>
      <c r="G2354" t="s">
        <v>257</v>
      </c>
      <c r="H2354" t="s">
        <v>257</v>
      </c>
      <c r="I2354" t="s">
        <v>3360</v>
      </c>
      <c r="J2354" t="s">
        <v>3361</v>
      </c>
      <c r="K2354" t="s">
        <v>260</v>
      </c>
      <c r="L2354" t="s">
        <v>261</v>
      </c>
      <c r="P2354">
        <v>678.316666666667</v>
      </c>
      <c r="Q2354" t="s">
        <v>262</v>
      </c>
      <c r="R2354" t="s">
        <v>262</v>
      </c>
    </row>
    <row r="2355" hidden="1" spans="1:22">
      <c r="A2355" t="s">
        <v>254</v>
      </c>
      <c r="C2355">
        <v>303450</v>
      </c>
      <c r="D2355" t="s">
        <v>79</v>
      </c>
      <c r="E2355" t="s">
        <v>303</v>
      </c>
      <c r="F2355" t="s">
        <v>287</v>
      </c>
      <c r="G2355" t="s">
        <v>257</v>
      </c>
      <c r="H2355" t="s">
        <v>257</v>
      </c>
      <c r="K2355" t="s">
        <v>352</v>
      </c>
      <c r="L2355" t="s">
        <v>274</v>
      </c>
      <c r="U2355" t="s">
        <v>281</v>
      </c>
      <c r="V2355" t="s">
        <v>281</v>
      </c>
    </row>
    <row r="2356" hidden="1" spans="1:22">
      <c r="A2356" t="s">
        <v>254</v>
      </c>
      <c r="C2356">
        <v>303450</v>
      </c>
      <c r="D2356" t="s">
        <v>79</v>
      </c>
      <c r="E2356" t="s">
        <v>306</v>
      </c>
      <c r="F2356" t="s">
        <v>256</v>
      </c>
      <c r="G2356" t="s">
        <v>257</v>
      </c>
      <c r="H2356" t="s">
        <v>257</v>
      </c>
      <c r="I2356" t="s">
        <v>3362</v>
      </c>
      <c r="J2356" t="s">
        <v>3363</v>
      </c>
      <c r="K2356" t="s">
        <v>260</v>
      </c>
      <c r="L2356" t="s">
        <v>261</v>
      </c>
      <c r="P2356">
        <v>636.9</v>
      </c>
      <c r="Q2356" t="s">
        <v>262</v>
      </c>
      <c r="R2356" t="s">
        <v>262</v>
      </c>
      <c r="U2356" t="s">
        <v>309</v>
      </c>
      <c r="V2356" t="s">
        <v>309</v>
      </c>
    </row>
    <row r="2357" hidden="1" spans="1:18">
      <c r="A2357" t="s">
        <v>254</v>
      </c>
      <c r="C2357">
        <v>303450</v>
      </c>
      <c r="D2357" t="s">
        <v>79</v>
      </c>
      <c r="E2357" t="s">
        <v>310</v>
      </c>
      <c r="F2357" t="s">
        <v>264</v>
      </c>
      <c r="G2357" t="s">
        <v>257</v>
      </c>
      <c r="H2357" t="s">
        <v>257</v>
      </c>
      <c r="I2357" t="s">
        <v>3364</v>
      </c>
      <c r="J2357" t="s">
        <v>3365</v>
      </c>
      <c r="K2357" t="s">
        <v>260</v>
      </c>
      <c r="L2357" t="s">
        <v>261</v>
      </c>
      <c r="P2357">
        <v>667.033333333333</v>
      </c>
      <c r="Q2357" t="s">
        <v>262</v>
      </c>
      <c r="R2357" t="s">
        <v>262</v>
      </c>
    </row>
    <row r="2358" hidden="1" spans="1:13">
      <c r="A2358" t="s">
        <v>254</v>
      </c>
      <c r="C2358">
        <v>303450</v>
      </c>
      <c r="D2358" t="s">
        <v>79</v>
      </c>
      <c r="E2358" t="s">
        <v>313</v>
      </c>
      <c r="F2358" t="s">
        <v>268</v>
      </c>
      <c r="G2358" t="s">
        <v>269</v>
      </c>
      <c r="H2358" t="s">
        <v>269</v>
      </c>
      <c r="K2358" t="s">
        <v>260</v>
      </c>
      <c r="L2358" t="s">
        <v>274</v>
      </c>
      <c r="M2358" t="s">
        <v>271</v>
      </c>
    </row>
    <row r="2359" hidden="1" spans="1:13">
      <c r="A2359" t="s">
        <v>254</v>
      </c>
      <c r="C2359">
        <v>303450</v>
      </c>
      <c r="D2359" t="s">
        <v>79</v>
      </c>
      <c r="E2359" t="s">
        <v>314</v>
      </c>
      <c r="F2359" t="s">
        <v>273</v>
      </c>
      <c r="G2359" t="s">
        <v>269</v>
      </c>
      <c r="H2359" t="s">
        <v>269</v>
      </c>
      <c r="K2359" t="s">
        <v>260</v>
      </c>
      <c r="L2359" t="s">
        <v>274</v>
      </c>
      <c r="M2359" t="s">
        <v>271</v>
      </c>
    </row>
    <row r="2360" hidden="1" spans="1:18">
      <c r="A2360" t="s">
        <v>254</v>
      </c>
      <c r="C2360">
        <v>303450</v>
      </c>
      <c r="D2360" t="s">
        <v>79</v>
      </c>
      <c r="E2360" t="s">
        <v>315</v>
      </c>
      <c r="F2360" t="s">
        <v>276</v>
      </c>
      <c r="G2360" t="s">
        <v>257</v>
      </c>
      <c r="H2360" t="s">
        <v>257</v>
      </c>
      <c r="I2360" t="s">
        <v>3366</v>
      </c>
      <c r="J2360" t="s">
        <v>3367</v>
      </c>
      <c r="K2360" t="s">
        <v>260</v>
      </c>
      <c r="L2360" t="s">
        <v>261</v>
      </c>
      <c r="P2360">
        <v>610.916666666667</v>
      </c>
      <c r="Q2360" t="s">
        <v>262</v>
      </c>
      <c r="R2360" t="s">
        <v>262</v>
      </c>
    </row>
    <row r="2361" hidden="1" spans="1:18">
      <c r="A2361" t="s">
        <v>254</v>
      </c>
      <c r="C2361">
        <v>303450</v>
      </c>
      <c r="D2361" t="s">
        <v>79</v>
      </c>
      <c r="E2361" t="s">
        <v>318</v>
      </c>
      <c r="F2361" t="s">
        <v>283</v>
      </c>
      <c r="G2361" t="s">
        <v>257</v>
      </c>
      <c r="H2361" t="s">
        <v>257</v>
      </c>
      <c r="I2361" t="s">
        <v>3368</v>
      </c>
      <c r="J2361" t="s">
        <v>3369</v>
      </c>
      <c r="K2361" t="s">
        <v>260</v>
      </c>
      <c r="L2361" t="s">
        <v>261</v>
      </c>
      <c r="P2361">
        <v>743.516666666667</v>
      </c>
      <c r="Q2361" t="s">
        <v>262</v>
      </c>
      <c r="R2361" t="s">
        <v>551</v>
      </c>
    </row>
    <row r="2362" hidden="1" spans="1:18">
      <c r="A2362" t="s">
        <v>254</v>
      </c>
      <c r="C2362">
        <v>303450</v>
      </c>
      <c r="D2362" t="s">
        <v>79</v>
      </c>
      <c r="E2362" t="s">
        <v>321</v>
      </c>
      <c r="F2362" t="s">
        <v>287</v>
      </c>
      <c r="G2362" t="s">
        <v>257</v>
      </c>
      <c r="H2362" t="s">
        <v>257</v>
      </c>
      <c r="I2362" t="s">
        <v>3370</v>
      </c>
      <c r="J2362" t="s">
        <v>3371</v>
      </c>
      <c r="K2362" t="s">
        <v>260</v>
      </c>
      <c r="L2362" t="s">
        <v>261</v>
      </c>
      <c r="P2362">
        <v>679.25</v>
      </c>
      <c r="Q2362" t="s">
        <v>262</v>
      </c>
      <c r="R2362" t="s">
        <v>262</v>
      </c>
    </row>
    <row r="2363" hidden="1" spans="1:22">
      <c r="A2363" t="s">
        <v>254</v>
      </c>
      <c r="C2363">
        <v>303450</v>
      </c>
      <c r="D2363" t="s">
        <v>79</v>
      </c>
      <c r="E2363" t="s">
        <v>324</v>
      </c>
      <c r="F2363" t="s">
        <v>256</v>
      </c>
      <c r="G2363" t="s">
        <v>257</v>
      </c>
      <c r="H2363" t="s">
        <v>257</v>
      </c>
      <c r="K2363" t="s">
        <v>352</v>
      </c>
      <c r="L2363" t="s">
        <v>274</v>
      </c>
      <c r="U2363" t="s">
        <v>281</v>
      </c>
      <c r="V2363" t="s">
        <v>281</v>
      </c>
    </row>
    <row r="2364" hidden="1" spans="1:18">
      <c r="A2364" t="s">
        <v>254</v>
      </c>
      <c r="C2364">
        <v>303450</v>
      </c>
      <c r="D2364" t="s">
        <v>79</v>
      </c>
      <c r="E2364" t="s">
        <v>327</v>
      </c>
      <c r="F2364" t="s">
        <v>264</v>
      </c>
      <c r="G2364" t="s">
        <v>257</v>
      </c>
      <c r="H2364" t="s">
        <v>257</v>
      </c>
      <c r="I2364" t="s">
        <v>3372</v>
      </c>
      <c r="J2364" t="s">
        <v>3373</v>
      </c>
      <c r="K2364" t="s">
        <v>260</v>
      </c>
      <c r="L2364" t="s">
        <v>261</v>
      </c>
      <c r="P2364">
        <v>652.516666666667</v>
      </c>
      <c r="Q2364" t="s">
        <v>262</v>
      </c>
      <c r="R2364" t="s">
        <v>262</v>
      </c>
    </row>
    <row r="2365" hidden="1" spans="1:13">
      <c r="A2365" t="s">
        <v>254</v>
      </c>
      <c r="C2365">
        <v>303450</v>
      </c>
      <c r="D2365" t="s">
        <v>79</v>
      </c>
      <c r="E2365" t="s">
        <v>330</v>
      </c>
      <c r="F2365" t="s">
        <v>268</v>
      </c>
      <c r="G2365" t="s">
        <v>269</v>
      </c>
      <c r="H2365" t="s">
        <v>269</v>
      </c>
      <c r="K2365" t="s">
        <v>260</v>
      </c>
      <c r="L2365" t="s">
        <v>274</v>
      </c>
      <c r="M2365" t="s">
        <v>271</v>
      </c>
    </row>
    <row r="2366" hidden="1" spans="1:13">
      <c r="A2366" t="s">
        <v>254</v>
      </c>
      <c r="C2366">
        <v>303450</v>
      </c>
      <c r="D2366" t="s">
        <v>79</v>
      </c>
      <c r="E2366" t="s">
        <v>332</v>
      </c>
      <c r="F2366" t="s">
        <v>273</v>
      </c>
      <c r="G2366" t="s">
        <v>269</v>
      </c>
      <c r="H2366" t="s">
        <v>269</v>
      </c>
      <c r="K2366" t="s">
        <v>260</v>
      </c>
      <c r="L2366" t="s">
        <v>274</v>
      </c>
      <c r="M2366" t="s">
        <v>271</v>
      </c>
    </row>
    <row r="2367" hidden="1" spans="1:18">
      <c r="A2367" t="s">
        <v>254</v>
      </c>
      <c r="C2367">
        <v>303450</v>
      </c>
      <c r="D2367" t="s">
        <v>79</v>
      </c>
      <c r="E2367" t="s">
        <v>333</v>
      </c>
      <c r="F2367" t="s">
        <v>276</v>
      </c>
      <c r="G2367" t="s">
        <v>257</v>
      </c>
      <c r="H2367" t="s">
        <v>257</v>
      </c>
      <c r="I2367" t="s">
        <v>3374</v>
      </c>
      <c r="J2367" t="s">
        <v>3375</v>
      </c>
      <c r="K2367" t="s">
        <v>260</v>
      </c>
      <c r="L2367" t="s">
        <v>261</v>
      </c>
      <c r="P2367">
        <v>614.183333333333</v>
      </c>
      <c r="Q2367" t="s">
        <v>262</v>
      </c>
      <c r="R2367" t="s">
        <v>262</v>
      </c>
    </row>
    <row r="2368" hidden="1" spans="1:18">
      <c r="A2368" t="s">
        <v>254</v>
      </c>
      <c r="C2368">
        <v>303450</v>
      </c>
      <c r="D2368" t="s">
        <v>79</v>
      </c>
      <c r="E2368" t="s">
        <v>335</v>
      </c>
      <c r="F2368" t="s">
        <v>283</v>
      </c>
      <c r="G2368" t="s">
        <v>257</v>
      </c>
      <c r="H2368" t="s">
        <v>257</v>
      </c>
      <c r="I2368" t="s">
        <v>3376</v>
      </c>
      <c r="J2368" t="s">
        <v>3377</v>
      </c>
      <c r="K2368" t="s">
        <v>260</v>
      </c>
      <c r="L2368" t="s">
        <v>261</v>
      </c>
      <c r="P2368">
        <v>647.7</v>
      </c>
      <c r="Q2368" t="s">
        <v>262</v>
      </c>
      <c r="R2368" t="s">
        <v>262</v>
      </c>
    </row>
    <row r="2369" hidden="1" spans="1:18">
      <c r="A2369" t="s">
        <v>254</v>
      </c>
      <c r="C2369">
        <v>303450</v>
      </c>
      <c r="D2369" t="s">
        <v>79</v>
      </c>
      <c r="E2369" t="s">
        <v>338</v>
      </c>
      <c r="F2369" t="s">
        <v>287</v>
      </c>
      <c r="G2369" t="s">
        <v>257</v>
      </c>
      <c r="H2369" t="s">
        <v>257</v>
      </c>
      <c r="I2369" t="s">
        <v>3378</v>
      </c>
      <c r="J2369" t="s">
        <v>3379</v>
      </c>
      <c r="K2369" t="s">
        <v>260</v>
      </c>
      <c r="L2369" t="s">
        <v>261</v>
      </c>
      <c r="P2369">
        <v>664.2</v>
      </c>
      <c r="Q2369" t="s">
        <v>262</v>
      </c>
      <c r="R2369" t="s">
        <v>262</v>
      </c>
    </row>
    <row r="2370" hidden="1" spans="1:18">
      <c r="A2370" t="s">
        <v>254</v>
      </c>
      <c r="C2370">
        <v>303450</v>
      </c>
      <c r="D2370" t="s">
        <v>79</v>
      </c>
      <c r="E2370" t="s">
        <v>341</v>
      </c>
      <c r="F2370" t="s">
        <v>256</v>
      </c>
      <c r="G2370" t="s">
        <v>257</v>
      </c>
      <c r="H2370" t="s">
        <v>257</v>
      </c>
      <c r="I2370" t="s">
        <v>3380</v>
      </c>
      <c r="J2370" t="s">
        <v>3381</v>
      </c>
      <c r="K2370" t="s">
        <v>260</v>
      </c>
      <c r="L2370" t="s">
        <v>261</v>
      </c>
      <c r="P2370">
        <v>646.1</v>
      </c>
      <c r="Q2370" t="s">
        <v>262</v>
      </c>
      <c r="R2370" t="s">
        <v>262</v>
      </c>
    </row>
    <row r="2371" hidden="1" spans="1:18">
      <c r="A2371" t="s">
        <v>254</v>
      </c>
      <c r="C2371">
        <v>303450</v>
      </c>
      <c r="D2371" t="s">
        <v>79</v>
      </c>
      <c r="E2371" t="s">
        <v>344</v>
      </c>
      <c r="F2371" t="s">
        <v>264</v>
      </c>
      <c r="G2371" t="s">
        <v>257</v>
      </c>
      <c r="H2371" t="s">
        <v>257</v>
      </c>
      <c r="I2371" t="s">
        <v>3382</v>
      </c>
      <c r="J2371" t="s">
        <v>3383</v>
      </c>
      <c r="K2371" t="s">
        <v>260</v>
      </c>
      <c r="L2371" t="s">
        <v>261</v>
      </c>
      <c r="P2371">
        <v>576.466666666667</v>
      </c>
      <c r="Q2371" t="s">
        <v>262</v>
      </c>
      <c r="R2371" t="s">
        <v>262</v>
      </c>
    </row>
    <row r="2372" hidden="1" spans="1:13">
      <c r="A2372" t="s">
        <v>254</v>
      </c>
      <c r="C2372">
        <v>303450</v>
      </c>
      <c r="D2372" t="s">
        <v>79</v>
      </c>
      <c r="E2372" t="s">
        <v>347</v>
      </c>
      <c r="F2372" t="s">
        <v>268</v>
      </c>
      <c r="G2372" t="s">
        <v>269</v>
      </c>
      <c r="H2372" t="s">
        <v>269</v>
      </c>
      <c r="K2372" t="s">
        <v>260</v>
      </c>
      <c r="L2372" t="s">
        <v>274</v>
      </c>
      <c r="M2372" t="s">
        <v>271</v>
      </c>
    </row>
    <row r="2373" hidden="1" spans="1:18">
      <c r="A2373" t="s">
        <v>690</v>
      </c>
      <c r="C2373">
        <v>303313</v>
      </c>
      <c r="D2373" t="s">
        <v>80</v>
      </c>
      <c r="E2373" t="s">
        <v>255</v>
      </c>
      <c r="F2373" t="s">
        <v>256</v>
      </c>
      <c r="G2373" t="s">
        <v>257</v>
      </c>
      <c r="H2373" t="s">
        <v>257</v>
      </c>
      <c r="I2373" t="s">
        <v>3384</v>
      </c>
      <c r="J2373" t="s">
        <v>3385</v>
      </c>
      <c r="K2373" t="s">
        <v>260</v>
      </c>
      <c r="L2373" t="s">
        <v>274</v>
      </c>
      <c r="P2373">
        <v>544.766666666667</v>
      </c>
      <c r="Q2373" t="s">
        <v>693</v>
      </c>
      <c r="R2373" t="s">
        <v>693</v>
      </c>
    </row>
    <row r="2374" hidden="1" spans="1:18">
      <c r="A2374" t="s">
        <v>690</v>
      </c>
      <c r="C2374">
        <v>303313</v>
      </c>
      <c r="D2374" t="s">
        <v>80</v>
      </c>
      <c r="E2374" t="s">
        <v>263</v>
      </c>
      <c r="F2374" t="s">
        <v>264</v>
      </c>
      <c r="G2374" t="s">
        <v>257</v>
      </c>
      <c r="H2374" t="s">
        <v>257</v>
      </c>
      <c r="I2374" t="s">
        <v>3386</v>
      </c>
      <c r="J2374" t="s">
        <v>3387</v>
      </c>
      <c r="K2374" t="s">
        <v>260</v>
      </c>
      <c r="L2374" t="s">
        <v>274</v>
      </c>
      <c r="P2374">
        <v>632.8</v>
      </c>
      <c r="Q2374" t="s">
        <v>693</v>
      </c>
      <c r="R2374" t="s">
        <v>693</v>
      </c>
    </row>
    <row r="2375" hidden="1" spans="1:13">
      <c r="A2375" t="s">
        <v>690</v>
      </c>
      <c r="C2375">
        <v>303313</v>
      </c>
      <c r="D2375" t="s">
        <v>80</v>
      </c>
      <c r="E2375" t="s">
        <v>267</v>
      </c>
      <c r="F2375" t="s">
        <v>268</v>
      </c>
      <c r="G2375" t="s">
        <v>269</v>
      </c>
      <c r="H2375" t="s">
        <v>269</v>
      </c>
      <c r="K2375" t="s">
        <v>260</v>
      </c>
      <c r="L2375" t="s">
        <v>274</v>
      </c>
      <c r="M2375" t="s">
        <v>271</v>
      </c>
    </row>
    <row r="2376" hidden="1" spans="1:13">
      <c r="A2376" t="s">
        <v>690</v>
      </c>
      <c r="C2376">
        <v>303313</v>
      </c>
      <c r="D2376" t="s">
        <v>80</v>
      </c>
      <c r="E2376" t="s">
        <v>272</v>
      </c>
      <c r="F2376" t="s">
        <v>273</v>
      </c>
      <c r="G2376" t="s">
        <v>269</v>
      </c>
      <c r="H2376" t="s">
        <v>269</v>
      </c>
      <c r="K2376" t="s">
        <v>260</v>
      </c>
      <c r="L2376" t="s">
        <v>274</v>
      </c>
      <c r="M2376" t="s">
        <v>271</v>
      </c>
    </row>
    <row r="2377" hidden="1" spans="1:18">
      <c r="A2377" t="s">
        <v>690</v>
      </c>
      <c r="C2377">
        <v>303313</v>
      </c>
      <c r="D2377" t="s">
        <v>80</v>
      </c>
      <c r="E2377" t="s">
        <v>275</v>
      </c>
      <c r="F2377" t="s">
        <v>276</v>
      </c>
      <c r="G2377" t="s">
        <v>257</v>
      </c>
      <c r="H2377" t="s">
        <v>257</v>
      </c>
      <c r="I2377" t="s">
        <v>3388</v>
      </c>
      <c r="J2377" t="s">
        <v>3389</v>
      </c>
      <c r="K2377" t="s">
        <v>260</v>
      </c>
      <c r="L2377" t="s">
        <v>274</v>
      </c>
      <c r="P2377">
        <v>601.616666666667</v>
      </c>
      <c r="Q2377" t="s">
        <v>696</v>
      </c>
      <c r="R2377" t="s">
        <v>693</v>
      </c>
    </row>
    <row r="2378" hidden="1" spans="1:18">
      <c r="A2378" t="s">
        <v>690</v>
      </c>
      <c r="C2378">
        <v>303313</v>
      </c>
      <c r="D2378" t="s">
        <v>80</v>
      </c>
      <c r="E2378" t="s">
        <v>282</v>
      </c>
      <c r="F2378" t="s">
        <v>283</v>
      </c>
      <c r="G2378" t="s">
        <v>269</v>
      </c>
      <c r="H2378" t="s">
        <v>269</v>
      </c>
      <c r="I2378" t="s">
        <v>3390</v>
      </c>
      <c r="J2378" t="s">
        <v>3391</v>
      </c>
      <c r="K2378" t="s">
        <v>260</v>
      </c>
      <c r="L2378" t="s">
        <v>274</v>
      </c>
      <c r="M2378" t="s">
        <v>271</v>
      </c>
      <c r="P2378">
        <v>500.35</v>
      </c>
      <c r="Q2378" t="s">
        <v>693</v>
      </c>
      <c r="R2378" t="s">
        <v>693</v>
      </c>
    </row>
    <row r="2379" hidden="1" spans="1:18">
      <c r="A2379" t="s">
        <v>690</v>
      </c>
      <c r="C2379">
        <v>303313</v>
      </c>
      <c r="D2379" t="s">
        <v>80</v>
      </c>
      <c r="E2379" t="s">
        <v>286</v>
      </c>
      <c r="F2379" t="s">
        <v>287</v>
      </c>
      <c r="G2379" t="s">
        <v>257</v>
      </c>
      <c r="H2379" t="s">
        <v>257</v>
      </c>
      <c r="I2379" t="s">
        <v>3392</v>
      </c>
      <c r="J2379" t="s">
        <v>3393</v>
      </c>
      <c r="K2379" t="s">
        <v>260</v>
      </c>
      <c r="L2379" t="s">
        <v>274</v>
      </c>
      <c r="P2379">
        <v>620.25</v>
      </c>
      <c r="Q2379" t="s">
        <v>693</v>
      </c>
      <c r="R2379" t="s">
        <v>693</v>
      </c>
    </row>
    <row r="2380" hidden="1" spans="1:18">
      <c r="A2380" t="s">
        <v>690</v>
      </c>
      <c r="C2380">
        <v>303313</v>
      </c>
      <c r="D2380" t="s">
        <v>80</v>
      </c>
      <c r="E2380" t="s">
        <v>290</v>
      </c>
      <c r="F2380" t="s">
        <v>256</v>
      </c>
      <c r="G2380" t="s">
        <v>257</v>
      </c>
      <c r="H2380" t="s">
        <v>257</v>
      </c>
      <c r="I2380" t="s">
        <v>3394</v>
      </c>
      <c r="J2380" t="s">
        <v>3395</v>
      </c>
      <c r="K2380" t="s">
        <v>260</v>
      </c>
      <c r="L2380" t="s">
        <v>274</v>
      </c>
      <c r="P2380">
        <v>619.733333333333</v>
      </c>
      <c r="Q2380" t="s">
        <v>693</v>
      </c>
      <c r="R2380" t="s">
        <v>693</v>
      </c>
    </row>
    <row r="2381" hidden="1" spans="1:18">
      <c r="A2381" t="s">
        <v>690</v>
      </c>
      <c r="C2381">
        <v>303313</v>
      </c>
      <c r="D2381" t="s">
        <v>80</v>
      </c>
      <c r="E2381" t="s">
        <v>293</v>
      </c>
      <c r="F2381" t="s">
        <v>264</v>
      </c>
      <c r="G2381" t="s">
        <v>257</v>
      </c>
      <c r="H2381" t="s">
        <v>257</v>
      </c>
      <c r="I2381" t="s">
        <v>3396</v>
      </c>
      <c r="J2381" t="s">
        <v>3397</v>
      </c>
      <c r="K2381" t="s">
        <v>260</v>
      </c>
      <c r="L2381" t="s">
        <v>274</v>
      </c>
      <c r="P2381">
        <v>555.616666666667</v>
      </c>
      <c r="Q2381" t="s">
        <v>693</v>
      </c>
      <c r="R2381" t="s">
        <v>693</v>
      </c>
    </row>
    <row r="2382" hidden="1" spans="1:13">
      <c r="A2382" t="s">
        <v>690</v>
      </c>
      <c r="C2382">
        <v>303313</v>
      </c>
      <c r="D2382" t="s">
        <v>80</v>
      </c>
      <c r="E2382" t="s">
        <v>297</v>
      </c>
      <c r="F2382" t="s">
        <v>268</v>
      </c>
      <c r="G2382" t="s">
        <v>269</v>
      </c>
      <c r="H2382" t="s">
        <v>269</v>
      </c>
      <c r="K2382" t="s">
        <v>260</v>
      </c>
      <c r="L2382" t="s">
        <v>274</v>
      </c>
      <c r="M2382" t="s">
        <v>271</v>
      </c>
    </row>
    <row r="2383" hidden="1" spans="1:13">
      <c r="A2383" t="s">
        <v>690</v>
      </c>
      <c r="C2383">
        <v>303313</v>
      </c>
      <c r="D2383" t="s">
        <v>80</v>
      </c>
      <c r="E2383" t="s">
        <v>298</v>
      </c>
      <c r="F2383" t="s">
        <v>273</v>
      </c>
      <c r="G2383" t="s">
        <v>269</v>
      </c>
      <c r="H2383" t="s">
        <v>269</v>
      </c>
      <c r="K2383" t="s">
        <v>260</v>
      </c>
      <c r="L2383" t="s">
        <v>274</v>
      </c>
      <c r="M2383" t="s">
        <v>271</v>
      </c>
    </row>
    <row r="2384" hidden="1" spans="1:13">
      <c r="A2384" t="s">
        <v>690</v>
      </c>
      <c r="C2384">
        <v>303313</v>
      </c>
      <c r="D2384" t="s">
        <v>80</v>
      </c>
      <c r="E2384" t="s">
        <v>299</v>
      </c>
      <c r="F2384" t="s">
        <v>276</v>
      </c>
      <c r="G2384" t="s">
        <v>269</v>
      </c>
      <c r="H2384" t="s">
        <v>269</v>
      </c>
      <c r="K2384" t="s">
        <v>260</v>
      </c>
      <c r="L2384" t="s">
        <v>274</v>
      </c>
      <c r="M2384" t="s">
        <v>271</v>
      </c>
    </row>
    <row r="2385" hidden="1" spans="1:18">
      <c r="A2385" t="s">
        <v>690</v>
      </c>
      <c r="C2385">
        <v>303313</v>
      </c>
      <c r="D2385" t="s">
        <v>80</v>
      </c>
      <c r="E2385" t="s">
        <v>300</v>
      </c>
      <c r="F2385" t="s">
        <v>283</v>
      </c>
      <c r="G2385" t="s">
        <v>257</v>
      </c>
      <c r="H2385" t="s">
        <v>257</v>
      </c>
      <c r="I2385" t="s">
        <v>3398</v>
      </c>
      <c r="J2385" t="s">
        <v>3399</v>
      </c>
      <c r="K2385" t="s">
        <v>260</v>
      </c>
      <c r="L2385" t="s">
        <v>274</v>
      </c>
      <c r="P2385">
        <v>590.066666666667</v>
      </c>
      <c r="Q2385" t="s">
        <v>693</v>
      </c>
      <c r="R2385" t="s">
        <v>693</v>
      </c>
    </row>
    <row r="2386" hidden="1" spans="1:18">
      <c r="A2386" t="s">
        <v>690</v>
      </c>
      <c r="C2386">
        <v>303313</v>
      </c>
      <c r="D2386" t="s">
        <v>80</v>
      </c>
      <c r="E2386" t="s">
        <v>303</v>
      </c>
      <c r="F2386" t="s">
        <v>287</v>
      </c>
      <c r="G2386" t="s">
        <v>257</v>
      </c>
      <c r="H2386" t="s">
        <v>257</v>
      </c>
      <c r="I2386" t="s">
        <v>3400</v>
      </c>
      <c r="J2386" t="s">
        <v>3401</v>
      </c>
      <c r="K2386" t="s">
        <v>260</v>
      </c>
      <c r="L2386" t="s">
        <v>274</v>
      </c>
      <c r="P2386">
        <v>618.266666666667</v>
      </c>
      <c r="Q2386" t="s">
        <v>693</v>
      </c>
      <c r="R2386" t="s">
        <v>696</v>
      </c>
    </row>
    <row r="2387" hidden="1" spans="1:22">
      <c r="A2387" t="s">
        <v>690</v>
      </c>
      <c r="C2387">
        <v>303313</v>
      </c>
      <c r="D2387" t="s">
        <v>80</v>
      </c>
      <c r="E2387" t="s">
        <v>306</v>
      </c>
      <c r="F2387" t="s">
        <v>256</v>
      </c>
      <c r="G2387" t="s">
        <v>257</v>
      </c>
      <c r="H2387" t="s">
        <v>257</v>
      </c>
      <c r="I2387" t="s">
        <v>3402</v>
      </c>
      <c r="J2387" t="s">
        <v>3403</v>
      </c>
      <c r="K2387" t="s">
        <v>352</v>
      </c>
      <c r="L2387" t="s">
        <v>274</v>
      </c>
      <c r="P2387">
        <v>303.866666666667</v>
      </c>
      <c r="Q2387" t="s">
        <v>693</v>
      </c>
      <c r="R2387" t="s">
        <v>696</v>
      </c>
      <c r="U2387" t="s">
        <v>353</v>
      </c>
      <c r="V2387" t="s">
        <v>353</v>
      </c>
    </row>
    <row r="2388" hidden="1" spans="1:18">
      <c r="A2388" t="s">
        <v>690</v>
      </c>
      <c r="C2388">
        <v>303313</v>
      </c>
      <c r="D2388" t="s">
        <v>80</v>
      </c>
      <c r="E2388" t="s">
        <v>310</v>
      </c>
      <c r="F2388" t="s">
        <v>264</v>
      </c>
      <c r="G2388" t="s">
        <v>257</v>
      </c>
      <c r="H2388" t="s">
        <v>257</v>
      </c>
      <c r="I2388" t="s">
        <v>3404</v>
      </c>
      <c r="J2388" t="s">
        <v>3405</v>
      </c>
      <c r="K2388" t="s">
        <v>260</v>
      </c>
      <c r="L2388" t="s">
        <v>274</v>
      </c>
      <c r="P2388">
        <v>633.233333333333</v>
      </c>
      <c r="Q2388" t="s">
        <v>696</v>
      </c>
      <c r="R2388" t="s">
        <v>696</v>
      </c>
    </row>
    <row r="2389" hidden="1" spans="1:13">
      <c r="A2389" t="s">
        <v>690</v>
      </c>
      <c r="C2389">
        <v>303313</v>
      </c>
      <c r="D2389" t="s">
        <v>80</v>
      </c>
      <c r="E2389" t="s">
        <v>313</v>
      </c>
      <c r="F2389" t="s">
        <v>268</v>
      </c>
      <c r="G2389" t="s">
        <v>269</v>
      </c>
      <c r="H2389" t="s">
        <v>269</v>
      </c>
      <c r="K2389" t="s">
        <v>260</v>
      </c>
      <c r="L2389" t="s">
        <v>274</v>
      </c>
      <c r="M2389" t="s">
        <v>271</v>
      </c>
    </row>
    <row r="2390" hidden="1" spans="1:13">
      <c r="A2390" t="s">
        <v>690</v>
      </c>
      <c r="C2390">
        <v>303313</v>
      </c>
      <c r="D2390" t="s">
        <v>80</v>
      </c>
      <c r="E2390" t="s">
        <v>314</v>
      </c>
      <c r="F2390" t="s">
        <v>273</v>
      </c>
      <c r="G2390" t="s">
        <v>269</v>
      </c>
      <c r="H2390" t="s">
        <v>269</v>
      </c>
      <c r="K2390" t="s">
        <v>260</v>
      </c>
      <c r="L2390" t="s">
        <v>274</v>
      </c>
      <c r="M2390" t="s">
        <v>271</v>
      </c>
    </row>
    <row r="2391" hidden="1" spans="1:18">
      <c r="A2391" t="s">
        <v>690</v>
      </c>
      <c r="C2391">
        <v>303313</v>
      </c>
      <c r="D2391" t="s">
        <v>80</v>
      </c>
      <c r="E2391" t="s">
        <v>315</v>
      </c>
      <c r="F2391" t="s">
        <v>276</v>
      </c>
      <c r="G2391" t="s">
        <v>257</v>
      </c>
      <c r="H2391" t="s">
        <v>257</v>
      </c>
      <c r="I2391" t="s">
        <v>3406</v>
      </c>
      <c r="J2391" t="s">
        <v>3407</v>
      </c>
      <c r="K2391" t="s">
        <v>260</v>
      </c>
      <c r="L2391" t="s">
        <v>274</v>
      </c>
      <c r="P2391">
        <v>605.833333333333</v>
      </c>
      <c r="Q2391" t="s">
        <v>696</v>
      </c>
      <c r="R2391" t="s">
        <v>693</v>
      </c>
    </row>
    <row r="2392" hidden="1" spans="1:18">
      <c r="A2392" t="s">
        <v>690</v>
      </c>
      <c r="C2392">
        <v>303313</v>
      </c>
      <c r="D2392" t="s">
        <v>80</v>
      </c>
      <c r="E2392" t="s">
        <v>318</v>
      </c>
      <c r="F2392" t="s">
        <v>283</v>
      </c>
      <c r="G2392" t="s">
        <v>257</v>
      </c>
      <c r="H2392" t="s">
        <v>257</v>
      </c>
      <c r="I2392" t="s">
        <v>3408</v>
      </c>
      <c r="J2392" t="s">
        <v>3409</v>
      </c>
      <c r="K2392" t="s">
        <v>260</v>
      </c>
      <c r="L2392" t="s">
        <v>274</v>
      </c>
      <c r="P2392">
        <v>578.616666666667</v>
      </c>
      <c r="Q2392" t="s">
        <v>696</v>
      </c>
      <c r="R2392" t="s">
        <v>693</v>
      </c>
    </row>
    <row r="2393" hidden="1" spans="1:18">
      <c r="A2393" t="s">
        <v>690</v>
      </c>
      <c r="C2393">
        <v>303313</v>
      </c>
      <c r="D2393" t="s">
        <v>80</v>
      </c>
      <c r="E2393" t="s">
        <v>321</v>
      </c>
      <c r="F2393" t="s">
        <v>287</v>
      </c>
      <c r="G2393" t="s">
        <v>257</v>
      </c>
      <c r="H2393" t="s">
        <v>257</v>
      </c>
      <c r="I2393" t="s">
        <v>3410</v>
      </c>
      <c r="J2393" t="s">
        <v>3411</v>
      </c>
      <c r="K2393" t="s">
        <v>260</v>
      </c>
      <c r="L2393" t="s">
        <v>274</v>
      </c>
      <c r="P2393">
        <v>619.533333333333</v>
      </c>
      <c r="Q2393" t="s">
        <v>696</v>
      </c>
      <c r="R2393" t="s">
        <v>696</v>
      </c>
    </row>
    <row r="2394" hidden="1" spans="1:18">
      <c r="A2394" t="s">
        <v>690</v>
      </c>
      <c r="C2394">
        <v>303313</v>
      </c>
      <c r="D2394" t="s">
        <v>80</v>
      </c>
      <c r="E2394" t="s">
        <v>324</v>
      </c>
      <c r="F2394" t="s">
        <v>256</v>
      </c>
      <c r="G2394" t="s">
        <v>257</v>
      </c>
      <c r="H2394" t="s">
        <v>257</v>
      </c>
      <c r="I2394" t="s">
        <v>3412</v>
      </c>
      <c r="J2394" t="s">
        <v>3413</v>
      </c>
      <c r="K2394" t="s">
        <v>260</v>
      </c>
      <c r="L2394" t="s">
        <v>274</v>
      </c>
      <c r="P2394">
        <v>611.583333333333</v>
      </c>
      <c r="Q2394" t="s">
        <v>696</v>
      </c>
      <c r="R2394" t="s">
        <v>693</v>
      </c>
    </row>
    <row r="2395" hidden="1" spans="1:22">
      <c r="A2395" t="s">
        <v>690</v>
      </c>
      <c r="C2395">
        <v>303313</v>
      </c>
      <c r="D2395" t="s">
        <v>80</v>
      </c>
      <c r="E2395" t="s">
        <v>327</v>
      </c>
      <c r="F2395" t="s">
        <v>264</v>
      </c>
      <c r="G2395" t="s">
        <v>257</v>
      </c>
      <c r="H2395" t="s">
        <v>257</v>
      </c>
      <c r="I2395" t="s">
        <v>3414</v>
      </c>
      <c r="J2395" t="s">
        <v>3415</v>
      </c>
      <c r="K2395" t="s">
        <v>352</v>
      </c>
      <c r="L2395" t="s">
        <v>274</v>
      </c>
      <c r="P2395">
        <v>154.7</v>
      </c>
      <c r="Q2395" t="s">
        <v>693</v>
      </c>
      <c r="R2395" t="s">
        <v>693</v>
      </c>
      <c r="V2395" t="s">
        <v>364</v>
      </c>
    </row>
    <row r="2396" hidden="1" spans="1:13">
      <c r="A2396" t="s">
        <v>690</v>
      </c>
      <c r="C2396">
        <v>303313</v>
      </c>
      <c r="D2396" t="s">
        <v>80</v>
      </c>
      <c r="E2396" t="s">
        <v>330</v>
      </c>
      <c r="F2396" t="s">
        <v>268</v>
      </c>
      <c r="G2396" t="s">
        <v>269</v>
      </c>
      <c r="H2396" t="s">
        <v>269</v>
      </c>
      <c r="K2396" t="s">
        <v>260</v>
      </c>
      <c r="L2396" t="s">
        <v>274</v>
      </c>
      <c r="M2396" t="s">
        <v>271</v>
      </c>
    </row>
    <row r="2397" hidden="1" spans="1:13">
      <c r="A2397" t="s">
        <v>690</v>
      </c>
      <c r="C2397">
        <v>303313</v>
      </c>
      <c r="D2397" t="s">
        <v>80</v>
      </c>
      <c r="E2397" t="s">
        <v>332</v>
      </c>
      <c r="F2397" t="s">
        <v>273</v>
      </c>
      <c r="G2397" t="s">
        <v>269</v>
      </c>
      <c r="H2397" t="s">
        <v>269</v>
      </c>
      <c r="K2397" t="s">
        <v>260</v>
      </c>
      <c r="L2397" t="s">
        <v>274</v>
      </c>
      <c r="M2397" t="s">
        <v>271</v>
      </c>
    </row>
    <row r="2398" hidden="1" spans="1:18">
      <c r="A2398" t="s">
        <v>690</v>
      </c>
      <c r="C2398">
        <v>303313</v>
      </c>
      <c r="D2398" t="s">
        <v>80</v>
      </c>
      <c r="E2398" t="s">
        <v>333</v>
      </c>
      <c r="F2398" t="s">
        <v>276</v>
      </c>
      <c r="G2398" t="s">
        <v>257</v>
      </c>
      <c r="H2398" t="s">
        <v>257</v>
      </c>
      <c r="I2398" t="s">
        <v>3416</v>
      </c>
      <c r="J2398" t="s">
        <v>3417</v>
      </c>
      <c r="K2398" t="s">
        <v>260</v>
      </c>
      <c r="L2398" t="s">
        <v>274</v>
      </c>
      <c r="P2398">
        <v>573.233333333333</v>
      </c>
      <c r="Q2398" t="s">
        <v>696</v>
      </c>
      <c r="R2398" t="s">
        <v>693</v>
      </c>
    </row>
    <row r="2399" hidden="1" spans="1:18">
      <c r="A2399" t="s">
        <v>690</v>
      </c>
      <c r="C2399">
        <v>303313</v>
      </c>
      <c r="D2399" t="s">
        <v>80</v>
      </c>
      <c r="E2399" t="s">
        <v>335</v>
      </c>
      <c r="F2399" t="s">
        <v>283</v>
      </c>
      <c r="G2399" t="s">
        <v>257</v>
      </c>
      <c r="H2399" t="s">
        <v>257</v>
      </c>
      <c r="I2399" t="s">
        <v>3418</v>
      </c>
      <c r="J2399" t="s">
        <v>3419</v>
      </c>
      <c r="K2399" t="s">
        <v>260</v>
      </c>
      <c r="L2399" t="s">
        <v>274</v>
      </c>
      <c r="P2399">
        <v>623.25</v>
      </c>
      <c r="Q2399" t="s">
        <v>696</v>
      </c>
      <c r="R2399" t="s">
        <v>696</v>
      </c>
    </row>
    <row r="2400" hidden="1" spans="1:18">
      <c r="A2400" t="s">
        <v>690</v>
      </c>
      <c r="C2400">
        <v>303313</v>
      </c>
      <c r="D2400" t="s">
        <v>80</v>
      </c>
      <c r="E2400" t="s">
        <v>338</v>
      </c>
      <c r="F2400" t="s">
        <v>287</v>
      </c>
      <c r="G2400" t="s">
        <v>257</v>
      </c>
      <c r="H2400" t="s">
        <v>257</v>
      </c>
      <c r="I2400" t="s">
        <v>3420</v>
      </c>
      <c r="J2400" t="s">
        <v>3421</v>
      </c>
      <c r="K2400" t="s">
        <v>260</v>
      </c>
      <c r="L2400" t="s">
        <v>274</v>
      </c>
      <c r="P2400">
        <v>606.75</v>
      </c>
      <c r="Q2400" t="s">
        <v>696</v>
      </c>
      <c r="R2400" t="s">
        <v>696</v>
      </c>
    </row>
    <row r="2401" hidden="1" spans="1:18">
      <c r="A2401" t="s">
        <v>690</v>
      </c>
      <c r="C2401">
        <v>303313</v>
      </c>
      <c r="D2401" t="s">
        <v>80</v>
      </c>
      <c r="E2401" t="s">
        <v>341</v>
      </c>
      <c r="F2401" t="s">
        <v>256</v>
      </c>
      <c r="G2401" t="s">
        <v>257</v>
      </c>
      <c r="H2401" t="s">
        <v>257</v>
      </c>
      <c r="I2401" t="s">
        <v>3422</v>
      </c>
      <c r="J2401" t="s">
        <v>3423</v>
      </c>
      <c r="K2401" t="s">
        <v>260</v>
      </c>
      <c r="L2401" t="s">
        <v>274</v>
      </c>
      <c r="P2401">
        <v>638.316666666667</v>
      </c>
      <c r="Q2401" t="s">
        <v>696</v>
      </c>
      <c r="R2401" t="s">
        <v>693</v>
      </c>
    </row>
    <row r="2402" hidden="1" spans="1:18">
      <c r="A2402" t="s">
        <v>690</v>
      </c>
      <c r="C2402">
        <v>303313</v>
      </c>
      <c r="D2402" t="s">
        <v>80</v>
      </c>
      <c r="E2402" t="s">
        <v>344</v>
      </c>
      <c r="F2402" t="s">
        <v>264</v>
      </c>
      <c r="G2402" t="s">
        <v>257</v>
      </c>
      <c r="H2402" t="s">
        <v>257</v>
      </c>
      <c r="I2402" t="s">
        <v>3424</v>
      </c>
      <c r="J2402" t="s">
        <v>3425</v>
      </c>
      <c r="K2402" t="s">
        <v>260</v>
      </c>
      <c r="L2402" t="s">
        <v>274</v>
      </c>
      <c r="P2402">
        <v>582.733333333333</v>
      </c>
      <c r="Q2402" t="s">
        <v>696</v>
      </c>
      <c r="R2402" t="s">
        <v>693</v>
      </c>
    </row>
    <row r="2403" hidden="1" spans="1:13">
      <c r="A2403" t="s">
        <v>690</v>
      </c>
      <c r="C2403">
        <v>303313</v>
      </c>
      <c r="D2403" t="s">
        <v>80</v>
      </c>
      <c r="E2403" t="s">
        <v>347</v>
      </c>
      <c r="F2403" t="s">
        <v>268</v>
      </c>
      <c r="G2403" t="s">
        <v>269</v>
      </c>
      <c r="H2403" t="s">
        <v>269</v>
      </c>
      <c r="K2403" t="s">
        <v>260</v>
      </c>
      <c r="L2403" t="s">
        <v>274</v>
      </c>
      <c r="M2403" t="s">
        <v>271</v>
      </c>
    </row>
    <row r="2404" hidden="1" spans="1:17">
      <c r="A2404" t="s">
        <v>2458</v>
      </c>
      <c r="C2404">
        <v>306860</v>
      </c>
      <c r="D2404" t="s">
        <v>81</v>
      </c>
      <c r="E2404" t="s">
        <v>255</v>
      </c>
      <c r="F2404" t="s">
        <v>256</v>
      </c>
      <c r="G2404" t="s">
        <v>257</v>
      </c>
      <c r="H2404" t="s">
        <v>257</v>
      </c>
      <c r="I2404" t="s">
        <v>3426</v>
      </c>
      <c r="J2404" t="s">
        <v>3427</v>
      </c>
      <c r="K2404" t="s">
        <v>260</v>
      </c>
      <c r="O2404" t="s">
        <v>1257</v>
      </c>
      <c r="P2404">
        <v>585.383333333333</v>
      </c>
      <c r="Q2404" t="s">
        <v>262</v>
      </c>
    </row>
    <row r="2405" hidden="1" spans="1:17">
      <c r="A2405" t="s">
        <v>2458</v>
      </c>
      <c r="C2405">
        <v>306860</v>
      </c>
      <c r="D2405" t="s">
        <v>81</v>
      </c>
      <c r="E2405" t="s">
        <v>263</v>
      </c>
      <c r="F2405" t="s">
        <v>264</v>
      </c>
      <c r="G2405" t="s">
        <v>257</v>
      </c>
      <c r="H2405" t="s">
        <v>257</v>
      </c>
      <c r="I2405" t="s">
        <v>3428</v>
      </c>
      <c r="J2405" t="s">
        <v>3429</v>
      </c>
      <c r="K2405" t="s">
        <v>260</v>
      </c>
      <c r="O2405" t="s">
        <v>3430</v>
      </c>
      <c r="P2405">
        <v>1112.95</v>
      </c>
      <c r="Q2405" t="s">
        <v>262</v>
      </c>
    </row>
    <row r="2406" hidden="1" spans="1:17">
      <c r="A2406" t="s">
        <v>2458</v>
      </c>
      <c r="C2406">
        <v>306860</v>
      </c>
      <c r="D2406" t="s">
        <v>81</v>
      </c>
      <c r="E2406" t="s">
        <v>267</v>
      </c>
      <c r="F2406" t="s">
        <v>268</v>
      </c>
      <c r="G2406" t="s">
        <v>269</v>
      </c>
      <c r="H2406" t="s">
        <v>269</v>
      </c>
      <c r="I2406" t="s">
        <v>3431</v>
      </c>
      <c r="J2406" t="s">
        <v>3429</v>
      </c>
      <c r="K2406" t="s">
        <v>260</v>
      </c>
      <c r="L2406" t="s">
        <v>271</v>
      </c>
      <c r="O2406" t="s">
        <v>3432</v>
      </c>
      <c r="P2406">
        <v>121.8</v>
      </c>
      <c r="Q2406" t="s">
        <v>262</v>
      </c>
    </row>
    <row r="2407" hidden="1" spans="1:12">
      <c r="A2407" t="s">
        <v>2458</v>
      </c>
      <c r="C2407">
        <v>306860</v>
      </c>
      <c r="D2407" t="s">
        <v>81</v>
      </c>
      <c r="E2407" t="s">
        <v>272</v>
      </c>
      <c r="F2407" t="s">
        <v>273</v>
      </c>
      <c r="G2407" t="s">
        <v>269</v>
      </c>
      <c r="H2407" t="s">
        <v>269</v>
      </c>
      <c r="K2407" t="s">
        <v>260</v>
      </c>
      <c r="L2407" t="s">
        <v>271</v>
      </c>
    </row>
    <row r="2408" hidden="1" spans="1:20">
      <c r="A2408" t="s">
        <v>2458</v>
      </c>
      <c r="C2408">
        <v>306860</v>
      </c>
      <c r="D2408" t="s">
        <v>81</v>
      </c>
      <c r="E2408" t="s">
        <v>275</v>
      </c>
      <c r="F2408" t="s">
        <v>276</v>
      </c>
      <c r="G2408" t="s">
        <v>257</v>
      </c>
      <c r="H2408" t="s">
        <v>257</v>
      </c>
      <c r="I2408" t="s">
        <v>3433</v>
      </c>
      <c r="J2408" t="s">
        <v>3434</v>
      </c>
      <c r="K2408" t="s">
        <v>352</v>
      </c>
      <c r="L2408" t="s">
        <v>1556</v>
      </c>
      <c r="M2408" t="s">
        <v>3435</v>
      </c>
      <c r="O2408" t="s">
        <v>3436</v>
      </c>
      <c r="P2408">
        <v>320.833333333333</v>
      </c>
      <c r="Q2408" t="s">
        <v>262</v>
      </c>
      <c r="R2408" t="s">
        <v>295</v>
      </c>
      <c r="S2408" t="s">
        <v>1556</v>
      </c>
      <c r="T2408" t="s">
        <v>353</v>
      </c>
    </row>
    <row r="2409" hidden="1" spans="1:17">
      <c r="A2409" t="s">
        <v>2458</v>
      </c>
      <c r="C2409">
        <v>306860</v>
      </c>
      <c r="D2409" t="s">
        <v>81</v>
      </c>
      <c r="E2409" t="s">
        <v>282</v>
      </c>
      <c r="F2409" t="s">
        <v>283</v>
      </c>
      <c r="G2409" t="s">
        <v>269</v>
      </c>
      <c r="H2409" t="s">
        <v>269</v>
      </c>
      <c r="I2409" t="s">
        <v>3437</v>
      </c>
      <c r="J2409" t="s">
        <v>3438</v>
      </c>
      <c r="K2409" t="s">
        <v>260</v>
      </c>
      <c r="L2409" t="s">
        <v>271</v>
      </c>
      <c r="O2409" t="s">
        <v>3439</v>
      </c>
      <c r="P2409">
        <v>583.583333333333</v>
      </c>
      <c r="Q2409" t="s">
        <v>262</v>
      </c>
    </row>
    <row r="2410" hidden="1" spans="1:20">
      <c r="A2410" t="s">
        <v>2458</v>
      </c>
      <c r="C2410">
        <v>306860</v>
      </c>
      <c r="D2410" t="s">
        <v>81</v>
      </c>
      <c r="E2410" t="s">
        <v>286</v>
      </c>
      <c r="F2410" t="s">
        <v>287</v>
      </c>
      <c r="G2410" t="s">
        <v>257</v>
      </c>
      <c r="H2410" t="s">
        <v>257</v>
      </c>
      <c r="I2410" t="s">
        <v>3440</v>
      </c>
      <c r="J2410" t="s">
        <v>3441</v>
      </c>
      <c r="K2410" t="s">
        <v>352</v>
      </c>
      <c r="O2410" t="s">
        <v>3442</v>
      </c>
      <c r="P2410">
        <v>402.483333333333</v>
      </c>
      <c r="Q2410" t="s">
        <v>262</v>
      </c>
      <c r="T2410" t="s">
        <v>353</v>
      </c>
    </row>
    <row r="2411" hidden="1" spans="1:17">
      <c r="A2411" t="s">
        <v>2458</v>
      </c>
      <c r="C2411">
        <v>306860</v>
      </c>
      <c r="D2411" t="s">
        <v>81</v>
      </c>
      <c r="E2411" t="s">
        <v>290</v>
      </c>
      <c r="F2411" t="s">
        <v>256</v>
      </c>
      <c r="G2411" t="s">
        <v>257</v>
      </c>
      <c r="H2411" t="s">
        <v>257</v>
      </c>
      <c r="I2411" t="s">
        <v>3443</v>
      </c>
      <c r="J2411" t="s">
        <v>3444</v>
      </c>
      <c r="K2411" t="s">
        <v>260</v>
      </c>
      <c r="O2411" t="s">
        <v>3445</v>
      </c>
      <c r="P2411">
        <v>690.25</v>
      </c>
      <c r="Q2411" t="s">
        <v>262</v>
      </c>
    </row>
    <row r="2412" hidden="1" spans="1:20">
      <c r="A2412" t="s">
        <v>2458</v>
      </c>
      <c r="C2412">
        <v>306860</v>
      </c>
      <c r="D2412" t="s">
        <v>81</v>
      </c>
      <c r="E2412" t="s">
        <v>293</v>
      </c>
      <c r="F2412" t="s">
        <v>264</v>
      </c>
      <c r="G2412" t="s">
        <v>257</v>
      </c>
      <c r="H2412" t="s">
        <v>257</v>
      </c>
      <c r="I2412" t="s">
        <v>3446</v>
      </c>
      <c r="J2412" t="s">
        <v>3447</v>
      </c>
      <c r="K2412" t="s">
        <v>352</v>
      </c>
      <c r="O2412" t="s">
        <v>2618</v>
      </c>
      <c r="P2412">
        <v>613.55</v>
      </c>
      <c r="Q2412" t="s">
        <v>262</v>
      </c>
      <c r="T2412" t="s">
        <v>353</v>
      </c>
    </row>
    <row r="2413" hidden="1" spans="1:12">
      <c r="A2413" t="s">
        <v>2458</v>
      </c>
      <c r="C2413">
        <v>306860</v>
      </c>
      <c r="D2413" t="s">
        <v>81</v>
      </c>
      <c r="E2413" t="s">
        <v>297</v>
      </c>
      <c r="F2413" t="s">
        <v>268</v>
      </c>
      <c r="G2413" t="s">
        <v>269</v>
      </c>
      <c r="H2413" t="s">
        <v>269</v>
      </c>
      <c r="K2413" t="s">
        <v>260</v>
      </c>
      <c r="L2413" t="s">
        <v>271</v>
      </c>
    </row>
    <row r="2414" hidden="1" spans="1:12">
      <c r="A2414" t="s">
        <v>2458</v>
      </c>
      <c r="C2414">
        <v>306860</v>
      </c>
      <c r="D2414" t="s">
        <v>81</v>
      </c>
      <c r="E2414" t="s">
        <v>298</v>
      </c>
      <c r="F2414" t="s">
        <v>273</v>
      </c>
      <c r="G2414" t="s">
        <v>269</v>
      </c>
      <c r="H2414" t="s">
        <v>269</v>
      </c>
      <c r="K2414" t="s">
        <v>260</v>
      </c>
      <c r="L2414" t="s">
        <v>271</v>
      </c>
    </row>
    <row r="2415" hidden="1" spans="1:12">
      <c r="A2415" t="s">
        <v>2458</v>
      </c>
      <c r="C2415">
        <v>306860</v>
      </c>
      <c r="D2415" t="s">
        <v>81</v>
      </c>
      <c r="E2415" t="s">
        <v>299</v>
      </c>
      <c r="F2415" t="s">
        <v>276</v>
      </c>
      <c r="G2415" t="s">
        <v>269</v>
      </c>
      <c r="H2415" t="s">
        <v>269</v>
      </c>
      <c r="K2415" t="s">
        <v>260</v>
      </c>
      <c r="L2415" t="s">
        <v>271</v>
      </c>
    </row>
    <row r="2416" hidden="1" spans="1:17">
      <c r="A2416" t="s">
        <v>2458</v>
      </c>
      <c r="C2416">
        <v>306860</v>
      </c>
      <c r="D2416" t="s">
        <v>81</v>
      </c>
      <c r="E2416" t="s">
        <v>300</v>
      </c>
      <c r="F2416" t="s">
        <v>283</v>
      </c>
      <c r="G2416" t="s">
        <v>257</v>
      </c>
      <c r="H2416" t="s">
        <v>257</v>
      </c>
      <c r="I2416" t="s">
        <v>3448</v>
      </c>
      <c r="J2416" t="s">
        <v>3449</v>
      </c>
      <c r="K2416" t="s">
        <v>260</v>
      </c>
      <c r="O2416" t="s">
        <v>3450</v>
      </c>
      <c r="P2416">
        <v>691.266666666667</v>
      </c>
      <c r="Q2416" t="s">
        <v>262</v>
      </c>
    </row>
    <row r="2417" hidden="1" spans="1:20">
      <c r="A2417" t="s">
        <v>2458</v>
      </c>
      <c r="C2417">
        <v>306860</v>
      </c>
      <c r="D2417" t="s">
        <v>81</v>
      </c>
      <c r="E2417" t="s">
        <v>303</v>
      </c>
      <c r="F2417" t="s">
        <v>287</v>
      </c>
      <c r="G2417" t="s">
        <v>257</v>
      </c>
      <c r="H2417" t="s">
        <v>257</v>
      </c>
      <c r="I2417" t="s">
        <v>3451</v>
      </c>
      <c r="J2417" t="s">
        <v>3452</v>
      </c>
      <c r="K2417" t="s">
        <v>352</v>
      </c>
      <c r="O2417" t="s">
        <v>3453</v>
      </c>
      <c r="P2417">
        <v>610.45</v>
      </c>
      <c r="Q2417" t="s">
        <v>262</v>
      </c>
      <c r="T2417" t="s">
        <v>353</v>
      </c>
    </row>
    <row r="2418" hidden="1" spans="1:21">
      <c r="A2418" t="s">
        <v>2458</v>
      </c>
      <c r="C2418">
        <v>306860</v>
      </c>
      <c r="D2418" t="s">
        <v>81</v>
      </c>
      <c r="E2418" t="s">
        <v>306</v>
      </c>
      <c r="F2418" t="s">
        <v>256</v>
      </c>
      <c r="G2418" t="s">
        <v>257</v>
      </c>
      <c r="H2418" t="s">
        <v>257</v>
      </c>
      <c r="I2418" t="s">
        <v>3454</v>
      </c>
      <c r="J2418" t="s">
        <v>3455</v>
      </c>
      <c r="K2418" t="s">
        <v>260</v>
      </c>
      <c r="O2418" t="s">
        <v>3456</v>
      </c>
      <c r="P2418">
        <v>689</v>
      </c>
      <c r="Q2418" t="s">
        <v>262</v>
      </c>
      <c r="T2418" t="s">
        <v>309</v>
      </c>
      <c r="U2418" t="s">
        <v>309</v>
      </c>
    </row>
    <row r="2419" hidden="1" spans="1:18">
      <c r="A2419" t="s">
        <v>2458</v>
      </c>
      <c r="C2419">
        <v>306860</v>
      </c>
      <c r="D2419" t="s">
        <v>81</v>
      </c>
      <c r="E2419" t="s">
        <v>310</v>
      </c>
      <c r="F2419" t="s">
        <v>264</v>
      </c>
      <c r="G2419" t="s">
        <v>257</v>
      </c>
      <c r="H2419" t="s">
        <v>257</v>
      </c>
      <c r="I2419" t="s">
        <v>1908</v>
      </c>
      <c r="J2419" t="s">
        <v>3457</v>
      </c>
      <c r="K2419" t="s">
        <v>260</v>
      </c>
      <c r="L2419" t="s">
        <v>261</v>
      </c>
      <c r="P2419">
        <v>619.533333333333</v>
      </c>
      <c r="Q2419" t="s">
        <v>262</v>
      </c>
      <c r="R2419" t="s">
        <v>262</v>
      </c>
    </row>
    <row r="2420" hidden="1" spans="1:13">
      <c r="A2420" t="s">
        <v>2458</v>
      </c>
      <c r="C2420">
        <v>306860</v>
      </c>
      <c r="D2420" t="s">
        <v>81</v>
      </c>
      <c r="E2420" t="s">
        <v>313</v>
      </c>
      <c r="F2420" t="s">
        <v>268</v>
      </c>
      <c r="G2420" t="s">
        <v>269</v>
      </c>
      <c r="H2420" t="s">
        <v>269</v>
      </c>
      <c r="K2420" t="s">
        <v>260</v>
      </c>
      <c r="L2420" t="s">
        <v>274</v>
      </c>
      <c r="M2420" t="s">
        <v>271</v>
      </c>
    </row>
    <row r="2421" hidden="1" spans="1:13">
      <c r="A2421" t="s">
        <v>2458</v>
      </c>
      <c r="C2421">
        <v>306860</v>
      </c>
      <c r="D2421" t="s">
        <v>81</v>
      </c>
      <c r="E2421" t="s">
        <v>314</v>
      </c>
      <c r="F2421" t="s">
        <v>273</v>
      </c>
      <c r="G2421" t="s">
        <v>269</v>
      </c>
      <c r="H2421" t="s">
        <v>269</v>
      </c>
      <c r="K2421" t="s">
        <v>260</v>
      </c>
      <c r="L2421" t="s">
        <v>274</v>
      </c>
      <c r="M2421" t="s">
        <v>271</v>
      </c>
    </row>
    <row r="2422" hidden="1" spans="1:18">
      <c r="A2422" t="s">
        <v>2458</v>
      </c>
      <c r="C2422">
        <v>306860</v>
      </c>
      <c r="D2422" t="s">
        <v>81</v>
      </c>
      <c r="E2422" t="s">
        <v>315</v>
      </c>
      <c r="F2422" t="s">
        <v>276</v>
      </c>
      <c r="G2422" t="s">
        <v>257</v>
      </c>
      <c r="H2422" t="s">
        <v>257</v>
      </c>
      <c r="I2422" t="s">
        <v>3458</v>
      </c>
      <c r="J2422" t="s">
        <v>3459</v>
      </c>
      <c r="K2422" t="s">
        <v>260</v>
      </c>
      <c r="L2422" t="s">
        <v>261</v>
      </c>
      <c r="P2422">
        <v>631.55</v>
      </c>
      <c r="Q2422" t="s">
        <v>262</v>
      </c>
      <c r="R2422" t="s">
        <v>262</v>
      </c>
    </row>
    <row r="2423" hidden="1" spans="1:18">
      <c r="A2423" t="s">
        <v>2458</v>
      </c>
      <c r="C2423">
        <v>306860</v>
      </c>
      <c r="D2423" t="s">
        <v>81</v>
      </c>
      <c r="E2423" t="s">
        <v>318</v>
      </c>
      <c r="F2423" t="s">
        <v>283</v>
      </c>
      <c r="G2423" t="s">
        <v>257</v>
      </c>
      <c r="H2423" t="s">
        <v>257</v>
      </c>
      <c r="I2423" t="s">
        <v>3460</v>
      </c>
      <c r="J2423" t="s">
        <v>3461</v>
      </c>
      <c r="K2423" t="s">
        <v>260</v>
      </c>
      <c r="L2423" t="s">
        <v>261</v>
      </c>
      <c r="P2423">
        <v>636.166666666667</v>
      </c>
      <c r="Q2423" t="s">
        <v>262</v>
      </c>
      <c r="R2423" t="s">
        <v>262</v>
      </c>
    </row>
    <row r="2424" hidden="1" spans="1:18">
      <c r="A2424" t="s">
        <v>2458</v>
      </c>
      <c r="C2424">
        <v>306860</v>
      </c>
      <c r="D2424" t="s">
        <v>81</v>
      </c>
      <c r="E2424" t="s">
        <v>321</v>
      </c>
      <c r="F2424" t="s">
        <v>287</v>
      </c>
      <c r="G2424" t="s">
        <v>257</v>
      </c>
      <c r="H2424" t="s">
        <v>257</v>
      </c>
      <c r="I2424" t="s">
        <v>3462</v>
      </c>
      <c r="J2424" t="s">
        <v>3463</v>
      </c>
      <c r="K2424" t="s">
        <v>260</v>
      </c>
      <c r="L2424" t="s">
        <v>261</v>
      </c>
      <c r="P2424">
        <v>650.85</v>
      </c>
      <c r="Q2424" t="s">
        <v>262</v>
      </c>
      <c r="R2424" t="s">
        <v>262</v>
      </c>
    </row>
    <row r="2425" hidden="1" spans="1:18">
      <c r="A2425" t="s">
        <v>2458</v>
      </c>
      <c r="C2425">
        <v>306860</v>
      </c>
      <c r="D2425" t="s">
        <v>81</v>
      </c>
      <c r="E2425" t="s">
        <v>324</v>
      </c>
      <c r="F2425" t="s">
        <v>256</v>
      </c>
      <c r="G2425" t="s">
        <v>257</v>
      </c>
      <c r="H2425" t="s">
        <v>257</v>
      </c>
      <c r="I2425" t="s">
        <v>3464</v>
      </c>
      <c r="J2425" t="s">
        <v>3465</v>
      </c>
      <c r="K2425" t="s">
        <v>260</v>
      </c>
      <c r="L2425" t="s">
        <v>261</v>
      </c>
      <c r="P2425">
        <v>571.166666666667</v>
      </c>
      <c r="Q2425" t="s">
        <v>262</v>
      </c>
      <c r="R2425" t="s">
        <v>262</v>
      </c>
    </row>
    <row r="2426" hidden="1" spans="1:19">
      <c r="A2426" t="s">
        <v>2458</v>
      </c>
      <c r="C2426">
        <v>306860</v>
      </c>
      <c r="D2426" t="s">
        <v>81</v>
      </c>
      <c r="E2426" t="s">
        <v>327</v>
      </c>
      <c r="F2426" t="s">
        <v>264</v>
      </c>
      <c r="G2426" t="s">
        <v>257</v>
      </c>
      <c r="H2426" t="s">
        <v>257</v>
      </c>
      <c r="I2426" t="s">
        <v>3466</v>
      </c>
      <c r="J2426" t="s">
        <v>3467</v>
      </c>
      <c r="K2426" t="s">
        <v>260</v>
      </c>
      <c r="L2426" t="s">
        <v>261</v>
      </c>
      <c r="M2426" t="s">
        <v>295</v>
      </c>
      <c r="N2426" t="s">
        <v>296</v>
      </c>
      <c r="P2426">
        <v>675.5</v>
      </c>
      <c r="Q2426" t="s">
        <v>262</v>
      </c>
      <c r="R2426" t="s">
        <v>262</v>
      </c>
      <c r="S2426" t="s">
        <v>295</v>
      </c>
    </row>
    <row r="2427" hidden="1" spans="1:13">
      <c r="A2427" t="s">
        <v>2458</v>
      </c>
      <c r="C2427">
        <v>306860</v>
      </c>
      <c r="D2427" t="s">
        <v>81</v>
      </c>
      <c r="E2427" t="s">
        <v>330</v>
      </c>
      <c r="F2427" t="s">
        <v>268</v>
      </c>
      <c r="G2427" t="s">
        <v>269</v>
      </c>
      <c r="H2427" t="s">
        <v>269</v>
      </c>
      <c r="K2427" t="s">
        <v>260</v>
      </c>
      <c r="L2427" t="s">
        <v>274</v>
      </c>
      <c r="M2427" t="s">
        <v>271</v>
      </c>
    </row>
    <row r="2428" hidden="1" spans="1:13">
      <c r="A2428" t="s">
        <v>2458</v>
      </c>
      <c r="C2428">
        <v>306860</v>
      </c>
      <c r="D2428" t="s">
        <v>81</v>
      </c>
      <c r="E2428" t="s">
        <v>332</v>
      </c>
      <c r="F2428" t="s">
        <v>273</v>
      </c>
      <c r="G2428" t="s">
        <v>269</v>
      </c>
      <c r="H2428" t="s">
        <v>269</v>
      </c>
      <c r="K2428" t="s">
        <v>260</v>
      </c>
      <c r="L2428" t="s">
        <v>274</v>
      </c>
      <c r="M2428" t="s">
        <v>271</v>
      </c>
    </row>
    <row r="2429" hidden="1" spans="1:18">
      <c r="A2429" t="s">
        <v>2458</v>
      </c>
      <c r="C2429">
        <v>306860</v>
      </c>
      <c r="D2429" t="s">
        <v>81</v>
      </c>
      <c r="E2429" t="s">
        <v>333</v>
      </c>
      <c r="F2429" t="s">
        <v>276</v>
      </c>
      <c r="G2429" t="s">
        <v>257</v>
      </c>
      <c r="H2429" t="s">
        <v>257</v>
      </c>
      <c r="I2429" t="s">
        <v>3468</v>
      </c>
      <c r="J2429" t="s">
        <v>3469</v>
      </c>
      <c r="K2429" t="s">
        <v>260</v>
      </c>
      <c r="L2429" t="s">
        <v>261</v>
      </c>
      <c r="P2429">
        <v>664.016666666667</v>
      </c>
      <c r="Q2429" t="s">
        <v>262</v>
      </c>
      <c r="R2429" t="s">
        <v>262</v>
      </c>
    </row>
    <row r="2430" hidden="1" spans="1:18">
      <c r="A2430" t="s">
        <v>2458</v>
      </c>
      <c r="C2430">
        <v>306860</v>
      </c>
      <c r="D2430" t="s">
        <v>81</v>
      </c>
      <c r="E2430" t="s">
        <v>335</v>
      </c>
      <c r="F2430" t="s">
        <v>283</v>
      </c>
      <c r="G2430" t="s">
        <v>257</v>
      </c>
      <c r="H2430" t="s">
        <v>257</v>
      </c>
      <c r="I2430" t="s">
        <v>3470</v>
      </c>
      <c r="J2430" t="s">
        <v>3471</v>
      </c>
      <c r="K2430" t="s">
        <v>260</v>
      </c>
      <c r="L2430" t="s">
        <v>261</v>
      </c>
      <c r="P2430">
        <v>579.483333333333</v>
      </c>
      <c r="Q2430" t="s">
        <v>262</v>
      </c>
      <c r="R2430" t="s">
        <v>262</v>
      </c>
    </row>
    <row r="2431" hidden="1" spans="1:18">
      <c r="A2431" t="s">
        <v>2458</v>
      </c>
      <c r="C2431">
        <v>306860</v>
      </c>
      <c r="D2431" t="s">
        <v>81</v>
      </c>
      <c r="E2431" t="s">
        <v>338</v>
      </c>
      <c r="F2431" t="s">
        <v>287</v>
      </c>
      <c r="G2431" t="s">
        <v>257</v>
      </c>
      <c r="H2431" t="s">
        <v>257</v>
      </c>
      <c r="I2431" t="s">
        <v>3472</v>
      </c>
      <c r="J2431" t="s">
        <v>3473</v>
      </c>
      <c r="K2431" t="s">
        <v>260</v>
      </c>
      <c r="L2431" t="s">
        <v>261</v>
      </c>
      <c r="P2431">
        <v>572.166666666667</v>
      </c>
      <c r="Q2431" t="s">
        <v>262</v>
      </c>
      <c r="R2431" t="s">
        <v>262</v>
      </c>
    </row>
    <row r="2432" hidden="1" spans="1:18">
      <c r="A2432" t="s">
        <v>2458</v>
      </c>
      <c r="C2432">
        <v>306860</v>
      </c>
      <c r="D2432" t="s">
        <v>81</v>
      </c>
      <c r="E2432" t="s">
        <v>341</v>
      </c>
      <c r="F2432" t="s">
        <v>256</v>
      </c>
      <c r="G2432" t="s">
        <v>257</v>
      </c>
      <c r="H2432" t="s">
        <v>257</v>
      </c>
      <c r="I2432" t="s">
        <v>3474</v>
      </c>
      <c r="J2432" t="s">
        <v>3475</v>
      </c>
      <c r="K2432" t="s">
        <v>260</v>
      </c>
      <c r="L2432" t="s">
        <v>261</v>
      </c>
      <c r="P2432">
        <v>603.566666666667</v>
      </c>
      <c r="Q2432" t="s">
        <v>262</v>
      </c>
      <c r="R2432" t="s">
        <v>262</v>
      </c>
    </row>
    <row r="2433" hidden="1" spans="1:18">
      <c r="A2433" t="s">
        <v>2458</v>
      </c>
      <c r="C2433">
        <v>306860</v>
      </c>
      <c r="D2433" t="s">
        <v>81</v>
      </c>
      <c r="E2433" t="s">
        <v>344</v>
      </c>
      <c r="F2433" t="s">
        <v>264</v>
      </c>
      <c r="G2433" t="s">
        <v>257</v>
      </c>
      <c r="H2433" t="s">
        <v>257</v>
      </c>
      <c r="I2433" t="s">
        <v>3476</v>
      </c>
      <c r="J2433" t="s">
        <v>3477</v>
      </c>
      <c r="K2433" t="s">
        <v>260</v>
      </c>
      <c r="L2433" t="s">
        <v>261</v>
      </c>
      <c r="P2433">
        <v>567.283333333333</v>
      </c>
      <c r="Q2433" t="s">
        <v>262</v>
      </c>
      <c r="R2433" t="s">
        <v>262</v>
      </c>
    </row>
    <row r="2434" hidden="1" spans="1:13">
      <c r="A2434" t="s">
        <v>2458</v>
      </c>
      <c r="C2434">
        <v>306860</v>
      </c>
      <c r="D2434" t="s">
        <v>81</v>
      </c>
      <c r="E2434" t="s">
        <v>347</v>
      </c>
      <c r="F2434" t="s">
        <v>268</v>
      </c>
      <c r="G2434" t="s">
        <v>269</v>
      </c>
      <c r="H2434" t="s">
        <v>269</v>
      </c>
      <c r="K2434" t="s">
        <v>260</v>
      </c>
      <c r="L2434" t="s">
        <v>274</v>
      </c>
      <c r="M2434" t="s">
        <v>271</v>
      </c>
    </row>
    <row r="2435" hidden="1" spans="1:18">
      <c r="A2435" t="s">
        <v>1124</v>
      </c>
      <c r="C2435">
        <v>306533</v>
      </c>
      <c r="D2435" t="s">
        <v>82</v>
      </c>
      <c r="E2435" t="s">
        <v>255</v>
      </c>
      <c r="F2435" t="s">
        <v>256</v>
      </c>
      <c r="G2435" t="s">
        <v>257</v>
      </c>
      <c r="H2435" t="s">
        <v>257</v>
      </c>
      <c r="I2435" t="s">
        <v>3478</v>
      </c>
      <c r="J2435" t="s">
        <v>3479</v>
      </c>
      <c r="K2435" t="s">
        <v>260</v>
      </c>
      <c r="L2435" t="s">
        <v>261</v>
      </c>
      <c r="P2435">
        <v>575.466666666667</v>
      </c>
      <c r="Q2435" t="s">
        <v>262</v>
      </c>
      <c r="R2435" t="s">
        <v>387</v>
      </c>
    </row>
    <row r="2436" hidden="1" spans="1:19">
      <c r="A2436" t="s">
        <v>1124</v>
      </c>
      <c r="C2436">
        <v>306533</v>
      </c>
      <c r="D2436" t="s">
        <v>82</v>
      </c>
      <c r="E2436" t="s">
        <v>263</v>
      </c>
      <c r="F2436" t="s">
        <v>264</v>
      </c>
      <c r="G2436" t="s">
        <v>257</v>
      </c>
      <c r="H2436" t="s">
        <v>257</v>
      </c>
      <c r="I2436" t="s">
        <v>3480</v>
      </c>
      <c r="J2436" t="s">
        <v>3481</v>
      </c>
      <c r="K2436" t="s">
        <v>260</v>
      </c>
      <c r="L2436" t="s">
        <v>261</v>
      </c>
      <c r="M2436" t="s">
        <v>295</v>
      </c>
      <c r="N2436" t="s">
        <v>296</v>
      </c>
      <c r="P2436">
        <v>236.466666666667</v>
      </c>
      <c r="Q2436" t="s">
        <v>262</v>
      </c>
      <c r="R2436" t="s">
        <v>387</v>
      </c>
      <c r="S2436" t="s">
        <v>295</v>
      </c>
    </row>
    <row r="2437" hidden="1" spans="1:13">
      <c r="A2437" t="s">
        <v>1124</v>
      </c>
      <c r="C2437">
        <v>306533</v>
      </c>
      <c r="D2437" t="s">
        <v>82</v>
      </c>
      <c r="E2437" t="s">
        <v>267</v>
      </c>
      <c r="F2437" t="s">
        <v>268</v>
      </c>
      <c r="G2437" t="s">
        <v>269</v>
      </c>
      <c r="H2437" t="s">
        <v>269</v>
      </c>
      <c r="K2437" t="s">
        <v>260</v>
      </c>
      <c r="L2437" t="s">
        <v>274</v>
      </c>
      <c r="M2437" t="s">
        <v>271</v>
      </c>
    </row>
    <row r="2438" hidden="1" spans="1:13">
      <c r="A2438" t="s">
        <v>1124</v>
      </c>
      <c r="C2438">
        <v>306533</v>
      </c>
      <c r="D2438" t="s">
        <v>82</v>
      </c>
      <c r="E2438" t="s">
        <v>272</v>
      </c>
      <c r="F2438" t="s">
        <v>273</v>
      </c>
      <c r="G2438" t="s">
        <v>269</v>
      </c>
      <c r="H2438" t="s">
        <v>269</v>
      </c>
      <c r="K2438" t="s">
        <v>260</v>
      </c>
      <c r="L2438" t="s">
        <v>274</v>
      </c>
      <c r="M2438" t="s">
        <v>271</v>
      </c>
    </row>
    <row r="2439" hidden="1" spans="1:18">
      <c r="A2439" t="s">
        <v>1124</v>
      </c>
      <c r="C2439">
        <v>306533</v>
      </c>
      <c r="D2439" t="s">
        <v>82</v>
      </c>
      <c r="E2439" t="s">
        <v>275</v>
      </c>
      <c r="F2439" t="s">
        <v>276</v>
      </c>
      <c r="G2439" t="s">
        <v>257</v>
      </c>
      <c r="H2439" t="s">
        <v>257</v>
      </c>
      <c r="I2439" t="s">
        <v>3482</v>
      </c>
      <c r="J2439" t="s">
        <v>3483</v>
      </c>
      <c r="K2439" t="s">
        <v>260</v>
      </c>
      <c r="L2439" t="s">
        <v>261</v>
      </c>
      <c r="P2439">
        <v>674.316666666667</v>
      </c>
      <c r="Q2439" t="s">
        <v>262</v>
      </c>
      <c r="R2439" t="s">
        <v>262</v>
      </c>
    </row>
    <row r="2440" hidden="1" spans="1:18">
      <c r="A2440" t="s">
        <v>1124</v>
      </c>
      <c r="C2440">
        <v>306533</v>
      </c>
      <c r="D2440" t="s">
        <v>82</v>
      </c>
      <c r="E2440" t="s">
        <v>282</v>
      </c>
      <c r="F2440" t="s">
        <v>283</v>
      </c>
      <c r="G2440" t="s">
        <v>269</v>
      </c>
      <c r="H2440" t="s">
        <v>269</v>
      </c>
      <c r="I2440" t="s">
        <v>3484</v>
      </c>
      <c r="J2440" t="s">
        <v>3485</v>
      </c>
      <c r="K2440" t="s">
        <v>260</v>
      </c>
      <c r="L2440" t="s">
        <v>261</v>
      </c>
      <c r="M2440" t="s">
        <v>271</v>
      </c>
      <c r="P2440">
        <v>535.85</v>
      </c>
      <c r="Q2440" t="s">
        <v>262</v>
      </c>
      <c r="R2440" t="s">
        <v>262</v>
      </c>
    </row>
    <row r="2441" hidden="1" spans="1:18">
      <c r="A2441" t="s">
        <v>1124</v>
      </c>
      <c r="C2441">
        <v>306533</v>
      </c>
      <c r="D2441" t="s">
        <v>82</v>
      </c>
      <c r="E2441" t="s">
        <v>286</v>
      </c>
      <c r="F2441" t="s">
        <v>287</v>
      </c>
      <c r="G2441" t="s">
        <v>257</v>
      </c>
      <c r="H2441" t="s">
        <v>257</v>
      </c>
      <c r="I2441" t="s">
        <v>3486</v>
      </c>
      <c r="J2441" t="s">
        <v>3487</v>
      </c>
      <c r="K2441" t="s">
        <v>260</v>
      </c>
      <c r="L2441" t="s">
        <v>261</v>
      </c>
      <c r="P2441">
        <v>524.983333333333</v>
      </c>
      <c r="Q2441" t="s">
        <v>262</v>
      </c>
      <c r="R2441" t="s">
        <v>262</v>
      </c>
    </row>
    <row r="2442" hidden="1" spans="1:18">
      <c r="A2442" t="s">
        <v>1124</v>
      </c>
      <c r="C2442">
        <v>306533</v>
      </c>
      <c r="D2442" t="s">
        <v>82</v>
      </c>
      <c r="E2442" t="s">
        <v>290</v>
      </c>
      <c r="F2442" t="s">
        <v>256</v>
      </c>
      <c r="G2442" t="s">
        <v>257</v>
      </c>
      <c r="H2442" t="s">
        <v>257</v>
      </c>
      <c r="I2442" t="s">
        <v>3488</v>
      </c>
      <c r="J2442" t="s">
        <v>3489</v>
      </c>
      <c r="K2442" t="s">
        <v>260</v>
      </c>
      <c r="L2442" t="s">
        <v>261</v>
      </c>
      <c r="P2442">
        <v>550.933333333333</v>
      </c>
      <c r="Q2442" t="s">
        <v>262</v>
      </c>
      <c r="R2442" t="s">
        <v>262</v>
      </c>
    </row>
    <row r="2443" hidden="1" spans="1:18">
      <c r="A2443" t="s">
        <v>1124</v>
      </c>
      <c r="C2443">
        <v>306533</v>
      </c>
      <c r="D2443" t="s">
        <v>82</v>
      </c>
      <c r="E2443" t="s">
        <v>293</v>
      </c>
      <c r="F2443" t="s">
        <v>264</v>
      </c>
      <c r="G2443" t="s">
        <v>257</v>
      </c>
      <c r="H2443" t="s">
        <v>257</v>
      </c>
      <c r="I2443" t="s">
        <v>3490</v>
      </c>
      <c r="J2443" t="s">
        <v>3491</v>
      </c>
      <c r="K2443" t="s">
        <v>260</v>
      </c>
      <c r="L2443" t="s">
        <v>261</v>
      </c>
      <c r="P2443">
        <v>533.983333333333</v>
      </c>
      <c r="Q2443" t="s">
        <v>262</v>
      </c>
      <c r="R2443" t="s">
        <v>262</v>
      </c>
    </row>
    <row r="2444" hidden="1" spans="1:13">
      <c r="A2444" t="s">
        <v>1124</v>
      </c>
      <c r="C2444">
        <v>306533</v>
      </c>
      <c r="D2444" t="s">
        <v>82</v>
      </c>
      <c r="E2444" t="s">
        <v>297</v>
      </c>
      <c r="F2444" t="s">
        <v>268</v>
      </c>
      <c r="G2444" t="s">
        <v>269</v>
      </c>
      <c r="H2444" t="s">
        <v>269</v>
      </c>
      <c r="K2444" t="s">
        <v>260</v>
      </c>
      <c r="L2444" t="s">
        <v>274</v>
      </c>
      <c r="M2444" t="s">
        <v>271</v>
      </c>
    </row>
    <row r="2445" hidden="1" spans="1:13">
      <c r="A2445" t="s">
        <v>1124</v>
      </c>
      <c r="C2445">
        <v>306533</v>
      </c>
      <c r="D2445" t="s">
        <v>82</v>
      </c>
      <c r="E2445" t="s">
        <v>298</v>
      </c>
      <c r="F2445" t="s">
        <v>273</v>
      </c>
      <c r="G2445" t="s">
        <v>269</v>
      </c>
      <c r="H2445" t="s">
        <v>269</v>
      </c>
      <c r="K2445" t="s">
        <v>260</v>
      </c>
      <c r="L2445" t="s">
        <v>274</v>
      </c>
      <c r="M2445" t="s">
        <v>271</v>
      </c>
    </row>
    <row r="2446" hidden="1" spans="1:13">
      <c r="A2446" t="s">
        <v>1124</v>
      </c>
      <c r="C2446">
        <v>306533</v>
      </c>
      <c r="D2446" t="s">
        <v>82</v>
      </c>
      <c r="E2446" t="s">
        <v>299</v>
      </c>
      <c r="F2446" t="s">
        <v>276</v>
      </c>
      <c r="G2446" t="s">
        <v>269</v>
      </c>
      <c r="H2446" t="s">
        <v>269</v>
      </c>
      <c r="K2446" t="s">
        <v>260</v>
      </c>
      <c r="L2446" t="s">
        <v>274</v>
      </c>
      <c r="M2446" t="s">
        <v>271</v>
      </c>
    </row>
    <row r="2447" hidden="1" spans="1:18">
      <c r="A2447" t="s">
        <v>1124</v>
      </c>
      <c r="C2447">
        <v>306533</v>
      </c>
      <c r="D2447" t="s">
        <v>82</v>
      </c>
      <c r="E2447" t="s">
        <v>300</v>
      </c>
      <c r="F2447" t="s">
        <v>283</v>
      </c>
      <c r="G2447" t="s">
        <v>257</v>
      </c>
      <c r="H2447" t="s">
        <v>257</v>
      </c>
      <c r="I2447" t="s">
        <v>3492</v>
      </c>
      <c r="J2447" t="s">
        <v>3493</v>
      </c>
      <c r="K2447" t="s">
        <v>260</v>
      </c>
      <c r="L2447" t="s">
        <v>261</v>
      </c>
      <c r="P2447">
        <v>567.016666666667</v>
      </c>
      <c r="Q2447" t="s">
        <v>262</v>
      </c>
      <c r="R2447" t="s">
        <v>262</v>
      </c>
    </row>
    <row r="2448" hidden="1" spans="1:18">
      <c r="A2448" t="s">
        <v>1124</v>
      </c>
      <c r="C2448">
        <v>306533</v>
      </c>
      <c r="D2448" t="s">
        <v>82</v>
      </c>
      <c r="E2448" t="s">
        <v>303</v>
      </c>
      <c r="F2448" t="s">
        <v>287</v>
      </c>
      <c r="G2448" t="s">
        <v>257</v>
      </c>
      <c r="H2448" t="s">
        <v>257</v>
      </c>
      <c r="I2448" t="s">
        <v>3494</v>
      </c>
      <c r="J2448" t="s">
        <v>3495</v>
      </c>
      <c r="K2448" t="s">
        <v>260</v>
      </c>
      <c r="L2448" t="s">
        <v>261</v>
      </c>
      <c r="P2448">
        <v>522.466666666667</v>
      </c>
      <c r="Q2448" t="s">
        <v>262</v>
      </c>
      <c r="R2448" t="s">
        <v>262</v>
      </c>
    </row>
    <row r="2449" hidden="1" spans="1:22">
      <c r="A2449" t="s">
        <v>1124</v>
      </c>
      <c r="C2449">
        <v>306533</v>
      </c>
      <c r="D2449" t="s">
        <v>82</v>
      </c>
      <c r="E2449" t="s">
        <v>306</v>
      </c>
      <c r="F2449" t="s">
        <v>256</v>
      </c>
      <c r="G2449" t="s">
        <v>257</v>
      </c>
      <c r="H2449" t="s">
        <v>257</v>
      </c>
      <c r="I2449" t="s">
        <v>1792</v>
      </c>
      <c r="J2449" t="s">
        <v>3496</v>
      </c>
      <c r="K2449" t="s">
        <v>260</v>
      </c>
      <c r="L2449" t="s">
        <v>261</v>
      </c>
      <c r="P2449">
        <v>523.116666666667</v>
      </c>
      <c r="Q2449" t="s">
        <v>262</v>
      </c>
      <c r="R2449" t="s">
        <v>262</v>
      </c>
      <c r="U2449" t="s">
        <v>309</v>
      </c>
      <c r="V2449" t="s">
        <v>309</v>
      </c>
    </row>
    <row r="2450" hidden="1" spans="1:18">
      <c r="A2450" t="s">
        <v>1124</v>
      </c>
      <c r="C2450">
        <v>306533</v>
      </c>
      <c r="D2450" t="s">
        <v>82</v>
      </c>
      <c r="E2450" t="s">
        <v>310</v>
      </c>
      <c r="F2450" t="s">
        <v>264</v>
      </c>
      <c r="G2450" t="s">
        <v>257</v>
      </c>
      <c r="H2450" t="s">
        <v>257</v>
      </c>
      <c r="I2450" t="s">
        <v>3497</v>
      </c>
      <c r="J2450" t="s">
        <v>3498</v>
      </c>
      <c r="K2450" t="s">
        <v>260</v>
      </c>
      <c r="L2450" t="s">
        <v>261</v>
      </c>
      <c r="P2450">
        <v>522.583333333333</v>
      </c>
      <c r="Q2450" t="s">
        <v>262</v>
      </c>
      <c r="R2450" t="s">
        <v>262</v>
      </c>
    </row>
    <row r="2451" hidden="1" spans="1:13">
      <c r="A2451" t="s">
        <v>1124</v>
      </c>
      <c r="C2451">
        <v>306533</v>
      </c>
      <c r="D2451" t="s">
        <v>82</v>
      </c>
      <c r="E2451" t="s">
        <v>313</v>
      </c>
      <c r="F2451" t="s">
        <v>268</v>
      </c>
      <c r="G2451" t="s">
        <v>269</v>
      </c>
      <c r="H2451" t="s">
        <v>269</v>
      </c>
      <c r="K2451" t="s">
        <v>260</v>
      </c>
      <c r="L2451" t="s">
        <v>274</v>
      </c>
      <c r="M2451" t="s">
        <v>271</v>
      </c>
    </row>
    <row r="2452" hidden="1" spans="1:13">
      <c r="A2452" t="s">
        <v>1124</v>
      </c>
      <c r="C2452">
        <v>306533</v>
      </c>
      <c r="D2452" t="s">
        <v>82</v>
      </c>
      <c r="E2452" t="s">
        <v>314</v>
      </c>
      <c r="F2452" t="s">
        <v>273</v>
      </c>
      <c r="G2452" t="s">
        <v>269</v>
      </c>
      <c r="H2452" t="s">
        <v>269</v>
      </c>
      <c r="K2452" t="s">
        <v>260</v>
      </c>
      <c r="L2452" t="s">
        <v>274</v>
      </c>
      <c r="M2452" t="s">
        <v>271</v>
      </c>
    </row>
    <row r="2453" hidden="1" spans="1:18">
      <c r="A2453" t="s">
        <v>1124</v>
      </c>
      <c r="C2453">
        <v>306533</v>
      </c>
      <c r="D2453" t="s">
        <v>82</v>
      </c>
      <c r="E2453" t="s">
        <v>315</v>
      </c>
      <c r="F2453" t="s">
        <v>276</v>
      </c>
      <c r="G2453" t="s">
        <v>257</v>
      </c>
      <c r="H2453" t="s">
        <v>257</v>
      </c>
      <c r="I2453" t="s">
        <v>3499</v>
      </c>
      <c r="J2453" t="s">
        <v>3500</v>
      </c>
      <c r="K2453" t="s">
        <v>260</v>
      </c>
      <c r="L2453" t="s">
        <v>261</v>
      </c>
      <c r="P2453">
        <v>527.966666666667</v>
      </c>
      <c r="Q2453" t="s">
        <v>262</v>
      </c>
      <c r="R2453" t="s">
        <v>262</v>
      </c>
    </row>
    <row r="2454" hidden="1" spans="1:18">
      <c r="A2454" t="s">
        <v>1124</v>
      </c>
      <c r="C2454">
        <v>306533</v>
      </c>
      <c r="D2454" t="s">
        <v>82</v>
      </c>
      <c r="E2454" t="s">
        <v>318</v>
      </c>
      <c r="F2454" t="s">
        <v>283</v>
      </c>
      <c r="G2454" t="s">
        <v>257</v>
      </c>
      <c r="H2454" t="s">
        <v>257</v>
      </c>
      <c r="I2454" t="s">
        <v>3501</v>
      </c>
      <c r="J2454" t="s">
        <v>3502</v>
      </c>
      <c r="K2454" t="s">
        <v>260</v>
      </c>
      <c r="L2454" t="s">
        <v>261</v>
      </c>
      <c r="P2454">
        <v>532.066666666667</v>
      </c>
      <c r="Q2454" t="s">
        <v>262</v>
      </c>
      <c r="R2454" t="s">
        <v>262</v>
      </c>
    </row>
    <row r="2455" hidden="1" spans="1:18">
      <c r="A2455" t="s">
        <v>1124</v>
      </c>
      <c r="C2455">
        <v>306533</v>
      </c>
      <c r="D2455" t="s">
        <v>82</v>
      </c>
      <c r="E2455" t="s">
        <v>321</v>
      </c>
      <c r="F2455" t="s">
        <v>287</v>
      </c>
      <c r="G2455" t="s">
        <v>257</v>
      </c>
      <c r="H2455" t="s">
        <v>257</v>
      </c>
      <c r="I2455" t="s">
        <v>3503</v>
      </c>
      <c r="J2455" t="s">
        <v>3504</v>
      </c>
      <c r="K2455" t="s">
        <v>260</v>
      </c>
      <c r="L2455" t="s">
        <v>261</v>
      </c>
      <c r="P2455">
        <v>526.1</v>
      </c>
      <c r="Q2455" t="s">
        <v>262</v>
      </c>
      <c r="R2455" t="s">
        <v>262</v>
      </c>
    </row>
    <row r="2456" hidden="1" spans="1:18">
      <c r="A2456" t="s">
        <v>1124</v>
      </c>
      <c r="C2456">
        <v>306533</v>
      </c>
      <c r="D2456" t="s">
        <v>82</v>
      </c>
      <c r="E2456" t="s">
        <v>324</v>
      </c>
      <c r="F2456" t="s">
        <v>256</v>
      </c>
      <c r="G2456" t="s">
        <v>257</v>
      </c>
      <c r="H2456" t="s">
        <v>257</v>
      </c>
      <c r="I2456" t="s">
        <v>723</v>
      </c>
      <c r="J2456" t="s">
        <v>3505</v>
      </c>
      <c r="K2456" t="s">
        <v>260</v>
      </c>
      <c r="L2456" t="s">
        <v>261</v>
      </c>
      <c r="P2456">
        <v>604.483333333333</v>
      </c>
      <c r="Q2456" t="s">
        <v>262</v>
      </c>
      <c r="R2456" t="s">
        <v>262</v>
      </c>
    </row>
    <row r="2457" hidden="1" spans="1:18">
      <c r="A2457" t="s">
        <v>1124</v>
      </c>
      <c r="C2457">
        <v>306533</v>
      </c>
      <c r="D2457" t="s">
        <v>82</v>
      </c>
      <c r="E2457" t="s">
        <v>327</v>
      </c>
      <c r="F2457" t="s">
        <v>264</v>
      </c>
      <c r="G2457" t="s">
        <v>257</v>
      </c>
      <c r="H2457" t="s">
        <v>257</v>
      </c>
      <c r="I2457" t="s">
        <v>3506</v>
      </c>
      <c r="J2457" t="s">
        <v>3507</v>
      </c>
      <c r="K2457" t="s">
        <v>260</v>
      </c>
      <c r="L2457" t="s">
        <v>261</v>
      </c>
      <c r="P2457">
        <v>530.383333333333</v>
      </c>
      <c r="Q2457" t="s">
        <v>262</v>
      </c>
      <c r="R2457" t="s">
        <v>262</v>
      </c>
    </row>
    <row r="2458" hidden="1" spans="1:13">
      <c r="A2458" t="s">
        <v>1124</v>
      </c>
      <c r="C2458">
        <v>306533</v>
      </c>
      <c r="D2458" t="s">
        <v>82</v>
      </c>
      <c r="E2458" t="s">
        <v>330</v>
      </c>
      <c r="F2458" t="s">
        <v>268</v>
      </c>
      <c r="G2458" t="s">
        <v>269</v>
      </c>
      <c r="H2458" t="s">
        <v>269</v>
      </c>
      <c r="K2458" t="s">
        <v>260</v>
      </c>
      <c r="L2458" t="s">
        <v>274</v>
      </c>
      <c r="M2458" t="s">
        <v>271</v>
      </c>
    </row>
    <row r="2459" hidden="1" spans="1:13">
      <c r="A2459" t="s">
        <v>1124</v>
      </c>
      <c r="C2459">
        <v>306533</v>
      </c>
      <c r="D2459" t="s">
        <v>82</v>
      </c>
      <c r="E2459" t="s">
        <v>332</v>
      </c>
      <c r="F2459" t="s">
        <v>273</v>
      </c>
      <c r="G2459" t="s">
        <v>269</v>
      </c>
      <c r="H2459" t="s">
        <v>269</v>
      </c>
      <c r="K2459" t="s">
        <v>260</v>
      </c>
      <c r="L2459" t="s">
        <v>274</v>
      </c>
      <c r="M2459" t="s">
        <v>271</v>
      </c>
    </row>
    <row r="2460" hidden="1" spans="1:18">
      <c r="A2460" t="s">
        <v>1124</v>
      </c>
      <c r="C2460">
        <v>306533</v>
      </c>
      <c r="D2460" t="s">
        <v>82</v>
      </c>
      <c r="E2460" t="s">
        <v>333</v>
      </c>
      <c r="F2460" t="s">
        <v>276</v>
      </c>
      <c r="G2460" t="s">
        <v>257</v>
      </c>
      <c r="H2460" t="s">
        <v>257</v>
      </c>
      <c r="I2460" t="s">
        <v>3508</v>
      </c>
      <c r="J2460" t="s">
        <v>3509</v>
      </c>
      <c r="K2460" t="s">
        <v>260</v>
      </c>
      <c r="L2460" t="s">
        <v>261</v>
      </c>
      <c r="P2460">
        <v>533.3</v>
      </c>
      <c r="Q2460" t="s">
        <v>262</v>
      </c>
      <c r="R2460" t="s">
        <v>262</v>
      </c>
    </row>
    <row r="2461" hidden="1" spans="1:18">
      <c r="A2461" t="s">
        <v>1124</v>
      </c>
      <c r="C2461">
        <v>306533</v>
      </c>
      <c r="D2461" t="s">
        <v>82</v>
      </c>
      <c r="E2461" t="s">
        <v>335</v>
      </c>
      <c r="F2461" t="s">
        <v>283</v>
      </c>
      <c r="G2461" t="s">
        <v>257</v>
      </c>
      <c r="H2461" t="s">
        <v>257</v>
      </c>
      <c r="I2461" t="s">
        <v>3510</v>
      </c>
      <c r="J2461" t="s">
        <v>3511</v>
      </c>
      <c r="K2461" t="s">
        <v>260</v>
      </c>
      <c r="L2461" t="s">
        <v>261</v>
      </c>
      <c r="P2461">
        <v>588.383333333333</v>
      </c>
      <c r="Q2461" t="s">
        <v>262</v>
      </c>
      <c r="R2461" t="s">
        <v>262</v>
      </c>
    </row>
    <row r="2462" hidden="1" spans="1:18">
      <c r="A2462" t="s">
        <v>1124</v>
      </c>
      <c r="C2462">
        <v>306533</v>
      </c>
      <c r="D2462" t="s">
        <v>82</v>
      </c>
      <c r="E2462" t="s">
        <v>338</v>
      </c>
      <c r="F2462" t="s">
        <v>287</v>
      </c>
      <c r="G2462" t="s">
        <v>257</v>
      </c>
      <c r="H2462" t="s">
        <v>257</v>
      </c>
      <c r="I2462" t="s">
        <v>3512</v>
      </c>
      <c r="J2462" t="s">
        <v>3513</v>
      </c>
      <c r="K2462" t="s">
        <v>260</v>
      </c>
      <c r="L2462" t="s">
        <v>261</v>
      </c>
      <c r="P2462">
        <v>602.883333333333</v>
      </c>
      <c r="Q2462" t="s">
        <v>262</v>
      </c>
      <c r="R2462" t="s">
        <v>551</v>
      </c>
    </row>
    <row r="2463" hidden="1" spans="1:18">
      <c r="A2463" t="s">
        <v>1124</v>
      </c>
      <c r="C2463">
        <v>306533</v>
      </c>
      <c r="D2463" t="s">
        <v>82</v>
      </c>
      <c r="E2463" t="s">
        <v>341</v>
      </c>
      <c r="F2463" t="s">
        <v>256</v>
      </c>
      <c r="G2463" t="s">
        <v>257</v>
      </c>
      <c r="H2463" t="s">
        <v>257</v>
      </c>
      <c r="I2463" t="s">
        <v>3514</v>
      </c>
      <c r="J2463" t="s">
        <v>3515</v>
      </c>
      <c r="K2463" t="s">
        <v>260</v>
      </c>
      <c r="L2463" t="s">
        <v>261</v>
      </c>
      <c r="P2463">
        <v>533.766666666667</v>
      </c>
      <c r="Q2463" t="s">
        <v>262</v>
      </c>
      <c r="R2463" t="s">
        <v>262</v>
      </c>
    </row>
    <row r="2464" hidden="1" spans="1:18">
      <c r="A2464" t="s">
        <v>1124</v>
      </c>
      <c r="C2464">
        <v>306533</v>
      </c>
      <c r="D2464" t="s">
        <v>82</v>
      </c>
      <c r="E2464" t="s">
        <v>344</v>
      </c>
      <c r="F2464" t="s">
        <v>264</v>
      </c>
      <c r="G2464" t="s">
        <v>257</v>
      </c>
      <c r="H2464" t="s">
        <v>257</v>
      </c>
      <c r="I2464" t="s">
        <v>3516</v>
      </c>
      <c r="J2464" t="s">
        <v>3517</v>
      </c>
      <c r="K2464" t="s">
        <v>260</v>
      </c>
      <c r="L2464" t="s">
        <v>261</v>
      </c>
      <c r="P2464">
        <v>571.6</v>
      </c>
      <c r="Q2464" t="s">
        <v>262</v>
      </c>
      <c r="R2464" t="s">
        <v>262</v>
      </c>
    </row>
    <row r="2465" hidden="1" spans="1:13">
      <c r="A2465" t="s">
        <v>1124</v>
      </c>
      <c r="C2465">
        <v>306533</v>
      </c>
      <c r="D2465" t="s">
        <v>82</v>
      </c>
      <c r="E2465" t="s">
        <v>347</v>
      </c>
      <c r="F2465" t="s">
        <v>268</v>
      </c>
      <c r="G2465" t="s">
        <v>269</v>
      </c>
      <c r="H2465" t="s">
        <v>269</v>
      </c>
      <c r="K2465" t="s">
        <v>260</v>
      </c>
      <c r="L2465" t="s">
        <v>274</v>
      </c>
      <c r="M2465" t="s">
        <v>271</v>
      </c>
    </row>
    <row r="2466" hidden="1" spans="1:18">
      <c r="A2466" t="s">
        <v>560</v>
      </c>
      <c r="C2466">
        <v>303463</v>
      </c>
      <c r="D2466" t="s">
        <v>83</v>
      </c>
      <c r="E2466" t="s">
        <v>255</v>
      </c>
      <c r="F2466" t="s">
        <v>256</v>
      </c>
      <c r="G2466" t="s">
        <v>257</v>
      </c>
      <c r="H2466" t="s">
        <v>257</v>
      </c>
      <c r="I2466" t="s">
        <v>3518</v>
      </c>
      <c r="J2466" t="s">
        <v>3519</v>
      </c>
      <c r="K2466" t="s">
        <v>260</v>
      </c>
      <c r="L2466" t="s">
        <v>261</v>
      </c>
      <c r="P2466">
        <v>531.433333333333</v>
      </c>
      <c r="Q2466" t="s">
        <v>262</v>
      </c>
      <c r="R2466" t="s">
        <v>387</v>
      </c>
    </row>
    <row r="2467" hidden="1" spans="1:18">
      <c r="A2467" t="s">
        <v>560</v>
      </c>
      <c r="C2467">
        <v>303463</v>
      </c>
      <c r="D2467" t="s">
        <v>83</v>
      </c>
      <c r="E2467" t="s">
        <v>263</v>
      </c>
      <c r="F2467" t="s">
        <v>264</v>
      </c>
      <c r="G2467" t="s">
        <v>257</v>
      </c>
      <c r="H2467" t="s">
        <v>257</v>
      </c>
      <c r="I2467" t="s">
        <v>3520</v>
      </c>
      <c r="J2467" t="s">
        <v>3521</v>
      </c>
      <c r="K2467" t="s">
        <v>260</v>
      </c>
      <c r="L2467" t="s">
        <v>261</v>
      </c>
      <c r="P2467">
        <v>524.683333333333</v>
      </c>
      <c r="Q2467" t="s">
        <v>262</v>
      </c>
      <c r="R2467" t="s">
        <v>262</v>
      </c>
    </row>
    <row r="2468" hidden="1" spans="1:13">
      <c r="A2468" t="s">
        <v>560</v>
      </c>
      <c r="C2468">
        <v>303463</v>
      </c>
      <c r="D2468" t="s">
        <v>83</v>
      </c>
      <c r="E2468" t="s">
        <v>267</v>
      </c>
      <c r="F2468" t="s">
        <v>268</v>
      </c>
      <c r="G2468" t="s">
        <v>269</v>
      </c>
      <c r="H2468" t="s">
        <v>269</v>
      </c>
      <c r="K2468" t="s">
        <v>260</v>
      </c>
      <c r="L2468" t="s">
        <v>274</v>
      </c>
      <c r="M2468" t="s">
        <v>271</v>
      </c>
    </row>
    <row r="2469" hidden="1" spans="1:13">
      <c r="A2469" t="s">
        <v>560</v>
      </c>
      <c r="C2469">
        <v>303463</v>
      </c>
      <c r="D2469" t="s">
        <v>83</v>
      </c>
      <c r="E2469" t="s">
        <v>272</v>
      </c>
      <c r="F2469" t="s">
        <v>273</v>
      </c>
      <c r="G2469" t="s">
        <v>269</v>
      </c>
      <c r="H2469" t="s">
        <v>269</v>
      </c>
      <c r="K2469" t="s">
        <v>260</v>
      </c>
      <c r="L2469" t="s">
        <v>274</v>
      </c>
      <c r="M2469" t="s">
        <v>271</v>
      </c>
    </row>
    <row r="2470" hidden="1" spans="1:18">
      <c r="A2470" t="s">
        <v>560</v>
      </c>
      <c r="C2470">
        <v>303463</v>
      </c>
      <c r="D2470" t="s">
        <v>83</v>
      </c>
      <c r="E2470" t="s">
        <v>275</v>
      </c>
      <c r="F2470" t="s">
        <v>276</v>
      </c>
      <c r="G2470" t="s">
        <v>257</v>
      </c>
      <c r="H2470" t="s">
        <v>257</v>
      </c>
      <c r="I2470" t="s">
        <v>3522</v>
      </c>
      <c r="J2470" t="s">
        <v>3523</v>
      </c>
      <c r="K2470" t="s">
        <v>260</v>
      </c>
      <c r="L2470" t="s">
        <v>261</v>
      </c>
      <c r="P2470">
        <v>546.7</v>
      </c>
      <c r="Q2470" t="s">
        <v>387</v>
      </c>
      <c r="R2470" t="s">
        <v>262</v>
      </c>
    </row>
    <row r="2471" hidden="1" spans="1:18">
      <c r="A2471" t="s">
        <v>560</v>
      </c>
      <c r="C2471">
        <v>303463</v>
      </c>
      <c r="D2471" t="s">
        <v>83</v>
      </c>
      <c r="E2471" t="s">
        <v>282</v>
      </c>
      <c r="F2471" t="s">
        <v>283</v>
      </c>
      <c r="G2471" t="s">
        <v>257</v>
      </c>
      <c r="H2471" t="s">
        <v>257</v>
      </c>
      <c r="I2471" t="s">
        <v>3524</v>
      </c>
      <c r="J2471" t="s">
        <v>3525</v>
      </c>
      <c r="K2471" t="s">
        <v>260</v>
      </c>
      <c r="L2471" t="s">
        <v>261</v>
      </c>
      <c r="P2471">
        <v>543.483333333333</v>
      </c>
      <c r="Q2471" t="s">
        <v>262</v>
      </c>
      <c r="R2471" t="s">
        <v>262</v>
      </c>
    </row>
    <row r="2472" hidden="1" spans="1:18">
      <c r="A2472" t="s">
        <v>560</v>
      </c>
      <c r="C2472">
        <v>303463</v>
      </c>
      <c r="D2472" t="s">
        <v>83</v>
      </c>
      <c r="E2472" t="s">
        <v>286</v>
      </c>
      <c r="F2472" t="s">
        <v>287</v>
      </c>
      <c r="G2472" t="s">
        <v>257</v>
      </c>
      <c r="H2472" t="s">
        <v>257</v>
      </c>
      <c r="I2472" t="s">
        <v>3526</v>
      </c>
      <c r="J2472" t="s">
        <v>3527</v>
      </c>
      <c r="K2472" t="s">
        <v>260</v>
      </c>
      <c r="L2472" t="s">
        <v>261</v>
      </c>
      <c r="P2472">
        <v>540.85</v>
      </c>
      <c r="Q2472" t="s">
        <v>262</v>
      </c>
      <c r="R2472" t="s">
        <v>387</v>
      </c>
    </row>
    <row r="2473" hidden="1" spans="1:21">
      <c r="A2473" t="s">
        <v>560</v>
      </c>
      <c r="C2473">
        <v>303463</v>
      </c>
      <c r="D2473" t="s">
        <v>83</v>
      </c>
      <c r="E2473" t="s">
        <v>290</v>
      </c>
      <c r="F2473" t="s">
        <v>256</v>
      </c>
      <c r="G2473" t="s">
        <v>257</v>
      </c>
      <c r="H2473" t="s">
        <v>257</v>
      </c>
      <c r="I2473" t="s">
        <v>3528</v>
      </c>
      <c r="J2473" t="s">
        <v>3529</v>
      </c>
      <c r="K2473" t="s">
        <v>352</v>
      </c>
      <c r="L2473" t="s">
        <v>261</v>
      </c>
      <c r="P2473">
        <v>587.216666666667</v>
      </c>
      <c r="Q2473" t="s">
        <v>387</v>
      </c>
      <c r="R2473" t="s">
        <v>262</v>
      </c>
      <c r="U2473" t="s">
        <v>353</v>
      </c>
    </row>
    <row r="2474" hidden="1" spans="1:21">
      <c r="A2474" t="s">
        <v>560</v>
      </c>
      <c r="C2474">
        <v>303463</v>
      </c>
      <c r="D2474" t="s">
        <v>83</v>
      </c>
      <c r="E2474" t="s">
        <v>293</v>
      </c>
      <c r="F2474" t="s">
        <v>264</v>
      </c>
      <c r="G2474" t="s">
        <v>257</v>
      </c>
      <c r="H2474" t="s">
        <v>257</v>
      </c>
      <c r="I2474" t="s">
        <v>3530</v>
      </c>
      <c r="J2474" t="s">
        <v>3531</v>
      </c>
      <c r="K2474" t="s">
        <v>352</v>
      </c>
      <c r="L2474" t="s">
        <v>261</v>
      </c>
      <c r="P2474">
        <v>821.966666666667</v>
      </c>
      <c r="Q2474" t="s">
        <v>262</v>
      </c>
      <c r="R2474" t="s">
        <v>262</v>
      </c>
      <c r="U2474" t="s">
        <v>353</v>
      </c>
    </row>
    <row r="2475" hidden="1" spans="1:13">
      <c r="A2475" t="s">
        <v>560</v>
      </c>
      <c r="C2475">
        <v>303463</v>
      </c>
      <c r="D2475" t="s">
        <v>83</v>
      </c>
      <c r="E2475" t="s">
        <v>297</v>
      </c>
      <c r="F2475" t="s">
        <v>268</v>
      </c>
      <c r="G2475" t="s">
        <v>269</v>
      </c>
      <c r="H2475" t="s">
        <v>269</v>
      </c>
      <c r="K2475" t="s">
        <v>260</v>
      </c>
      <c r="L2475" t="s">
        <v>274</v>
      </c>
      <c r="M2475" t="s">
        <v>271</v>
      </c>
    </row>
    <row r="2476" hidden="1" spans="1:13">
      <c r="A2476" t="s">
        <v>560</v>
      </c>
      <c r="C2476">
        <v>303463</v>
      </c>
      <c r="D2476" t="s">
        <v>83</v>
      </c>
      <c r="E2476" t="s">
        <v>298</v>
      </c>
      <c r="F2476" t="s">
        <v>273</v>
      </c>
      <c r="G2476" t="s">
        <v>269</v>
      </c>
      <c r="H2476" t="s">
        <v>269</v>
      </c>
      <c r="K2476" t="s">
        <v>260</v>
      </c>
      <c r="L2476" t="s">
        <v>274</v>
      </c>
      <c r="M2476" t="s">
        <v>271</v>
      </c>
    </row>
    <row r="2477" hidden="1" spans="1:13">
      <c r="A2477" t="s">
        <v>560</v>
      </c>
      <c r="C2477">
        <v>303463</v>
      </c>
      <c r="D2477" t="s">
        <v>83</v>
      </c>
      <c r="E2477" t="s">
        <v>299</v>
      </c>
      <c r="F2477" t="s">
        <v>276</v>
      </c>
      <c r="G2477" t="s">
        <v>269</v>
      </c>
      <c r="H2477" t="s">
        <v>269</v>
      </c>
      <c r="K2477" t="s">
        <v>260</v>
      </c>
      <c r="L2477" t="s">
        <v>274</v>
      </c>
      <c r="M2477" t="s">
        <v>271</v>
      </c>
    </row>
    <row r="2478" hidden="1" spans="1:18">
      <c r="A2478" t="s">
        <v>560</v>
      </c>
      <c r="C2478">
        <v>303463</v>
      </c>
      <c r="D2478" t="s">
        <v>83</v>
      </c>
      <c r="E2478" t="s">
        <v>300</v>
      </c>
      <c r="F2478" t="s">
        <v>283</v>
      </c>
      <c r="G2478" t="s">
        <v>257</v>
      </c>
      <c r="H2478" t="s">
        <v>257</v>
      </c>
      <c r="I2478" t="s">
        <v>3532</v>
      </c>
      <c r="J2478" t="s">
        <v>3533</v>
      </c>
      <c r="K2478" t="s">
        <v>260</v>
      </c>
      <c r="L2478" t="s">
        <v>261</v>
      </c>
      <c r="P2478">
        <v>697.216666666667</v>
      </c>
      <c r="Q2478" t="s">
        <v>262</v>
      </c>
      <c r="R2478" t="s">
        <v>262</v>
      </c>
    </row>
    <row r="2479" hidden="1" spans="1:19">
      <c r="A2479" t="s">
        <v>560</v>
      </c>
      <c r="C2479">
        <v>303463</v>
      </c>
      <c r="D2479" t="s">
        <v>83</v>
      </c>
      <c r="E2479" t="s">
        <v>303</v>
      </c>
      <c r="F2479" t="s">
        <v>287</v>
      </c>
      <c r="G2479" t="s">
        <v>257</v>
      </c>
      <c r="H2479" t="s">
        <v>257</v>
      </c>
      <c r="K2479" t="s">
        <v>260</v>
      </c>
      <c r="L2479" t="s">
        <v>274</v>
      </c>
      <c r="M2479" t="s">
        <v>875</v>
      </c>
      <c r="N2479" t="s">
        <v>296</v>
      </c>
      <c r="S2479" t="s">
        <v>875</v>
      </c>
    </row>
    <row r="2480" hidden="1" spans="1:18">
      <c r="A2480" t="s">
        <v>560</v>
      </c>
      <c r="C2480">
        <v>303463</v>
      </c>
      <c r="D2480" t="s">
        <v>83</v>
      </c>
      <c r="E2480" t="s">
        <v>306</v>
      </c>
      <c r="F2480" t="s">
        <v>256</v>
      </c>
      <c r="G2480" t="s">
        <v>257</v>
      </c>
      <c r="H2480" t="s">
        <v>257</v>
      </c>
      <c r="I2480" t="s">
        <v>3534</v>
      </c>
      <c r="J2480" t="s">
        <v>3535</v>
      </c>
      <c r="K2480" t="s">
        <v>260</v>
      </c>
      <c r="L2480" t="s">
        <v>261</v>
      </c>
      <c r="P2480">
        <v>583.966666666667</v>
      </c>
      <c r="Q2480" t="s">
        <v>262</v>
      </c>
      <c r="R2480" t="s">
        <v>262</v>
      </c>
    </row>
    <row r="2481" hidden="1" spans="1:21">
      <c r="A2481" t="s">
        <v>560</v>
      </c>
      <c r="C2481">
        <v>303463</v>
      </c>
      <c r="D2481" t="s">
        <v>83</v>
      </c>
      <c r="E2481" t="s">
        <v>310</v>
      </c>
      <c r="F2481" t="s">
        <v>264</v>
      </c>
      <c r="G2481" t="s">
        <v>257</v>
      </c>
      <c r="H2481" t="s">
        <v>257</v>
      </c>
      <c r="J2481" t="s">
        <v>3536</v>
      </c>
      <c r="K2481" t="s">
        <v>352</v>
      </c>
      <c r="L2481" t="s">
        <v>261</v>
      </c>
      <c r="R2481" t="s">
        <v>262</v>
      </c>
      <c r="U2481" t="s">
        <v>281</v>
      </c>
    </row>
    <row r="2482" hidden="1" spans="1:13">
      <c r="A2482" t="s">
        <v>560</v>
      </c>
      <c r="C2482">
        <v>303463</v>
      </c>
      <c r="D2482" t="s">
        <v>83</v>
      </c>
      <c r="E2482" t="s">
        <v>313</v>
      </c>
      <c r="F2482" t="s">
        <v>268</v>
      </c>
      <c r="G2482" t="s">
        <v>269</v>
      </c>
      <c r="H2482" t="s">
        <v>269</v>
      </c>
      <c r="K2482" t="s">
        <v>260</v>
      </c>
      <c r="L2482" t="s">
        <v>274</v>
      </c>
      <c r="M2482" t="s">
        <v>271</v>
      </c>
    </row>
    <row r="2483" hidden="1" spans="1:13">
      <c r="A2483" t="s">
        <v>560</v>
      </c>
      <c r="C2483">
        <v>303463</v>
      </c>
      <c r="D2483" t="s">
        <v>83</v>
      </c>
      <c r="E2483" t="s">
        <v>314</v>
      </c>
      <c r="F2483" t="s">
        <v>273</v>
      </c>
      <c r="G2483" t="s">
        <v>269</v>
      </c>
      <c r="H2483" t="s">
        <v>269</v>
      </c>
      <c r="K2483" t="s">
        <v>260</v>
      </c>
      <c r="L2483" t="s">
        <v>274</v>
      </c>
      <c r="M2483" t="s">
        <v>271</v>
      </c>
    </row>
    <row r="2484" hidden="1" spans="1:21">
      <c r="A2484" t="s">
        <v>560</v>
      </c>
      <c r="C2484">
        <v>303463</v>
      </c>
      <c r="D2484" t="s">
        <v>83</v>
      </c>
      <c r="E2484" t="s">
        <v>315</v>
      </c>
      <c r="F2484" t="s">
        <v>276</v>
      </c>
      <c r="G2484" t="s">
        <v>257</v>
      </c>
      <c r="H2484" t="s">
        <v>257</v>
      </c>
      <c r="I2484" t="s">
        <v>3537</v>
      </c>
      <c r="J2484" t="s">
        <v>3538</v>
      </c>
      <c r="K2484" t="s">
        <v>352</v>
      </c>
      <c r="L2484" t="s">
        <v>261</v>
      </c>
      <c r="P2484">
        <v>827.533333333333</v>
      </c>
      <c r="Q2484" t="s">
        <v>262</v>
      </c>
      <c r="R2484" t="s">
        <v>262</v>
      </c>
      <c r="U2484" t="s">
        <v>353</v>
      </c>
    </row>
    <row r="2485" hidden="1" spans="1:21">
      <c r="A2485" t="s">
        <v>560</v>
      </c>
      <c r="C2485">
        <v>303463</v>
      </c>
      <c r="D2485" t="s">
        <v>83</v>
      </c>
      <c r="E2485" t="s">
        <v>318</v>
      </c>
      <c r="F2485" t="s">
        <v>283</v>
      </c>
      <c r="G2485" t="s">
        <v>257</v>
      </c>
      <c r="H2485" t="s">
        <v>257</v>
      </c>
      <c r="I2485" t="s">
        <v>3539</v>
      </c>
      <c r="J2485" t="s">
        <v>3540</v>
      </c>
      <c r="K2485" t="s">
        <v>352</v>
      </c>
      <c r="L2485" t="s">
        <v>261</v>
      </c>
      <c r="P2485">
        <v>537.866666666667</v>
      </c>
      <c r="Q2485" t="s">
        <v>387</v>
      </c>
      <c r="R2485" t="s">
        <v>262</v>
      </c>
      <c r="U2485" t="s">
        <v>353</v>
      </c>
    </row>
    <row r="2486" hidden="1" spans="1:18">
      <c r="A2486" t="s">
        <v>560</v>
      </c>
      <c r="C2486">
        <v>303463</v>
      </c>
      <c r="D2486" t="s">
        <v>83</v>
      </c>
      <c r="E2486" t="s">
        <v>321</v>
      </c>
      <c r="F2486" t="s">
        <v>287</v>
      </c>
      <c r="G2486" t="s">
        <v>257</v>
      </c>
      <c r="H2486" t="s">
        <v>257</v>
      </c>
      <c r="I2486" t="s">
        <v>3541</v>
      </c>
      <c r="J2486" t="s">
        <v>3542</v>
      </c>
      <c r="K2486" t="s">
        <v>260</v>
      </c>
      <c r="L2486" t="s">
        <v>261</v>
      </c>
      <c r="P2486">
        <v>861.6</v>
      </c>
      <c r="Q2486" t="s">
        <v>262</v>
      </c>
      <c r="R2486" t="s">
        <v>262</v>
      </c>
    </row>
    <row r="2487" hidden="1" spans="1:18">
      <c r="A2487" t="s">
        <v>560</v>
      </c>
      <c r="C2487">
        <v>303463</v>
      </c>
      <c r="D2487" t="s">
        <v>83</v>
      </c>
      <c r="E2487" t="s">
        <v>324</v>
      </c>
      <c r="F2487" t="s">
        <v>256</v>
      </c>
      <c r="G2487" t="s">
        <v>257</v>
      </c>
      <c r="H2487" t="s">
        <v>257</v>
      </c>
      <c r="I2487" t="s">
        <v>3543</v>
      </c>
      <c r="J2487" t="s">
        <v>3544</v>
      </c>
      <c r="K2487" t="s">
        <v>260</v>
      </c>
      <c r="L2487" t="s">
        <v>261</v>
      </c>
      <c r="P2487">
        <v>585.966666666667</v>
      </c>
      <c r="Q2487" t="s">
        <v>262</v>
      </c>
      <c r="R2487" t="s">
        <v>387</v>
      </c>
    </row>
    <row r="2488" hidden="1" spans="1:21">
      <c r="A2488" t="s">
        <v>560</v>
      </c>
      <c r="C2488">
        <v>303463</v>
      </c>
      <c r="D2488" t="s">
        <v>83</v>
      </c>
      <c r="E2488" t="s">
        <v>327</v>
      </c>
      <c r="F2488" t="s">
        <v>264</v>
      </c>
      <c r="G2488" t="s">
        <v>257</v>
      </c>
      <c r="H2488" t="s">
        <v>257</v>
      </c>
      <c r="I2488" t="s">
        <v>3545</v>
      </c>
      <c r="J2488" t="s">
        <v>3546</v>
      </c>
      <c r="K2488" t="s">
        <v>352</v>
      </c>
      <c r="L2488" t="s">
        <v>261</v>
      </c>
      <c r="P2488">
        <v>830.683333333333</v>
      </c>
      <c r="Q2488" t="s">
        <v>262</v>
      </c>
      <c r="R2488" t="s">
        <v>262</v>
      </c>
      <c r="U2488" t="s">
        <v>353</v>
      </c>
    </row>
    <row r="2489" hidden="1" spans="1:13">
      <c r="A2489" t="s">
        <v>560</v>
      </c>
      <c r="C2489">
        <v>303463</v>
      </c>
      <c r="D2489" t="s">
        <v>83</v>
      </c>
      <c r="E2489" t="s">
        <v>330</v>
      </c>
      <c r="F2489" t="s">
        <v>268</v>
      </c>
      <c r="G2489" t="s">
        <v>269</v>
      </c>
      <c r="H2489" t="s">
        <v>269</v>
      </c>
      <c r="K2489" t="s">
        <v>260</v>
      </c>
      <c r="L2489" t="s">
        <v>274</v>
      </c>
      <c r="M2489" t="s">
        <v>271</v>
      </c>
    </row>
    <row r="2490" hidden="1" spans="1:13">
      <c r="A2490" t="s">
        <v>560</v>
      </c>
      <c r="C2490">
        <v>303463</v>
      </c>
      <c r="D2490" t="s">
        <v>83</v>
      </c>
      <c r="E2490" t="s">
        <v>332</v>
      </c>
      <c r="F2490" t="s">
        <v>273</v>
      </c>
      <c r="G2490" t="s">
        <v>269</v>
      </c>
      <c r="H2490" t="s">
        <v>269</v>
      </c>
      <c r="K2490" t="s">
        <v>260</v>
      </c>
      <c r="L2490" t="s">
        <v>274</v>
      </c>
      <c r="M2490" t="s">
        <v>271</v>
      </c>
    </row>
    <row r="2491" hidden="1" spans="1:18">
      <c r="A2491" t="s">
        <v>560</v>
      </c>
      <c r="C2491">
        <v>303463</v>
      </c>
      <c r="D2491" t="s">
        <v>83</v>
      </c>
      <c r="E2491" t="s">
        <v>333</v>
      </c>
      <c r="F2491" t="s">
        <v>276</v>
      </c>
      <c r="G2491" t="s">
        <v>257</v>
      </c>
      <c r="H2491" t="s">
        <v>257</v>
      </c>
      <c r="I2491" t="s">
        <v>3547</v>
      </c>
      <c r="J2491" t="s">
        <v>3548</v>
      </c>
      <c r="K2491" t="s">
        <v>260</v>
      </c>
      <c r="L2491" t="s">
        <v>261</v>
      </c>
      <c r="P2491">
        <v>555.666666666667</v>
      </c>
      <c r="Q2491" t="s">
        <v>262</v>
      </c>
      <c r="R2491" t="s">
        <v>387</v>
      </c>
    </row>
    <row r="2492" hidden="1" spans="1:21">
      <c r="A2492" t="s">
        <v>560</v>
      </c>
      <c r="C2492">
        <v>303463</v>
      </c>
      <c r="D2492" t="s">
        <v>83</v>
      </c>
      <c r="E2492" t="s">
        <v>335</v>
      </c>
      <c r="F2492" t="s">
        <v>283</v>
      </c>
      <c r="G2492" t="s">
        <v>257</v>
      </c>
      <c r="H2492" t="s">
        <v>257</v>
      </c>
      <c r="J2492" t="s">
        <v>3549</v>
      </c>
      <c r="K2492" t="s">
        <v>352</v>
      </c>
      <c r="L2492" t="s">
        <v>261</v>
      </c>
      <c r="R2492" t="s">
        <v>262</v>
      </c>
      <c r="U2492" t="s">
        <v>281</v>
      </c>
    </row>
    <row r="2493" hidden="1" spans="1:21">
      <c r="A2493" t="s">
        <v>560</v>
      </c>
      <c r="C2493">
        <v>303463</v>
      </c>
      <c r="D2493" t="s">
        <v>83</v>
      </c>
      <c r="E2493" t="s">
        <v>338</v>
      </c>
      <c r="F2493" t="s">
        <v>287</v>
      </c>
      <c r="G2493" t="s">
        <v>257</v>
      </c>
      <c r="H2493" t="s">
        <v>257</v>
      </c>
      <c r="I2493" t="s">
        <v>3550</v>
      </c>
      <c r="J2493" t="s">
        <v>3551</v>
      </c>
      <c r="K2493" t="s">
        <v>352</v>
      </c>
      <c r="L2493" t="s">
        <v>261</v>
      </c>
      <c r="P2493">
        <v>547.55</v>
      </c>
      <c r="Q2493" t="s">
        <v>387</v>
      </c>
      <c r="R2493" t="s">
        <v>262</v>
      </c>
      <c r="U2493" t="s">
        <v>353</v>
      </c>
    </row>
    <row r="2494" hidden="1" spans="1:21">
      <c r="A2494" t="s">
        <v>560</v>
      </c>
      <c r="C2494">
        <v>303463</v>
      </c>
      <c r="D2494" t="s">
        <v>83</v>
      </c>
      <c r="E2494" t="s">
        <v>341</v>
      </c>
      <c r="F2494" t="s">
        <v>256</v>
      </c>
      <c r="G2494" t="s">
        <v>257</v>
      </c>
      <c r="H2494" t="s">
        <v>257</v>
      </c>
      <c r="I2494" t="s">
        <v>3552</v>
      </c>
      <c r="J2494" t="s">
        <v>3553</v>
      </c>
      <c r="K2494" t="s">
        <v>352</v>
      </c>
      <c r="L2494" t="s">
        <v>261</v>
      </c>
      <c r="P2494">
        <v>539.683333333333</v>
      </c>
      <c r="Q2494" t="s">
        <v>262</v>
      </c>
      <c r="R2494" t="s">
        <v>262</v>
      </c>
      <c r="U2494" t="s">
        <v>353</v>
      </c>
    </row>
    <row r="2495" hidden="1" spans="1:18">
      <c r="A2495" t="s">
        <v>560</v>
      </c>
      <c r="C2495">
        <v>303463</v>
      </c>
      <c r="D2495" t="s">
        <v>83</v>
      </c>
      <c r="E2495" t="s">
        <v>344</v>
      </c>
      <c r="F2495" t="s">
        <v>264</v>
      </c>
      <c r="G2495" t="s">
        <v>257</v>
      </c>
      <c r="H2495" t="s">
        <v>257</v>
      </c>
      <c r="I2495" t="s">
        <v>3554</v>
      </c>
      <c r="J2495" t="s">
        <v>3555</v>
      </c>
      <c r="K2495" t="s">
        <v>260</v>
      </c>
      <c r="L2495" t="s">
        <v>261</v>
      </c>
      <c r="P2495">
        <v>521.183333333333</v>
      </c>
      <c r="Q2495" t="s">
        <v>262</v>
      </c>
      <c r="R2495" t="s">
        <v>387</v>
      </c>
    </row>
    <row r="2496" hidden="1" spans="1:13">
      <c r="A2496" t="s">
        <v>560</v>
      </c>
      <c r="C2496">
        <v>303463</v>
      </c>
      <c r="D2496" t="s">
        <v>83</v>
      </c>
      <c r="E2496" t="s">
        <v>347</v>
      </c>
      <c r="F2496" t="s">
        <v>268</v>
      </c>
      <c r="G2496" t="s">
        <v>269</v>
      </c>
      <c r="H2496" t="s">
        <v>269</v>
      </c>
      <c r="K2496" t="s">
        <v>260</v>
      </c>
      <c r="L2496" t="s">
        <v>274</v>
      </c>
      <c r="M2496" t="s">
        <v>271</v>
      </c>
    </row>
    <row r="2497" hidden="1" spans="1:18">
      <c r="A2497" t="s">
        <v>349</v>
      </c>
      <c r="C2497">
        <v>306190</v>
      </c>
      <c r="D2497" t="s">
        <v>84</v>
      </c>
      <c r="E2497" t="s">
        <v>255</v>
      </c>
      <c r="F2497" t="s">
        <v>256</v>
      </c>
      <c r="G2497" t="s">
        <v>257</v>
      </c>
      <c r="H2497" t="s">
        <v>257</v>
      </c>
      <c r="I2497" t="s">
        <v>3556</v>
      </c>
      <c r="J2497" t="s">
        <v>3557</v>
      </c>
      <c r="K2497" t="s">
        <v>260</v>
      </c>
      <c r="L2497" t="s">
        <v>261</v>
      </c>
      <c r="P2497">
        <v>637.016666666667</v>
      </c>
      <c r="Q2497" t="s">
        <v>387</v>
      </c>
      <c r="R2497" t="s">
        <v>262</v>
      </c>
    </row>
    <row r="2498" hidden="1" spans="1:18">
      <c r="A2498" t="s">
        <v>349</v>
      </c>
      <c r="C2498">
        <v>306190</v>
      </c>
      <c r="D2498" t="s">
        <v>84</v>
      </c>
      <c r="E2498" t="s">
        <v>263</v>
      </c>
      <c r="F2498" t="s">
        <v>264</v>
      </c>
      <c r="G2498" t="s">
        <v>257</v>
      </c>
      <c r="H2498" t="s">
        <v>257</v>
      </c>
      <c r="I2498" t="s">
        <v>3558</v>
      </c>
      <c r="J2498" t="s">
        <v>3559</v>
      </c>
      <c r="K2498" t="s">
        <v>260</v>
      </c>
      <c r="L2498" t="s">
        <v>261</v>
      </c>
      <c r="P2498">
        <v>656.566666666667</v>
      </c>
      <c r="Q2498" t="s">
        <v>387</v>
      </c>
      <c r="R2498" t="s">
        <v>262</v>
      </c>
    </row>
    <row r="2499" hidden="1" spans="1:13">
      <c r="A2499" t="s">
        <v>349</v>
      </c>
      <c r="C2499">
        <v>306190</v>
      </c>
      <c r="D2499" t="s">
        <v>84</v>
      </c>
      <c r="E2499" t="s">
        <v>267</v>
      </c>
      <c r="F2499" t="s">
        <v>268</v>
      </c>
      <c r="G2499" t="s">
        <v>269</v>
      </c>
      <c r="H2499" t="s">
        <v>269</v>
      </c>
      <c r="K2499" t="s">
        <v>260</v>
      </c>
      <c r="L2499" t="s">
        <v>274</v>
      </c>
      <c r="M2499" t="s">
        <v>271</v>
      </c>
    </row>
    <row r="2500" hidden="1" spans="1:13">
      <c r="A2500" t="s">
        <v>349</v>
      </c>
      <c r="C2500">
        <v>306190</v>
      </c>
      <c r="D2500" t="s">
        <v>84</v>
      </c>
      <c r="E2500" t="s">
        <v>272</v>
      </c>
      <c r="F2500" t="s">
        <v>273</v>
      </c>
      <c r="G2500" t="s">
        <v>269</v>
      </c>
      <c r="H2500" t="s">
        <v>269</v>
      </c>
      <c r="K2500" t="s">
        <v>260</v>
      </c>
      <c r="L2500" t="s">
        <v>274</v>
      </c>
      <c r="M2500" t="s">
        <v>271</v>
      </c>
    </row>
    <row r="2501" hidden="1" spans="1:18">
      <c r="A2501" t="s">
        <v>349</v>
      </c>
      <c r="C2501">
        <v>306190</v>
      </c>
      <c r="D2501" t="s">
        <v>84</v>
      </c>
      <c r="E2501" t="s">
        <v>275</v>
      </c>
      <c r="F2501" t="s">
        <v>276</v>
      </c>
      <c r="G2501" t="s">
        <v>257</v>
      </c>
      <c r="H2501" t="s">
        <v>257</v>
      </c>
      <c r="I2501" t="s">
        <v>3560</v>
      </c>
      <c r="J2501" t="s">
        <v>3561</v>
      </c>
      <c r="K2501" t="s">
        <v>260</v>
      </c>
      <c r="L2501" t="s">
        <v>261</v>
      </c>
      <c r="P2501">
        <v>624.4</v>
      </c>
      <c r="Q2501" t="s">
        <v>387</v>
      </c>
      <c r="R2501" t="s">
        <v>262</v>
      </c>
    </row>
    <row r="2502" hidden="1" spans="1:18">
      <c r="A2502" t="s">
        <v>349</v>
      </c>
      <c r="C2502">
        <v>306190</v>
      </c>
      <c r="D2502" t="s">
        <v>84</v>
      </c>
      <c r="E2502" t="s">
        <v>282</v>
      </c>
      <c r="F2502" t="s">
        <v>283</v>
      </c>
      <c r="G2502" t="s">
        <v>257</v>
      </c>
      <c r="H2502" t="s">
        <v>257</v>
      </c>
      <c r="I2502" t="s">
        <v>3562</v>
      </c>
      <c r="J2502" t="s">
        <v>3563</v>
      </c>
      <c r="K2502" t="s">
        <v>260</v>
      </c>
      <c r="L2502" t="s">
        <v>261</v>
      </c>
      <c r="P2502">
        <v>623.433333333333</v>
      </c>
      <c r="Q2502" t="s">
        <v>262</v>
      </c>
      <c r="R2502" t="s">
        <v>262</v>
      </c>
    </row>
    <row r="2503" hidden="1" spans="1:21">
      <c r="A2503" t="s">
        <v>349</v>
      </c>
      <c r="C2503">
        <v>306190</v>
      </c>
      <c r="D2503" t="s">
        <v>84</v>
      </c>
      <c r="E2503" t="s">
        <v>286</v>
      </c>
      <c r="F2503" t="s">
        <v>287</v>
      </c>
      <c r="G2503" t="s">
        <v>257</v>
      </c>
      <c r="H2503" t="s">
        <v>257</v>
      </c>
      <c r="I2503" t="s">
        <v>3564</v>
      </c>
      <c r="J2503" t="s">
        <v>3565</v>
      </c>
      <c r="K2503" t="s">
        <v>352</v>
      </c>
      <c r="L2503" t="s">
        <v>261</v>
      </c>
      <c r="P2503">
        <v>714.033333333333</v>
      </c>
      <c r="Q2503" t="s">
        <v>262</v>
      </c>
      <c r="R2503" t="s">
        <v>262</v>
      </c>
      <c r="U2503" t="s">
        <v>353</v>
      </c>
    </row>
    <row r="2504" hidden="1" spans="1:18">
      <c r="A2504" t="s">
        <v>349</v>
      </c>
      <c r="C2504">
        <v>306190</v>
      </c>
      <c r="D2504" t="s">
        <v>84</v>
      </c>
      <c r="E2504" t="s">
        <v>290</v>
      </c>
      <c r="F2504" t="s">
        <v>256</v>
      </c>
      <c r="G2504" t="s">
        <v>257</v>
      </c>
      <c r="H2504" t="s">
        <v>257</v>
      </c>
      <c r="I2504" t="s">
        <v>3566</v>
      </c>
      <c r="J2504" t="s">
        <v>3567</v>
      </c>
      <c r="K2504" t="s">
        <v>260</v>
      </c>
      <c r="L2504" t="s">
        <v>261</v>
      </c>
      <c r="P2504">
        <v>641.25</v>
      </c>
      <c r="Q2504" t="s">
        <v>262</v>
      </c>
      <c r="R2504" t="s">
        <v>262</v>
      </c>
    </row>
    <row r="2505" hidden="1" spans="1:18">
      <c r="A2505" t="s">
        <v>349</v>
      </c>
      <c r="C2505">
        <v>306190</v>
      </c>
      <c r="D2505" t="s">
        <v>84</v>
      </c>
      <c r="E2505" t="s">
        <v>293</v>
      </c>
      <c r="F2505" t="s">
        <v>264</v>
      </c>
      <c r="G2505" t="s">
        <v>257</v>
      </c>
      <c r="H2505" t="s">
        <v>257</v>
      </c>
      <c r="I2505" t="s">
        <v>3568</v>
      </c>
      <c r="J2505" t="s">
        <v>3569</v>
      </c>
      <c r="K2505" t="s">
        <v>260</v>
      </c>
      <c r="L2505" t="s">
        <v>261</v>
      </c>
      <c r="P2505">
        <v>712.75</v>
      </c>
      <c r="Q2505" t="s">
        <v>262</v>
      </c>
      <c r="R2505" t="s">
        <v>262</v>
      </c>
    </row>
    <row r="2506" hidden="1" spans="1:13">
      <c r="A2506" t="s">
        <v>349</v>
      </c>
      <c r="C2506">
        <v>306190</v>
      </c>
      <c r="D2506" t="s">
        <v>84</v>
      </c>
      <c r="E2506" t="s">
        <v>297</v>
      </c>
      <c r="F2506" t="s">
        <v>268</v>
      </c>
      <c r="G2506" t="s">
        <v>269</v>
      </c>
      <c r="H2506" t="s">
        <v>269</v>
      </c>
      <c r="K2506" t="s">
        <v>260</v>
      </c>
      <c r="L2506" t="s">
        <v>274</v>
      </c>
      <c r="M2506" t="s">
        <v>271</v>
      </c>
    </row>
    <row r="2507" hidden="1" spans="1:13">
      <c r="A2507" t="s">
        <v>349</v>
      </c>
      <c r="C2507">
        <v>306190</v>
      </c>
      <c r="D2507" t="s">
        <v>84</v>
      </c>
      <c r="E2507" t="s">
        <v>298</v>
      </c>
      <c r="F2507" t="s">
        <v>273</v>
      </c>
      <c r="G2507" t="s">
        <v>269</v>
      </c>
      <c r="H2507" t="s">
        <v>269</v>
      </c>
      <c r="K2507" t="s">
        <v>260</v>
      </c>
      <c r="L2507" t="s">
        <v>274</v>
      </c>
      <c r="M2507" t="s">
        <v>271</v>
      </c>
    </row>
    <row r="2508" hidden="1" spans="1:13">
      <c r="A2508" t="s">
        <v>349</v>
      </c>
      <c r="C2508">
        <v>306190</v>
      </c>
      <c r="D2508" t="s">
        <v>84</v>
      </c>
      <c r="E2508" t="s">
        <v>299</v>
      </c>
      <c r="F2508" t="s">
        <v>276</v>
      </c>
      <c r="G2508" t="s">
        <v>269</v>
      </c>
      <c r="H2508" t="s">
        <v>269</v>
      </c>
      <c r="K2508" t="s">
        <v>260</v>
      </c>
      <c r="L2508" t="s">
        <v>274</v>
      </c>
      <c r="M2508" t="s">
        <v>271</v>
      </c>
    </row>
    <row r="2509" hidden="1" spans="1:18">
      <c r="A2509" t="s">
        <v>349</v>
      </c>
      <c r="C2509">
        <v>306190</v>
      </c>
      <c r="D2509" t="s">
        <v>84</v>
      </c>
      <c r="E2509" t="s">
        <v>300</v>
      </c>
      <c r="F2509" t="s">
        <v>283</v>
      </c>
      <c r="G2509" t="s">
        <v>257</v>
      </c>
      <c r="H2509" t="s">
        <v>257</v>
      </c>
      <c r="I2509" t="s">
        <v>3570</v>
      </c>
      <c r="J2509" t="s">
        <v>3571</v>
      </c>
      <c r="K2509" t="s">
        <v>260</v>
      </c>
      <c r="L2509" t="s">
        <v>261</v>
      </c>
      <c r="P2509">
        <v>612.883333333333</v>
      </c>
      <c r="Q2509" t="s">
        <v>262</v>
      </c>
      <c r="R2509" t="s">
        <v>262</v>
      </c>
    </row>
    <row r="2510" hidden="1" spans="1:18">
      <c r="A2510" t="s">
        <v>349</v>
      </c>
      <c r="C2510">
        <v>306190</v>
      </c>
      <c r="D2510" t="s">
        <v>84</v>
      </c>
      <c r="E2510" t="s">
        <v>303</v>
      </c>
      <c r="F2510" t="s">
        <v>287</v>
      </c>
      <c r="G2510" t="s">
        <v>257</v>
      </c>
      <c r="H2510" t="s">
        <v>257</v>
      </c>
      <c r="I2510" t="s">
        <v>3572</v>
      </c>
      <c r="J2510" t="s">
        <v>3573</v>
      </c>
      <c r="K2510" t="s">
        <v>260</v>
      </c>
      <c r="L2510" t="s">
        <v>261</v>
      </c>
      <c r="P2510">
        <v>654.65</v>
      </c>
      <c r="Q2510" t="s">
        <v>262</v>
      </c>
      <c r="R2510" t="s">
        <v>262</v>
      </c>
    </row>
    <row r="2511" hidden="1" spans="1:18">
      <c r="A2511" t="s">
        <v>349</v>
      </c>
      <c r="C2511">
        <v>306190</v>
      </c>
      <c r="D2511" t="s">
        <v>84</v>
      </c>
      <c r="E2511" t="s">
        <v>306</v>
      </c>
      <c r="F2511" t="s">
        <v>256</v>
      </c>
      <c r="G2511" t="s">
        <v>257</v>
      </c>
      <c r="H2511" t="s">
        <v>257</v>
      </c>
      <c r="I2511" t="s">
        <v>3574</v>
      </c>
      <c r="J2511" t="s">
        <v>3575</v>
      </c>
      <c r="K2511" t="s">
        <v>260</v>
      </c>
      <c r="L2511" t="s">
        <v>261</v>
      </c>
      <c r="P2511">
        <v>641.516666666667</v>
      </c>
      <c r="Q2511" t="s">
        <v>387</v>
      </c>
      <c r="R2511" t="s">
        <v>262</v>
      </c>
    </row>
    <row r="2512" hidden="1" spans="1:18">
      <c r="A2512" t="s">
        <v>349</v>
      </c>
      <c r="C2512">
        <v>306190</v>
      </c>
      <c r="D2512" t="s">
        <v>84</v>
      </c>
      <c r="E2512" t="s">
        <v>310</v>
      </c>
      <c r="F2512" t="s">
        <v>264</v>
      </c>
      <c r="G2512" t="s">
        <v>257</v>
      </c>
      <c r="H2512" t="s">
        <v>257</v>
      </c>
      <c r="I2512" t="s">
        <v>3576</v>
      </c>
      <c r="J2512" t="s">
        <v>3577</v>
      </c>
      <c r="K2512" t="s">
        <v>260</v>
      </c>
      <c r="L2512" t="s">
        <v>261</v>
      </c>
      <c r="P2512">
        <v>696.4</v>
      </c>
      <c r="Q2512" t="s">
        <v>262</v>
      </c>
      <c r="R2512" t="s">
        <v>262</v>
      </c>
    </row>
    <row r="2513" hidden="1" spans="1:13">
      <c r="A2513" t="s">
        <v>349</v>
      </c>
      <c r="C2513">
        <v>306190</v>
      </c>
      <c r="D2513" t="s">
        <v>84</v>
      </c>
      <c r="E2513" t="s">
        <v>313</v>
      </c>
      <c r="F2513" t="s">
        <v>268</v>
      </c>
      <c r="G2513" t="s">
        <v>269</v>
      </c>
      <c r="H2513" t="s">
        <v>269</v>
      </c>
      <c r="K2513" t="s">
        <v>260</v>
      </c>
      <c r="L2513" t="s">
        <v>274</v>
      </c>
      <c r="M2513" t="s">
        <v>271</v>
      </c>
    </row>
    <row r="2514" hidden="1" spans="1:13">
      <c r="A2514" t="s">
        <v>349</v>
      </c>
      <c r="C2514">
        <v>306190</v>
      </c>
      <c r="D2514" t="s">
        <v>84</v>
      </c>
      <c r="E2514" t="s">
        <v>314</v>
      </c>
      <c r="F2514" t="s">
        <v>273</v>
      </c>
      <c r="G2514" t="s">
        <v>269</v>
      </c>
      <c r="H2514" t="s">
        <v>269</v>
      </c>
      <c r="K2514" t="s">
        <v>260</v>
      </c>
      <c r="L2514" t="s">
        <v>274</v>
      </c>
      <c r="M2514" t="s">
        <v>271</v>
      </c>
    </row>
    <row r="2515" hidden="1" spans="1:18">
      <c r="A2515" t="s">
        <v>349</v>
      </c>
      <c r="C2515">
        <v>306190</v>
      </c>
      <c r="D2515" t="s">
        <v>84</v>
      </c>
      <c r="E2515" t="s">
        <v>315</v>
      </c>
      <c r="F2515" t="s">
        <v>276</v>
      </c>
      <c r="G2515" t="s">
        <v>257</v>
      </c>
      <c r="H2515" t="s">
        <v>257</v>
      </c>
      <c r="I2515" t="s">
        <v>3578</v>
      </c>
      <c r="J2515" t="s">
        <v>3579</v>
      </c>
      <c r="K2515" t="s">
        <v>260</v>
      </c>
      <c r="L2515" t="s">
        <v>261</v>
      </c>
      <c r="P2515">
        <v>602.783333333333</v>
      </c>
      <c r="Q2515" t="s">
        <v>387</v>
      </c>
      <c r="R2515" t="s">
        <v>262</v>
      </c>
    </row>
    <row r="2516" hidden="1" spans="1:18">
      <c r="A2516" t="s">
        <v>349</v>
      </c>
      <c r="C2516">
        <v>306190</v>
      </c>
      <c r="D2516" t="s">
        <v>84</v>
      </c>
      <c r="E2516" t="s">
        <v>318</v>
      </c>
      <c r="F2516" t="s">
        <v>283</v>
      </c>
      <c r="G2516" t="s">
        <v>257</v>
      </c>
      <c r="H2516" t="s">
        <v>257</v>
      </c>
      <c r="I2516" t="s">
        <v>3580</v>
      </c>
      <c r="J2516" t="s">
        <v>3581</v>
      </c>
      <c r="K2516" t="s">
        <v>260</v>
      </c>
      <c r="L2516" t="s">
        <v>261</v>
      </c>
      <c r="P2516">
        <v>717.8</v>
      </c>
      <c r="Q2516" t="s">
        <v>262</v>
      </c>
      <c r="R2516" t="s">
        <v>262</v>
      </c>
    </row>
    <row r="2517" hidden="1" spans="1:18">
      <c r="A2517" t="s">
        <v>349</v>
      </c>
      <c r="C2517">
        <v>306190</v>
      </c>
      <c r="D2517" t="s">
        <v>84</v>
      </c>
      <c r="E2517" t="s">
        <v>321</v>
      </c>
      <c r="F2517" t="s">
        <v>287</v>
      </c>
      <c r="G2517" t="s">
        <v>257</v>
      </c>
      <c r="H2517" t="s">
        <v>257</v>
      </c>
      <c r="I2517" t="s">
        <v>3582</v>
      </c>
      <c r="J2517" t="s">
        <v>3583</v>
      </c>
      <c r="K2517" t="s">
        <v>260</v>
      </c>
      <c r="L2517" t="s">
        <v>261</v>
      </c>
      <c r="P2517">
        <v>641.116666666667</v>
      </c>
      <c r="Q2517" t="s">
        <v>262</v>
      </c>
      <c r="R2517" t="s">
        <v>262</v>
      </c>
    </row>
    <row r="2518" hidden="1" spans="1:18">
      <c r="A2518" t="s">
        <v>349</v>
      </c>
      <c r="C2518">
        <v>306190</v>
      </c>
      <c r="D2518" t="s">
        <v>84</v>
      </c>
      <c r="E2518" t="s">
        <v>324</v>
      </c>
      <c r="F2518" t="s">
        <v>256</v>
      </c>
      <c r="G2518" t="s">
        <v>257</v>
      </c>
      <c r="H2518" t="s">
        <v>257</v>
      </c>
      <c r="I2518" t="s">
        <v>3584</v>
      </c>
      <c r="J2518" t="s">
        <v>3585</v>
      </c>
      <c r="K2518" t="s">
        <v>260</v>
      </c>
      <c r="L2518" t="s">
        <v>261</v>
      </c>
      <c r="P2518">
        <v>666.633333333333</v>
      </c>
      <c r="Q2518" t="s">
        <v>387</v>
      </c>
      <c r="R2518" t="s">
        <v>262</v>
      </c>
    </row>
    <row r="2519" hidden="1" spans="1:18">
      <c r="A2519" t="s">
        <v>349</v>
      </c>
      <c r="C2519">
        <v>306190</v>
      </c>
      <c r="D2519" t="s">
        <v>84</v>
      </c>
      <c r="E2519" t="s">
        <v>327</v>
      </c>
      <c r="F2519" t="s">
        <v>264</v>
      </c>
      <c r="G2519" t="s">
        <v>257</v>
      </c>
      <c r="H2519" t="s">
        <v>257</v>
      </c>
      <c r="I2519" t="s">
        <v>3586</v>
      </c>
      <c r="J2519" t="s">
        <v>3587</v>
      </c>
      <c r="K2519" t="s">
        <v>260</v>
      </c>
      <c r="L2519" t="s">
        <v>261</v>
      </c>
      <c r="P2519">
        <v>820.65</v>
      </c>
      <c r="Q2519" t="s">
        <v>262</v>
      </c>
      <c r="R2519" t="s">
        <v>262</v>
      </c>
    </row>
    <row r="2520" hidden="1" spans="1:13">
      <c r="A2520" t="s">
        <v>349</v>
      </c>
      <c r="C2520">
        <v>306190</v>
      </c>
      <c r="D2520" t="s">
        <v>84</v>
      </c>
      <c r="E2520" t="s">
        <v>330</v>
      </c>
      <c r="F2520" t="s">
        <v>268</v>
      </c>
      <c r="G2520" t="s">
        <v>269</v>
      </c>
      <c r="H2520" t="s">
        <v>269</v>
      </c>
      <c r="K2520" t="s">
        <v>260</v>
      </c>
      <c r="L2520" t="s">
        <v>274</v>
      </c>
      <c r="M2520" t="s">
        <v>271</v>
      </c>
    </row>
    <row r="2521" hidden="1" spans="1:13">
      <c r="A2521" t="s">
        <v>349</v>
      </c>
      <c r="C2521">
        <v>306190</v>
      </c>
      <c r="D2521" t="s">
        <v>84</v>
      </c>
      <c r="E2521" t="s">
        <v>332</v>
      </c>
      <c r="F2521" t="s">
        <v>273</v>
      </c>
      <c r="G2521" t="s">
        <v>269</v>
      </c>
      <c r="H2521" t="s">
        <v>269</v>
      </c>
      <c r="K2521" t="s">
        <v>260</v>
      </c>
      <c r="L2521" t="s">
        <v>274</v>
      </c>
      <c r="M2521" t="s">
        <v>271</v>
      </c>
    </row>
    <row r="2522" hidden="1" spans="1:18">
      <c r="A2522" t="s">
        <v>349</v>
      </c>
      <c r="C2522">
        <v>306190</v>
      </c>
      <c r="D2522" t="s">
        <v>84</v>
      </c>
      <c r="E2522" t="s">
        <v>333</v>
      </c>
      <c r="F2522" t="s">
        <v>276</v>
      </c>
      <c r="G2522" t="s">
        <v>257</v>
      </c>
      <c r="H2522" t="s">
        <v>257</v>
      </c>
      <c r="I2522" t="s">
        <v>3588</v>
      </c>
      <c r="J2522" t="s">
        <v>3589</v>
      </c>
      <c r="K2522" t="s">
        <v>260</v>
      </c>
      <c r="L2522" t="s">
        <v>261</v>
      </c>
      <c r="P2522">
        <v>672.883333333333</v>
      </c>
      <c r="Q2522" t="s">
        <v>262</v>
      </c>
      <c r="R2522" t="s">
        <v>262</v>
      </c>
    </row>
    <row r="2523" hidden="1" spans="1:18">
      <c r="A2523" t="s">
        <v>349</v>
      </c>
      <c r="C2523">
        <v>306190</v>
      </c>
      <c r="D2523" t="s">
        <v>84</v>
      </c>
      <c r="E2523" t="s">
        <v>335</v>
      </c>
      <c r="F2523" t="s">
        <v>283</v>
      </c>
      <c r="G2523" t="s">
        <v>257</v>
      </c>
      <c r="H2523" t="s">
        <v>257</v>
      </c>
      <c r="I2523" t="s">
        <v>3590</v>
      </c>
      <c r="J2523" t="s">
        <v>3591</v>
      </c>
      <c r="K2523" t="s">
        <v>260</v>
      </c>
      <c r="L2523" t="s">
        <v>261</v>
      </c>
      <c r="P2523">
        <v>652.266666666667</v>
      </c>
      <c r="Q2523" t="s">
        <v>262</v>
      </c>
      <c r="R2523" t="s">
        <v>262</v>
      </c>
    </row>
    <row r="2524" hidden="1" spans="1:22">
      <c r="A2524" t="s">
        <v>349</v>
      </c>
      <c r="C2524">
        <v>306190</v>
      </c>
      <c r="D2524" t="s">
        <v>84</v>
      </c>
      <c r="E2524" t="s">
        <v>338</v>
      </c>
      <c r="F2524" t="s">
        <v>287</v>
      </c>
      <c r="G2524" t="s">
        <v>257</v>
      </c>
      <c r="H2524" t="s">
        <v>257</v>
      </c>
      <c r="I2524" t="s">
        <v>3592</v>
      </c>
      <c r="J2524" t="s">
        <v>3593</v>
      </c>
      <c r="K2524" t="s">
        <v>352</v>
      </c>
      <c r="L2524" t="s">
        <v>261</v>
      </c>
      <c r="M2524" t="s">
        <v>875</v>
      </c>
      <c r="N2524" t="s">
        <v>296</v>
      </c>
      <c r="P2524">
        <v>4.63333333333333</v>
      </c>
      <c r="Q2524" t="s">
        <v>262</v>
      </c>
      <c r="R2524" t="s">
        <v>387</v>
      </c>
      <c r="S2524" t="s">
        <v>875</v>
      </c>
      <c r="V2524" t="s">
        <v>364</v>
      </c>
    </row>
    <row r="2525" hidden="1" spans="1:18">
      <c r="A2525" t="s">
        <v>349</v>
      </c>
      <c r="C2525">
        <v>306190</v>
      </c>
      <c r="D2525" t="s">
        <v>84</v>
      </c>
      <c r="E2525" t="s">
        <v>341</v>
      </c>
      <c r="F2525" t="s">
        <v>256</v>
      </c>
      <c r="G2525" t="s">
        <v>257</v>
      </c>
      <c r="H2525" t="s">
        <v>257</v>
      </c>
      <c r="I2525" t="s">
        <v>3594</v>
      </c>
      <c r="J2525" t="s">
        <v>3595</v>
      </c>
      <c r="K2525" t="s">
        <v>260</v>
      </c>
      <c r="L2525" t="s">
        <v>261</v>
      </c>
      <c r="P2525">
        <v>652.533333333333</v>
      </c>
      <c r="Q2525" t="s">
        <v>262</v>
      </c>
      <c r="R2525" t="s">
        <v>262</v>
      </c>
    </row>
    <row r="2526" hidden="1" spans="1:22">
      <c r="A2526" t="s">
        <v>349</v>
      </c>
      <c r="C2526">
        <v>306190</v>
      </c>
      <c r="D2526" t="s">
        <v>84</v>
      </c>
      <c r="E2526" t="s">
        <v>344</v>
      </c>
      <c r="F2526" t="s">
        <v>264</v>
      </c>
      <c r="G2526" t="s">
        <v>257</v>
      </c>
      <c r="H2526" t="s">
        <v>257</v>
      </c>
      <c r="K2526" t="s">
        <v>352</v>
      </c>
      <c r="L2526" t="s">
        <v>274</v>
      </c>
      <c r="U2526" t="s">
        <v>281</v>
      </c>
      <c r="V2526" t="s">
        <v>281</v>
      </c>
    </row>
    <row r="2527" hidden="1" spans="1:13">
      <c r="A2527" t="s">
        <v>349</v>
      </c>
      <c r="C2527">
        <v>306190</v>
      </c>
      <c r="D2527" t="s">
        <v>84</v>
      </c>
      <c r="E2527" t="s">
        <v>347</v>
      </c>
      <c r="F2527" t="s">
        <v>268</v>
      </c>
      <c r="G2527" t="s">
        <v>269</v>
      </c>
      <c r="H2527" t="s">
        <v>269</v>
      </c>
      <c r="K2527" t="s">
        <v>260</v>
      </c>
      <c r="L2527" t="s">
        <v>274</v>
      </c>
      <c r="M2527" t="s">
        <v>271</v>
      </c>
    </row>
    <row r="2528" hidden="1" spans="1:18">
      <c r="A2528" t="s">
        <v>349</v>
      </c>
      <c r="C2528">
        <v>302476</v>
      </c>
      <c r="D2528" t="s">
        <v>85</v>
      </c>
      <c r="E2528" t="s">
        <v>255</v>
      </c>
      <c r="F2528" t="s">
        <v>256</v>
      </c>
      <c r="G2528" t="s">
        <v>257</v>
      </c>
      <c r="H2528" t="s">
        <v>257</v>
      </c>
      <c r="I2528" t="s">
        <v>3596</v>
      </c>
      <c r="J2528" t="s">
        <v>3597</v>
      </c>
      <c r="K2528" t="s">
        <v>260</v>
      </c>
      <c r="L2528" t="s">
        <v>261</v>
      </c>
      <c r="P2528">
        <v>635.233333333333</v>
      </c>
      <c r="Q2528" t="s">
        <v>262</v>
      </c>
      <c r="R2528" t="s">
        <v>262</v>
      </c>
    </row>
    <row r="2529" hidden="1" spans="1:18">
      <c r="A2529" t="s">
        <v>349</v>
      </c>
      <c r="C2529">
        <v>302476</v>
      </c>
      <c r="D2529" t="s">
        <v>85</v>
      </c>
      <c r="E2529" t="s">
        <v>263</v>
      </c>
      <c r="F2529" t="s">
        <v>264</v>
      </c>
      <c r="G2529" t="s">
        <v>257</v>
      </c>
      <c r="H2529" t="s">
        <v>257</v>
      </c>
      <c r="I2529" t="s">
        <v>3598</v>
      </c>
      <c r="J2529" t="s">
        <v>3599</v>
      </c>
      <c r="K2529" t="s">
        <v>260</v>
      </c>
      <c r="L2529" t="s">
        <v>261</v>
      </c>
      <c r="P2529">
        <v>828.5</v>
      </c>
      <c r="Q2529" t="s">
        <v>262</v>
      </c>
      <c r="R2529" t="s">
        <v>262</v>
      </c>
    </row>
    <row r="2530" hidden="1" spans="1:13">
      <c r="A2530" t="s">
        <v>349</v>
      </c>
      <c r="C2530">
        <v>302476</v>
      </c>
      <c r="D2530" t="s">
        <v>85</v>
      </c>
      <c r="E2530" t="s">
        <v>267</v>
      </c>
      <c r="F2530" t="s">
        <v>268</v>
      </c>
      <c r="G2530" t="s">
        <v>269</v>
      </c>
      <c r="H2530" t="s">
        <v>269</v>
      </c>
      <c r="K2530" t="s">
        <v>260</v>
      </c>
      <c r="L2530" t="s">
        <v>274</v>
      </c>
      <c r="M2530" t="s">
        <v>271</v>
      </c>
    </row>
    <row r="2531" hidden="1" spans="1:13">
      <c r="A2531" t="s">
        <v>349</v>
      </c>
      <c r="C2531">
        <v>302476</v>
      </c>
      <c r="D2531" t="s">
        <v>85</v>
      </c>
      <c r="E2531" t="s">
        <v>272</v>
      </c>
      <c r="F2531" t="s">
        <v>273</v>
      </c>
      <c r="G2531" t="s">
        <v>269</v>
      </c>
      <c r="H2531" t="s">
        <v>269</v>
      </c>
      <c r="K2531" t="s">
        <v>260</v>
      </c>
      <c r="L2531" t="s">
        <v>274</v>
      </c>
      <c r="M2531" t="s">
        <v>271</v>
      </c>
    </row>
    <row r="2532" hidden="1" spans="1:18">
      <c r="A2532" t="s">
        <v>349</v>
      </c>
      <c r="C2532">
        <v>302476</v>
      </c>
      <c r="D2532" t="s">
        <v>85</v>
      </c>
      <c r="E2532" t="s">
        <v>275</v>
      </c>
      <c r="F2532" t="s">
        <v>276</v>
      </c>
      <c r="G2532" t="s">
        <v>257</v>
      </c>
      <c r="H2532" t="s">
        <v>257</v>
      </c>
      <c r="I2532" t="s">
        <v>3600</v>
      </c>
      <c r="J2532" t="s">
        <v>3601</v>
      </c>
      <c r="K2532" t="s">
        <v>260</v>
      </c>
      <c r="L2532" t="s">
        <v>261</v>
      </c>
      <c r="P2532">
        <v>645.366666666667</v>
      </c>
      <c r="Q2532" t="s">
        <v>262</v>
      </c>
      <c r="R2532" t="s">
        <v>262</v>
      </c>
    </row>
    <row r="2533" hidden="1" spans="1:18">
      <c r="A2533" t="s">
        <v>349</v>
      </c>
      <c r="C2533">
        <v>302476</v>
      </c>
      <c r="D2533" t="s">
        <v>85</v>
      </c>
      <c r="E2533" t="s">
        <v>282</v>
      </c>
      <c r="F2533" t="s">
        <v>283</v>
      </c>
      <c r="G2533" t="s">
        <v>257</v>
      </c>
      <c r="H2533" t="s">
        <v>257</v>
      </c>
      <c r="I2533" t="s">
        <v>3602</v>
      </c>
      <c r="J2533" t="s">
        <v>3603</v>
      </c>
      <c r="K2533" t="s">
        <v>260</v>
      </c>
      <c r="L2533" t="s">
        <v>261</v>
      </c>
      <c r="P2533">
        <v>662.183333333333</v>
      </c>
      <c r="Q2533" t="s">
        <v>262</v>
      </c>
      <c r="R2533" t="s">
        <v>262</v>
      </c>
    </row>
    <row r="2534" hidden="1" spans="1:18">
      <c r="A2534" t="s">
        <v>349</v>
      </c>
      <c r="C2534">
        <v>302476</v>
      </c>
      <c r="D2534" t="s">
        <v>85</v>
      </c>
      <c r="E2534" t="s">
        <v>286</v>
      </c>
      <c r="F2534" t="s">
        <v>287</v>
      </c>
      <c r="G2534" t="s">
        <v>257</v>
      </c>
      <c r="H2534" t="s">
        <v>257</v>
      </c>
      <c r="I2534" t="s">
        <v>3604</v>
      </c>
      <c r="J2534" t="s">
        <v>3605</v>
      </c>
      <c r="K2534" t="s">
        <v>260</v>
      </c>
      <c r="L2534" t="s">
        <v>261</v>
      </c>
      <c r="P2534">
        <v>687.15</v>
      </c>
      <c r="Q2534" t="s">
        <v>262</v>
      </c>
      <c r="R2534" t="s">
        <v>262</v>
      </c>
    </row>
    <row r="2535" hidden="1" spans="1:18">
      <c r="A2535" t="s">
        <v>349</v>
      </c>
      <c r="C2535">
        <v>302476</v>
      </c>
      <c r="D2535" t="s">
        <v>85</v>
      </c>
      <c r="E2535" t="s">
        <v>290</v>
      </c>
      <c r="F2535" t="s">
        <v>256</v>
      </c>
      <c r="G2535" t="s">
        <v>257</v>
      </c>
      <c r="H2535" t="s">
        <v>257</v>
      </c>
      <c r="I2535" t="s">
        <v>3606</v>
      </c>
      <c r="J2535" t="s">
        <v>3607</v>
      </c>
      <c r="K2535" t="s">
        <v>260</v>
      </c>
      <c r="L2535" t="s">
        <v>261</v>
      </c>
      <c r="P2535">
        <v>658.05</v>
      </c>
      <c r="Q2535" t="s">
        <v>262</v>
      </c>
      <c r="R2535" t="s">
        <v>262</v>
      </c>
    </row>
    <row r="2536" hidden="1" spans="1:18">
      <c r="A2536" t="s">
        <v>349</v>
      </c>
      <c r="C2536">
        <v>302476</v>
      </c>
      <c r="D2536" t="s">
        <v>85</v>
      </c>
      <c r="E2536" t="s">
        <v>293</v>
      </c>
      <c r="F2536" t="s">
        <v>264</v>
      </c>
      <c r="G2536" t="s">
        <v>257</v>
      </c>
      <c r="H2536" t="s">
        <v>257</v>
      </c>
      <c r="I2536" t="s">
        <v>3608</v>
      </c>
      <c r="J2536" t="s">
        <v>3609</v>
      </c>
      <c r="K2536" t="s">
        <v>260</v>
      </c>
      <c r="L2536" t="s">
        <v>261</v>
      </c>
      <c r="P2536">
        <v>931.383333333333</v>
      </c>
      <c r="Q2536" t="s">
        <v>262</v>
      </c>
      <c r="R2536" t="s">
        <v>262</v>
      </c>
    </row>
    <row r="2537" hidden="1" spans="1:13">
      <c r="A2537" t="s">
        <v>349</v>
      </c>
      <c r="C2537">
        <v>302476</v>
      </c>
      <c r="D2537" t="s">
        <v>85</v>
      </c>
      <c r="E2537" t="s">
        <v>297</v>
      </c>
      <c r="F2537" t="s">
        <v>268</v>
      </c>
      <c r="G2537" t="s">
        <v>269</v>
      </c>
      <c r="H2537" t="s">
        <v>269</v>
      </c>
      <c r="K2537" t="s">
        <v>260</v>
      </c>
      <c r="L2537" t="s">
        <v>274</v>
      </c>
      <c r="M2537" t="s">
        <v>271</v>
      </c>
    </row>
    <row r="2538" hidden="1" spans="1:13">
      <c r="A2538" t="s">
        <v>349</v>
      </c>
      <c r="C2538">
        <v>302476</v>
      </c>
      <c r="D2538" t="s">
        <v>85</v>
      </c>
      <c r="E2538" t="s">
        <v>298</v>
      </c>
      <c r="F2538" t="s">
        <v>273</v>
      </c>
      <c r="G2538" t="s">
        <v>269</v>
      </c>
      <c r="H2538" t="s">
        <v>269</v>
      </c>
      <c r="K2538" t="s">
        <v>260</v>
      </c>
      <c r="L2538" t="s">
        <v>274</v>
      </c>
      <c r="M2538" t="s">
        <v>271</v>
      </c>
    </row>
    <row r="2539" hidden="1" spans="1:13">
      <c r="A2539" t="s">
        <v>349</v>
      </c>
      <c r="C2539">
        <v>302476</v>
      </c>
      <c r="D2539" t="s">
        <v>85</v>
      </c>
      <c r="E2539" t="s">
        <v>299</v>
      </c>
      <c r="F2539" t="s">
        <v>276</v>
      </c>
      <c r="G2539" t="s">
        <v>269</v>
      </c>
      <c r="H2539" t="s">
        <v>269</v>
      </c>
      <c r="K2539" t="s">
        <v>260</v>
      </c>
      <c r="L2539" t="s">
        <v>274</v>
      </c>
      <c r="M2539" t="s">
        <v>271</v>
      </c>
    </row>
    <row r="2540" hidden="1" spans="1:18">
      <c r="A2540" t="s">
        <v>349</v>
      </c>
      <c r="C2540">
        <v>302476</v>
      </c>
      <c r="D2540" t="s">
        <v>85</v>
      </c>
      <c r="E2540" t="s">
        <v>300</v>
      </c>
      <c r="F2540" t="s">
        <v>283</v>
      </c>
      <c r="G2540" t="s">
        <v>257</v>
      </c>
      <c r="H2540" t="s">
        <v>257</v>
      </c>
      <c r="I2540" t="s">
        <v>3610</v>
      </c>
      <c r="J2540" t="s">
        <v>3611</v>
      </c>
      <c r="K2540" t="s">
        <v>260</v>
      </c>
      <c r="L2540" t="s">
        <v>261</v>
      </c>
      <c r="P2540">
        <v>654.7</v>
      </c>
      <c r="Q2540" t="s">
        <v>262</v>
      </c>
      <c r="R2540" t="s">
        <v>262</v>
      </c>
    </row>
    <row r="2541" hidden="1" spans="1:18">
      <c r="A2541" t="s">
        <v>349</v>
      </c>
      <c r="C2541">
        <v>302476</v>
      </c>
      <c r="D2541" t="s">
        <v>85</v>
      </c>
      <c r="E2541" t="s">
        <v>303</v>
      </c>
      <c r="F2541" t="s">
        <v>287</v>
      </c>
      <c r="G2541" t="s">
        <v>257</v>
      </c>
      <c r="H2541" t="s">
        <v>257</v>
      </c>
      <c r="I2541" t="s">
        <v>3612</v>
      </c>
      <c r="J2541" t="s">
        <v>3613</v>
      </c>
      <c r="K2541" t="s">
        <v>260</v>
      </c>
      <c r="L2541" t="s">
        <v>261</v>
      </c>
      <c r="P2541">
        <v>584.383333333333</v>
      </c>
      <c r="Q2541" t="s">
        <v>387</v>
      </c>
      <c r="R2541" t="s">
        <v>262</v>
      </c>
    </row>
    <row r="2542" hidden="1" spans="1:18">
      <c r="A2542" t="s">
        <v>349</v>
      </c>
      <c r="C2542">
        <v>302476</v>
      </c>
      <c r="D2542" t="s">
        <v>85</v>
      </c>
      <c r="E2542" t="s">
        <v>306</v>
      </c>
      <c r="F2542" t="s">
        <v>256</v>
      </c>
      <c r="G2542" t="s">
        <v>257</v>
      </c>
      <c r="H2542" t="s">
        <v>257</v>
      </c>
      <c r="I2542" t="s">
        <v>3614</v>
      </c>
      <c r="J2542" t="s">
        <v>3615</v>
      </c>
      <c r="K2542" t="s">
        <v>260</v>
      </c>
      <c r="L2542" t="s">
        <v>261</v>
      </c>
      <c r="P2542">
        <v>659.5</v>
      </c>
      <c r="Q2542" t="s">
        <v>262</v>
      </c>
      <c r="R2542" t="s">
        <v>262</v>
      </c>
    </row>
    <row r="2543" hidden="1" spans="1:18">
      <c r="A2543" t="s">
        <v>349</v>
      </c>
      <c r="C2543">
        <v>302476</v>
      </c>
      <c r="D2543" t="s">
        <v>85</v>
      </c>
      <c r="E2543" t="s">
        <v>310</v>
      </c>
      <c r="F2543" t="s">
        <v>264</v>
      </c>
      <c r="G2543" t="s">
        <v>257</v>
      </c>
      <c r="H2543" t="s">
        <v>257</v>
      </c>
      <c r="I2543" t="s">
        <v>3616</v>
      </c>
      <c r="J2543" t="s">
        <v>3617</v>
      </c>
      <c r="K2543" t="s">
        <v>260</v>
      </c>
      <c r="L2543" t="s">
        <v>261</v>
      </c>
      <c r="P2543">
        <v>650.416666666667</v>
      </c>
      <c r="Q2543" t="s">
        <v>262</v>
      </c>
      <c r="R2543" t="s">
        <v>262</v>
      </c>
    </row>
    <row r="2544" hidden="1" spans="1:13">
      <c r="A2544" t="s">
        <v>349</v>
      </c>
      <c r="C2544">
        <v>302476</v>
      </c>
      <c r="D2544" t="s">
        <v>85</v>
      </c>
      <c r="E2544" t="s">
        <v>313</v>
      </c>
      <c r="F2544" t="s">
        <v>268</v>
      </c>
      <c r="G2544" t="s">
        <v>269</v>
      </c>
      <c r="H2544" t="s">
        <v>269</v>
      </c>
      <c r="K2544" t="s">
        <v>260</v>
      </c>
      <c r="L2544" t="s">
        <v>274</v>
      </c>
      <c r="M2544" t="s">
        <v>271</v>
      </c>
    </row>
    <row r="2545" hidden="1" spans="1:13">
      <c r="A2545" t="s">
        <v>349</v>
      </c>
      <c r="C2545">
        <v>302476</v>
      </c>
      <c r="D2545" t="s">
        <v>85</v>
      </c>
      <c r="E2545" t="s">
        <v>314</v>
      </c>
      <c r="F2545" t="s">
        <v>273</v>
      </c>
      <c r="G2545" t="s">
        <v>269</v>
      </c>
      <c r="H2545" t="s">
        <v>269</v>
      </c>
      <c r="K2545" t="s">
        <v>260</v>
      </c>
      <c r="L2545" t="s">
        <v>274</v>
      </c>
      <c r="M2545" t="s">
        <v>271</v>
      </c>
    </row>
    <row r="2546" hidden="1" spans="1:18">
      <c r="A2546" t="s">
        <v>349</v>
      </c>
      <c r="C2546">
        <v>302476</v>
      </c>
      <c r="D2546" t="s">
        <v>85</v>
      </c>
      <c r="E2546" t="s">
        <v>315</v>
      </c>
      <c r="F2546" t="s">
        <v>276</v>
      </c>
      <c r="G2546" t="s">
        <v>257</v>
      </c>
      <c r="H2546" t="s">
        <v>257</v>
      </c>
      <c r="I2546" t="s">
        <v>3618</v>
      </c>
      <c r="J2546" t="s">
        <v>3619</v>
      </c>
      <c r="K2546" t="s">
        <v>260</v>
      </c>
      <c r="L2546" t="s">
        <v>261</v>
      </c>
      <c r="P2546">
        <v>624.466666666667</v>
      </c>
      <c r="Q2546" t="s">
        <v>262</v>
      </c>
      <c r="R2546" t="s">
        <v>262</v>
      </c>
    </row>
    <row r="2547" hidden="1" spans="1:18">
      <c r="A2547" t="s">
        <v>349</v>
      </c>
      <c r="C2547">
        <v>302476</v>
      </c>
      <c r="D2547" t="s">
        <v>85</v>
      </c>
      <c r="E2547" t="s">
        <v>318</v>
      </c>
      <c r="F2547" t="s">
        <v>283</v>
      </c>
      <c r="G2547" t="s">
        <v>257</v>
      </c>
      <c r="H2547" t="s">
        <v>257</v>
      </c>
      <c r="I2547" t="s">
        <v>3620</v>
      </c>
      <c r="J2547" t="s">
        <v>3621</v>
      </c>
      <c r="K2547" t="s">
        <v>260</v>
      </c>
      <c r="L2547" t="s">
        <v>261</v>
      </c>
      <c r="P2547">
        <v>613.966666666667</v>
      </c>
      <c r="Q2547" t="s">
        <v>262</v>
      </c>
      <c r="R2547" t="s">
        <v>262</v>
      </c>
    </row>
    <row r="2548" hidden="1" spans="1:18">
      <c r="A2548" t="s">
        <v>349</v>
      </c>
      <c r="C2548">
        <v>302476</v>
      </c>
      <c r="D2548" t="s">
        <v>85</v>
      </c>
      <c r="E2548" t="s">
        <v>321</v>
      </c>
      <c r="F2548" t="s">
        <v>287</v>
      </c>
      <c r="G2548" t="s">
        <v>257</v>
      </c>
      <c r="H2548" t="s">
        <v>257</v>
      </c>
      <c r="I2548" t="s">
        <v>3622</v>
      </c>
      <c r="J2548" t="s">
        <v>3623</v>
      </c>
      <c r="K2548" t="s">
        <v>260</v>
      </c>
      <c r="L2548" t="s">
        <v>261</v>
      </c>
      <c r="P2548">
        <v>646.983333333333</v>
      </c>
      <c r="Q2548" t="s">
        <v>262</v>
      </c>
      <c r="R2548" t="s">
        <v>262</v>
      </c>
    </row>
    <row r="2549" hidden="1" spans="1:18">
      <c r="A2549" t="s">
        <v>349</v>
      </c>
      <c r="C2549">
        <v>302476</v>
      </c>
      <c r="D2549" t="s">
        <v>85</v>
      </c>
      <c r="E2549" t="s">
        <v>324</v>
      </c>
      <c r="F2549" t="s">
        <v>256</v>
      </c>
      <c r="G2549" t="s">
        <v>257</v>
      </c>
      <c r="H2549" t="s">
        <v>257</v>
      </c>
      <c r="I2549" t="s">
        <v>3624</v>
      </c>
      <c r="J2549" t="s">
        <v>3625</v>
      </c>
      <c r="K2549" t="s">
        <v>260</v>
      </c>
      <c r="L2549" t="s">
        <v>261</v>
      </c>
      <c r="P2549">
        <v>639.2</v>
      </c>
      <c r="Q2549" t="s">
        <v>262</v>
      </c>
      <c r="R2549" t="s">
        <v>262</v>
      </c>
    </row>
    <row r="2550" hidden="1" spans="1:18">
      <c r="A2550" t="s">
        <v>349</v>
      </c>
      <c r="C2550">
        <v>302476</v>
      </c>
      <c r="D2550" t="s">
        <v>85</v>
      </c>
      <c r="E2550" t="s">
        <v>327</v>
      </c>
      <c r="F2550" t="s">
        <v>264</v>
      </c>
      <c r="G2550" t="s">
        <v>257</v>
      </c>
      <c r="H2550" t="s">
        <v>257</v>
      </c>
      <c r="I2550" t="s">
        <v>3626</v>
      </c>
      <c r="J2550" t="s">
        <v>3627</v>
      </c>
      <c r="K2550" t="s">
        <v>260</v>
      </c>
      <c r="L2550" t="s">
        <v>261</v>
      </c>
      <c r="P2550">
        <v>650.733333333333</v>
      </c>
      <c r="Q2550" t="s">
        <v>262</v>
      </c>
      <c r="R2550" t="s">
        <v>262</v>
      </c>
    </row>
    <row r="2551" hidden="1" spans="1:13">
      <c r="A2551" t="s">
        <v>349</v>
      </c>
      <c r="C2551">
        <v>302476</v>
      </c>
      <c r="D2551" t="s">
        <v>85</v>
      </c>
      <c r="E2551" t="s">
        <v>330</v>
      </c>
      <c r="F2551" t="s">
        <v>268</v>
      </c>
      <c r="G2551" t="s">
        <v>269</v>
      </c>
      <c r="H2551" t="s">
        <v>269</v>
      </c>
      <c r="K2551" t="s">
        <v>260</v>
      </c>
      <c r="L2551" t="s">
        <v>274</v>
      </c>
      <c r="M2551" t="s">
        <v>271</v>
      </c>
    </row>
    <row r="2552" hidden="1" spans="1:13">
      <c r="A2552" t="s">
        <v>349</v>
      </c>
      <c r="C2552">
        <v>302476</v>
      </c>
      <c r="D2552" t="s">
        <v>85</v>
      </c>
      <c r="E2552" t="s">
        <v>332</v>
      </c>
      <c r="F2552" t="s">
        <v>273</v>
      </c>
      <c r="G2552" t="s">
        <v>269</v>
      </c>
      <c r="H2552" t="s">
        <v>269</v>
      </c>
      <c r="K2552" t="s">
        <v>260</v>
      </c>
      <c r="L2552" t="s">
        <v>274</v>
      </c>
      <c r="M2552" t="s">
        <v>271</v>
      </c>
    </row>
    <row r="2553" hidden="1" spans="1:18">
      <c r="A2553" t="s">
        <v>349</v>
      </c>
      <c r="C2553">
        <v>302476</v>
      </c>
      <c r="D2553" t="s">
        <v>85</v>
      </c>
      <c r="E2553" t="s">
        <v>333</v>
      </c>
      <c r="F2553" t="s">
        <v>276</v>
      </c>
      <c r="G2553" t="s">
        <v>257</v>
      </c>
      <c r="H2553" t="s">
        <v>257</v>
      </c>
      <c r="I2553" t="s">
        <v>3628</v>
      </c>
      <c r="J2553" t="s">
        <v>3629</v>
      </c>
      <c r="K2553" t="s">
        <v>260</v>
      </c>
      <c r="L2553" t="s">
        <v>261</v>
      </c>
      <c r="P2553">
        <v>590.9</v>
      </c>
      <c r="Q2553" t="s">
        <v>387</v>
      </c>
      <c r="R2553" t="s">
        <v>262</v>
      </c>
    </row>
    <row r="2554" hidden="1" spans="1:18">
      <c r="A2554" t="s">
        <v>349</v>
      </c>
      <c r="C2554">
        <v>302476</v>
      </c>
      <c r="D2554" t="s">
        <v>85</v>
      </c>
      <c r="E2554" t="s">
        <v>335</v>
      </c>
      <c r="F2554" t="s">
        <v>283</v>
      </c>
      <c r="G2554" t="s">
        <v>257</v>
      </c>
      <c r="H2554" t="s">
        <v>257</v>
      </c>
      <c r="I2554" t="s">
        <v>3630</v>
      </c>
      <c r="J2554" t="s">
        <v>3631</v>
      </c>
      <c r="K2554" t="s">
        <v>260</v>
      </c>
      <c r="L2554" t="s">
        <v>261</v>
      </c>
      <c r="P2554">
        <v>578.75</v>
      </c>
      <c r="Q2554" t="s">
        <v>387</v>
      </c>
      <c r="R2554" t="s">
        <v>262</v>
      </c>
    </row>
    <row r="2555" hidden="1" spans="1:18">
      <c r="A2555" t="s">
        <v>349</v>
      </c>
      <c r="C2555">
        <v>302476</v>
      </c>
      <c r="D2555" t="s">
        <v>85</v>
      </c>
      <c r="E2555" t="s">
        <v>338</v>
      </c>
      <c r="F2555" t="s">
        <v>287</v>
      </c>
      <c r="G2555" t="s">
        <v>257</v>
      </c>
      <c r="H2555" t="s">
        <v>257</v>
      </c>
      <c r="I2555" t="s">
        <v>3632</v>
      </c>
      <c r="J2555" t="s">
        <v>3633</v>
      </c>
      <c r="K2555" t="s">
        <v>260</v>
      </c>
      <c r="L2555" t="s">
        <v>261</v>
      </c>
      <c r="P2555">
        <v>658.583333333333</v>
      </c>
      <c r="Q2555" t="s">
        <v>262</v>
      </c>
      <c r="R2555" t="s">
        <v>262</v>
      </c>
    </row>
    <row r="2556" hidden="1" spans="1:18">
      <c r="A2556" t="s">
        <v>349</v>
      </c>
      <c r="C2556">
        <v>302476</v>
      </c>
      <c r="D2556" t="s">
        <v>85</v>
      </c>
      <c r="E2556" t="s">
        <v>341</v>
      </c>
      <c r="F2556" t="s">
        <v>256</v>
      </c>
      <c r="G2556" t="s">
        <v>257</v>
      </c>
      <c r="H2556" t="s">
        <v>257</v>
      </c>
      <c r="I2556" t="s">
        <v>3634</v>
      </c>
      <c r="J2556" t="s">
        <v>3635</v>
      </c>
      <c r="K2556" t="s">
        <v>260</v>
      </c>
      <c r="L2556" t="s">
        <v>261</v>
      </c>
      <c r="P2556">
        <v>654.8</v>
      </c>
      <c r="Q2556" t="s">
        <v>262</v>
      </c>
      <c r="R2556" t="s">
        <v>262</v>
      </c>
    </row>
    <row r="2557" hidden="1" spans="1:18">
      <c r="A2557" t="s">
        <v>349</v>
      </c>
      <c r="C2557">
        <v>302476</v>
      </c>
      <c r="D2557" t="s">
        <v>85</v>
      </c>
      <c r="E2557" t="s">
        <v>344</v>
      </c>
      <c r="F2557" t="s">
        <v>264</v>
      </c>
      <c r="G2557" t="s">
        <v>257</v>
      </c>
      <c r="H2557" t="s">
        <v>257</v>
      </c>
      <c r="I2557" t="s">
        <v>3636</v>
      </c>
      <c r="J2557" t="s">
        <v>3637</v>
      </c>
      <c r="K2557" t="s">
        <v>260</v>
      </c>
      <c r="L2557" t="s">
        <v>261</v>
      </c>
      <c r="P2557">
        <v>828.95</v>
      </c>
      <c r="Q2557" t="s">
        <v>262</v>
      </c>
      <c r="R2557" t="s">
        <v>262</v>
      </c>
    </row>
    <row r="2558" hidden="1" spans="1:13">
      <c r="A2558" t="s">
        <v>349</v>
      </c>
      <c r="C2558">
        <v>302476</v>
      </c>
      <c r="D2558" t="s">
        <v>85</v>
      </c>
      <c r="E2558" t="s">
        <v>347</v>
      </c>
      <c r="F2558" t="s">
        <v>268</v>
      </c>
      <c r="G2558" t="s">
        <v>269</v>
      </c>
      <c r="H2558" t="s">
        <v>269</v>
      </c>
      <c r="K2558" t="s">
        <v>260</v>
      </c>
      <c r="L2558" t="s">
        <v>274</v>
      </c>
      <c r="M2558" t="s">
        <v>271</v>
      </c>
    </row>
    <row r="2559" hidden="1" spans="1:18">
      <c r="A2559" t="s">
        <v>349</v>
      </c>
      <c r="C2559">
        <v>306532</v>
      </c>
      <c r="D2559" t="s">
        <v>86</v>
      </c>
      <c r="E2559" t="s">
        <v>255</v>
      </c>
      <c r="F2559" t="s">
        <v>256</v>
      </c>
      <c r="G2559" t="s">
        <v>257</v>
      </c>
      <c r="H2559" t="s">
        <v>257</v>
      </c>
      <c r="I2559" t="s">
        <v>3638</v>
      </c>
      <c r="J2559" t="s">
        <v>3639</v>
      </c>
      <c r="K2559" t="s">
        <v>260</v>
      </c>
      <c r="L2559" t="s">
        <v>261</v>
      </c>
      <c r="P2559">
        <v>528.25</v>
      </c>
      <c r="Q2559" t="s">
        <v>262</v>
      </c>
      <c r="R2559" t="s">
        <v>262</v>
      </c>
    </row>
    <row r="2560" hidden="1" spans="1:18">
      <c r="A2560" t="s">
        <v>349</v>
      </c>
      <c r="C2560">
        <v>306532</v>
      </c>
      <c r="D2560" t="s">
        <v>86</v>
      </c>
      <c r="E2560" t="s">
        <v>263</v>
      </c>
      <c r="F2560" t="s">
        <v>264</v>
      </c>
      <c r="G2560" t="s">
        <v>257</v>
      </c>
      <c r="H2560" t="s">
        <v>257</v>
      </c>
      <c r="I2560" t="s">
        <v>3640</v>
      </c>
      <c r="J2560" t="s">
        <v>3641</v>
      </c>
      <c r="K2560" t="s">
        <v>260</v>
      </c>
      <c r="L2560" t="s">
        <v>261</v>
      </c>
      <c r="P2560">
        <v>893.6</v>
      </c>
      <c r="Q2560" t="s">
        <v>262</v>
      </c>
      <c r="R2560" t="s">
        <v>262</v>
      </c>
    </row>
    <row r="2561" hidden="1" spans="1:13">
      <c r="A2561" t="s">
        <v>349</v>
      </c>
      <c r="C2561">
        <v>306532</v>
      </c>
      <c r="D2561" t="s">
        <v>86</v>
      </c>
      <c r="E2561" t="s">
        <v>267</v>
      </c>
      <c r="F2561" t="s">
        <v>268</v>
      </c>
      <c r="G2561" t="s">
        <v>269</v>
      </c>
      <c r="H2561" t="s">
        <v>269</v>
      </c>
      <c r="K2561" t="s">
        <v>260</v>
      </c>
      <c r="L2561" t="s">
        <v>274</v>
      </c>
      <c r="M2561" t="s">
        <v>271</v>
      </c>
    </row>
    <row r="2562" hidden="1" spans="1:13">
      <c r="A2562" t="s">
        <v>349</v>
      </c>
      <c r="C2562">
        <v>306532</v>
      </c>
      <c r="D2562" t="s">
        <v>86</v>
      </c>
      <c r="E2562" t="s">
        <v>272</v>
      </c>
      <c r="F2562" t="s">
        <v>273</v>
      </c>
      <c r="G2562" t="s">
        <v>269</v>
      </c>
      <c r="H2562" t="s">
        <v>269</v>
      </c>
      <c r="K2562" t="s">
        <v>260</v>
      </c>
      <c r="L2562" t="s">
        <v>274</v>
      </c>
      <c r="M2562" t="s">
        <v>271</v>
      </c>
    </row>
    <row r="2563" hidden="1" spans="1:18">
      <c r="A2563" t="s">
        <v>349</v>
      </c>
      <c r="C2563">
        <v>306532</v>
      </c>
      <c r="D2563" t="s">
        <v>86</v>
      </c>
      <c r="E2563" t="s">
        <v>275</v>
      </c>
      <c r="F2563" t="s">
        <v>276</v>
      </c>
      <c r="G2563" t="s">
        <v>257</v>
      </c>
      <c r="H2563" t="s">
        <v>257</v>
      </c>
      <c r="I2563" t="s">
        <v>3642</v>
      </c>
      <c r="J2563" t="s">
        <v>3643</v>
      </c>
      <c r="K2563" t="s">
        <v>260</v>
      </c>
      <c r="L2563" t="s">
        <v>261</v>
      </c>
      <c r="P2563">
        <v>757.033333333333</v>
      </c>
      <c r="Q2563" t="s">
        <v>262</v>
      </c>
      <c r="R2563" t="s">
        <v>262</v>
      </c>
    </row>
    <row r="2564" hidden="1" spans="1:18">
      <c r="A2564" t="s">
        <v>349</v>
      </c>
      <c r="C2564">
        <v>306532</v>
      </c>
      <c r="D2564" t="s">
        <v>86</v>
      </c>
      <c r="E2564" t="s">
        <v>282</v>
      </c>
      <c r="F2564" t="s">
        <v>283</v>
      </c>
      <c r="G2564" t="s">
        <v>269</v>
      </c>
      <c r="H2564" t="s">
        <v>269</v>
      </c>
      <c r="I2564" t="s">
        <v>3644</v>
      </c>
      <c r="J2564" t="s">
        <v>3645</v>
      </c>
      <c r="K2564" t="s">
        <v>260</v>
      </c>
      <c r="L2564" t="s">
        <v>261</v>
      </c>
      <c r="M2564" t="s">
        <v>271</v>
      </c>
      <c r="P2564">
        <v>545.55</v>
      </c>
      <c r="Q2564" t="s">
        <v>262</v>
      </c>
      <c r="R2564" t="s">
        <v>262</v>
      </c>
    </row>
    <row r="2565" hidden="1" spans="1:18">
      <c r="A2565" t="s">
        <v>349</v>
      </c>
      <c r="C2565">
        <v>306532</v>
      </c>
      <c r="D2565" t="s">
        <v>86</v>
      </c>
      <c r="E2565" t="s">
        <v>286</v>
      </c>
      <c r="F2565" t="s">
        <v>287</v>
      </c>
      <c r="G2565" t="s">
        <v>257</v>
      </c>
      <c r="H2565" t="s">
        <v>257</v>
      </c>
      <c r="I2565" t="s">
        <v>3646</v>
      </c>
      <c r="J2565" t="s">
        <v>3647</v>
      </c>
      <c r="K2565" t="s">
        <v>260</v>
      </c>
      <c r="L2565" t="s">
        <v>261</v>
      </c>
      <c r="P2565">
        <v>759.066666666667</v>
      </c>
      <c r="Q2565" t="s">
        <v>262</v>
      </c>
      <c r="R2565" t="s">
        <v>262</v>
      </c>
    </row>
    <row r="2566" hidden="1" spans="1:19">
      <c r="A2566" t="s">
        <v>349</v>
      </c>
      <c r="C2566">
        <v>306532</v>
      </c>
      <c r="D2566" t="s">
        <v>86</v>
      </c>
      <c r="E2566" t="s">
        <v>290</v>
      </c>
      <c r="F2566" t="s">
        <v>256</v>
      </c>
      <c r="G2566" t="s">
        <v>257</v>
      </c>
      <c r="H2566" t="s">
        <v>257</v>
      </c>
      <c r="I2566" t="s">
        <v>3648</v>
      </c>
      <c r="J2566" t="s">
        <v>3649</v>
      </c>
      <c r="K2566" t="s">
        <v>260</v>
      </c>
      <c r="L2566" t="s">
        <v>261</v>
      </c>
      <c r="M2566" t="s">
        <v>295</v>
      </c>
      <c r="N2566" t="s">
        <v>296</v>
      </c>
      <c r="P2566">
        <v>342.866666666667</v>
      </c>
      <c r="Q2566" t="s">
        <v>262</v>
      </c>
      <c r="R2566" t="s">
        <v>262</v>
      </c>
      <c r="S2566" t="s">
        <v>295</v>
      </c>
    </row>
    <row r="2567" hidden="1" spans="1:18">
      <c r="A2567" t="s">
        <v>349</v>
      </c>
      <c r="C2567">
        <v>306532</v>
      </c>
      <c r="D2567" t="s">
        <v>86</v>
      </c>
      <c r="E2567" t="s">
        <v>293</v>
      </c>
      <c r="F2567" t="s">
        <v>264</v>
      </c>
      <c r="G2567" t="s">
        <v>257</v>
      </c>
      <c r="H2567" t="s">
        <v>257</v>
      </c>
      <c r="I2567" t="s">
        <v>3650</v>
      </c>
      <c r="J2567" t="s">
        <v>3651</v>
      </c>
      <c r="K2567" t="s">
        <v>260</v>
      </c>
      <c r="L2567" t="s">
        <v>261</v>
      </c>
      <c r="P2567">
        <v>676.483333333333</v>
      </c>
      <c r="Q2567" t="s">
        <v>262</v>
      </c>
      <c r="R2567" t="s">
        <v>262</v>
      </c>
    </row>
    <row r="2568" hidden="1" spans="1:13">
      <c r="A2568" t="s">
        <v>349</v>
      </c>
      <c r="C2568">
        <v>306532</v>
      </c>
      <c r="D2568" t="s">
        <v>86</v>
      </c>
      <c r="E2568" t="s">
        <v>297</v>
      </c>
      <c r="F2568" t="s">
        <v>268</v>
      </c>
      <c r="G2568" t="s">
        <v>269</v>
      </c>
      <c r="H2568" t="s">
        <v>269</v>
      </c>
      <c r="K2568" t="s">
        <v>260</v>
      </c>
      <c r="L2568" t="s">
        <v>274</v>
      </c>
      <c r="M2568" t="s">
        <v>271</v>
      </c>
    </row>
    <row r="2569" hidden="1" spans="1:13">
      <c r="A2569" t="s">
        <v>349</v>
      </c>
      <c r="C2569">
        <v>306532</v>
      </c>
      <c r="D2569" t="s">
        <v>86</v>
      </c>
      <c r="E2569" t="s">
        <v>298</v>
      </c>
      <c r="F2569" t="s">
        <v>273</v>
      </c>
      <c r="G2569" t="s">
        <v>269</v>
      </c>
      <c r="H2569" t="s">
        <v>269</v>
      </c>
      <c r="K2569" t="s">
        <v>260</v>
      </c>
      <c r="L2569" t="s">
        <v>274</v>
      </c>
      <c r="M2569" t="s">
        <v>271</v>
      </c>
    </row>
    <row r="2570" hidden="1" spans="1:13">
      <c r="A2570" t="s">
        <v>349</v>
      </c>
      <c r="C2570">
        <v>306532</v>
      </c>
      <c r="D2570" t="s">
        <v>86</v>
      </c>
      <c r="E2570" t="s">
        <v>299</v>
      </c>
      <c r="F2570" t="s">
        <v>276</v>
      </c>
      <c r="G2570" t="s">
        <v>269</v>
      </c>
      <c r="H2570" t="s">
        <v>269</v>
      </c>
      <c r="K2570" t="s">
        <v>260</v>
      </c>
      <c r="L2570" t="s">
        <v>274</v>
      </c>
      <c r="M2570" t="s">
        <v>271</v>
      </c>
    </row>
    <row r="2571" hidden="1" spans="1:21">
      <c r="A2571" t="s">
        <v>349</v>
      </c>
      <c r="C2571">
        <v>306532</v>
      </c>
      <c r="D2571" t="s">
        <v>86</v>
      </c>
      <c r="E2571" t="s">
        <v>300</v>
      </c>
      <c r="F2571" t="s">
        <v>283</v>
      </c>
      <c r="G2571" t="s">
        <v>257</v>
      </c>
      <c r="H2571" t="s">
        <v>257</v>
      </c>
      <c r="I2571" t="s">
        <v>3652</v>
      </c>
      <c r="J2571" t="s">
        <v>3653</v>
      </c>
      <c r="K2571" t="s">
        <v>352</v>
      </c>
      <c r="L2571" t="s">
        <v>261</v>
      </c>
      <c r="P2571">
        <v>533.433333333333</v>
      </c>
      <c r="Q2571" t="s">
        <v>387</v>
      </c>
      <c r="R2571" t="s">
        <v>262</v>
      </c>
      <c r="U2571" t="s">
        <v>353</v>
      </c>
    </row>
    <row r="2572" hidden="1" spans="1:18">
      <c r="A2572" t="s">
        <v>349</v>
      </c>
      <c r="C2572">
        <v>306532</v>
      </c>
      <c r="D2572" t="s">
        <v>86</v>
      </c>
      <c r="E2572" t="s">
        <v>303</v>
      </c>
      <c r="F2572" t="s">
        <v>287</v>
      </c>
      <c r="G2572" t="s">
        <v>257</v>
      </c>
      <c r="H2572" t="s">
        <v>257</v>
      </c>
      <c r="I2572" t="s">
        <v>3654</v>
      </c>
      <c r="J2572" t="s">
        <v>3655</v>
      </c>
      <c r="K2572" t="s">
        <v>260</v>
      </c>
      <c r="L2572" t="s">
        <v>261</v>
      </c>
      <c r="P2572">
        <v>767.05</v>
      </c>
      <c r="Q2572" t="s">
        <v>262</v>
      </c>
      <c r="R2572" t="s">
        <v>262</v>
      </c>
    </row>
    <row r="2573" hidden="1" spans="1:18">
      <c r="A2573" t="s">
        <v>349</v>
      </c>
      <c r="C2573">
        <v>306532</v>
      </c>
      <c r="D2573" t="s">
        <v>86</v>
      </c>
      <c r="E2573" t="s">
        <v>306</v>
      </c>
      <c r="F2573" t="s">
        <v>256</v>
      </c>
      <c r="G2573" t="s">
        <v>257</v>
      </c>
      <c r="H2573" t="s">
        <v>257</v>
      </c>
      <c r="I2573" t="s">
        <v>3656</v>
      </c>
      <c r="J2573" t="s">
        <v>3657</v>
      </c>
      <c r="K2573" t="s">
        <v>260</v>
      </c>
      <c r="L2573" t="s">
        <v>261</v>
      </c>
      <c r="P2573">
        <v>797.6</v>
      </c>
      <c r="Q2573" t="s">
        <v>262</v>
      </c>
      <c r="R2573" t="s">
        <v>262</v>
      </c>
    </row>
    <row r="2574" hidden="1" spans="1:18">
      <c r="A2574" t="s">
        <v>349</v>
      </c>
      <c r="C2574">
        <v>306532</v>
      </c>
      <c r="D2574" t="s">
        <v>86</v>
      </c>
      <c r="E2574" t="s">
        <v>310</v>
      </c>
      <c r="F2574" t="s">
        <v>264</v>
      </c>
      <c r="G2574" t="s">
        <v>257</v>
      </c>
      <c r="H2574" t="s">
        <v>257</v>
      </c>
      <c r="I2574" t="s">
        <v>3658</v>
      </c>
      <c r="J2574" t="s">
        <v>3659</v>
      </c>
      <c r="K2574" t="s">
        <v>260</v>
      </c>
      <c r="L2574" t="s">
        <v>261</v>
      </c>
      <c r="P2574">
        <v>765.233333333333</v>
      </c>
      <c r="Q2574" t="s">
        <v>262</v>
      </c>
      <c r="R2574" t="s">
        <v>262</v>
      </c>
    </row>
    <row r="2575" hidden="1" spans="1:13">
      <c r="A2575" t="s">
        <v>349</v>
      </c>
      <c r="C2575">
        <v>306532</v>
      </c>
      <c r="D2575" t="s">
        <v>86</v>
      </c>
      <c r="E2575" t="s">
        <v>313</v>
      </c>
      <c r="F2575" t="s">
        <v>268</v>
      </c>
      <c r="G2575" t="s">
        <v>269</v>
      </c>
      <c r="H2575" t="s">
        <v>269</v>
      </c>
      <c r="K2575" t="s">
        <v>260</v>
      </c>
      <c r="L2575" t="s">
        <v>274</v>
      </c>
      <c r="M2575" t="s">
        <v>271</v>
      </c>
    </row>
    <row r="2576" hidden="1" spans="1:13">
      <c r="A2576" t="s">
        <v>349</v>
      </c>
      <c r="C2576">
        <v>306532</v>
      </c>
      <c r="D2576" t="s">
        <v>86</v>
      </c>
      <c r="E2576" t="s">
        <v>314</v>
      </c>
      <c r="F2576" t="s">
        <v>273</v>
      </c>
      <c r="G2576" t="s">
        <v>269</v>
      </c>
      <c r="H2576" t="s">
        <v>269</v>
      </c>
      <c r="K2576" t="s">
        <v>260</v>
      </c>
      <c r="L2576" t="s">
        <v>274</v>
      </c>
      <c r="M2576" t="s">
        <v>271</v>
      </c>
    </row>
    <row r="2577" hidden="1" spans="1:18">
      <c r="A2577" t="s">
        <v>349</v>
      </c>
      <c r="C2577">
        <v>306532</v>
      </c>
      <c r="D2577" t="s">
        <v>86</v>
      </c>
      <c r="E2577" t="s">
        <v>315</v>
      </c>
      <c r="F2577" t="s">
        <v>276</v>
      </c>
      <c r="G2577" t="s">
        <v>257</v>
      </c>
      <c r="H2577" t="s">
        <v>257</v>
      </c>
      <c r="I2577" t="s">
        <v>3660</v>
      </c>
      <c r="J2577" t="s">
        <v>3661</v>
      </c>
      <c r="K2577" t="s">
        <v>260</v>
      </c>
      <c r="L2577" t="s">
        <v>261</v>
      </c>
      <c r="P2577">
        <v>629.566666666667</v>
      </c>
      <c r="Q2577" t="s">
        <v>262</v>
      </c>
      <c r="R2577" t="s">
        <v>262</v>
      </c>
    </row>
    <row r="2578" hidden="1" spans="1:21">
      <c r="A2578" t="s">
        <v>349</v>
      </c>
      <c r="C2578">
        <v>306532</v>
      </c>
      <c r="D2578" t="s">
        <v>86</v>
      </c>
      <c r="E2578" t="s">
        <v>318</v>
      </c>
      <c r="F2578" t="s">
        <v>283</v>
      </c>
      <c r="G2578" t="s">
        <v>257</v>
      </c>
      <c r="H2578" t="s">
        <v>257</v>
      </c>
      <c r="I2578" t="s">
        <v>3662</v>
      </c>
      <c r="J2578" t="s">
        <v>3663</v>
      </c>
      <c r="K2578" t="s">
        <v>352</v>
      </c>
      <c r="L2578" t="s">
        <v>261</v>
      </c>
      <c r="P2578">
        <v>571.75</v>
      </c>
      <c r="Q2578" t="s">
        <v>387</v>
      </c>
      <c r="R2578" t="s">
        <v>262</v>
      </c>
      <c r="U2578" t="s">
        <v>353</v>
      </c>
    </row>
    <row r="2579" hidden="1" spans="1:18">
      <c r="A2579" t="s">
        <v>349</v>
      </c>
      <c r="C2579">
        <v>306532</v>
      </c>
      <c r="D2579" t="s">
        <v>86</v>
      </c>
      <c r="E2579" t="s">
        <v>321</v>
      </c>
      <c r="F2579" t="s">
        <v>287</v>
      </c>
      <c r="G2579" t="s">
        <v>257</v>
      </c>
      <c r="H2579" t="s">
        <v>257</v>
      </c>
      <c r="I2579" t="s">
        <v>3664</v>
      </c>
      <c r="J2579" t="s">
        <v>3665</v>
      </c>
      <c r="K2579" t="s">
        <v>260</v>
      </c>
      <c r="L2579" t="s">
        <v>261</v>
      </c>
      <c r="P2579">
        <v>757</v>
      </c>
      <c r="Q2579" t="s">
        <v>262</v>
      </c>
      <c r="R2579" t="s">
        <v>262</v>
      </c>
    </row>
    <row r="2580" hidden="1" spans="1:21">
      <c r="A2580" t="s">
        <v>349</v>
      </c>
      <c r="C2580">
        <v>306532</v>
      </c>
      <c r="D2580" t="s">
        <v>86</v>
      </c>
      <c r="E2580" t="s">
        <v>324</v>
      </c>
      <c r="F2580" t="s">
        <v>256</v>
      </c>
      <c r="G2580" t="s">
        <v>257</v>
      </c>
      <c r="H2580" t="s">
        <v>257</v>
      </c>
      <c r="I2580" t="s">
        <v>3666</v>
      </c>
      <c r="J2580" t="s">
        <v>3667</v>
      </c>
      <c r="K2580" t="s">
        <v>352</v>
      </c>
      <c r="L2580" t="s">
        <v>261</v>
      </c>
      <c r="P2580">
        <v>535.133333333333</v>
      </c>
      <c r="Q2580" t="s">
        <v>387</v>
      </c>
      <c r="R2580" t="s">
        <v>262</v>
      </c>
      <c r="U2580" t="s">
        <v>353</v>
      </c>
    </row>
    <row r="2581" hidden="1" spans="1:19">
      <c r="A2581" t="s">
        <v>349</v>
      </c>
      <c r="C2581">
        <v>306532</v>
      </c>
      <c r="D2581" t="s">
        <v>86</v>
      </c>
      <c r="E2581" t="s">
        <v>327</v>
      </c>
      <c r="F2581" t="s">
        <v>264</v>
      </c>
      <c r="G2581" t="s">
        <v>257</v>
      </c>
      <c r="H2581" t="s">
        <v>257</v>
      </c>
      <c r="K2581" t="s">
        <v>260</v>
      </c>
      <c r="L2581" t="s">
        <v>274</v>
      </c>
      <c r="M2581" t="s">
        <v>295</v>
      </c>
      <c r="N2581" t="s">
        <v>296</v>
      </c>
      <c r="S2581" t="s">
        <v>295</v>
      </c>
    </row>
    <row r="2582" hidden="1" spans="1:13">
      <c r="A2582" t="s">
        <v>349</v>
      </c>
      <c r="C2582">
        <v>306532</v>
      </c>
      <c r="D2582" t="s">
        <v>86</v>
      </c>
      <c r="E2582" t="s">
        <v>330</v>
      </c>
      <c r="F2582" t="s">
        <v>268</v>
      </c>
      <c r="G2582" t="s">
        <v>269</v>
      </c>
      <c r="H2582" t="s">
        <v>269</v>
      </c>
      <c r="K2582" t="s">
        <v>260</v>
      </c>
      <c r="L2582" t="s">
        <v>274</v>
      </c>
      <c r="M2582" t="s">
        <v>271</v>
      </c>
    </row>
    <row r="2583" hidden="1" spans="1:13">
      <c r="A2583" t="s">
        <v>349</v>
      </c>
      <c r="C2583">
        <v>306532</v>
      </c>
      <c r="D2583" t="s">
        <v>86</v>
      </c>
      <c r="E2583" t="s">
        <v>332</v>
      </c>
      <c r="F2583" t="s">
        <v>273</v>
      </c>
      <c r="G2583" t="s">
        <v>269</v>
      </c>
      <c r="H2583" t="s">
        <v>269</v>
      </c>
      <c r="K2583" t="s">
        <v>260</v>
      </c>
      <c r="L2583" t="s">
        <v>274</v>
      </c>
      <c r="M2583" t="s">
        <v>271</v>
      </c>
    </row>
    <row r="2584" hidden="1" spans="1:18">
      <c r="A2584" t="s">
        <v>349</v>
      </c>
      <c r="C2584">
        <v>306532</v>
      </c>
      <c r="D2584" t="s">
        <v>86</v>
      </c>
      <c r="E2584" t="s">
        <v>333</v>
      </c>
      <c r="F2584" t="s">
        <v>276</v>
      </c>
      <c r="G2584" t="s">
        <v>257</v>
      </c>
      <c r="H2584" t="s">
        <v>257</v>
      </c>
      <c r="I2584" t="s">
        <v>3668</v>
      </c>
      <c r="J2584" t="s">
        <v>3669</v>
      </c>
      <c r="K2584" t="s">
        <v>260</v>
      </c>
      <c r="L2584" t="s">
        <v>261</v>
      </c>
      <c r="P2584">
        <v>535.366666666667</v>
      </c>
      <c r="Q2584" t="s">
        <v>262</v>
      </c>
      <c r="R2584" t="s">
        <v>262</v>
      </c>
    </row>
    <row r="2585" hidden="1" spans="1:18">
      <c r="A2585" t="s">
        <v>349</v>
      </c>
      <c r="C2585">
        <v>306532</v>
      </c>
      <c r="D2585" t="s">
        <v>86</v>
      </c>
      <c r="E2585" t="s">
        <v>335</v>
      </c>
      <c r="F2585" t="s">
        <v>283</v>
      </c>
      <c r="G2585" t="s">
        <v>257</v>
      </c>
      <c r="H2585" t="s">
        <v>257</v>
      </c>
      <c r="I2585" t="s">
        <v>3670</v>
      </c>
      <c r="J2585" t="s">
        <v>3671</v>
      </c>
      <c r="K2585" t="s">
        <v>260</v>
      </c>
      <c r="L2585" t="s">
        <v>261</v>
      </c>
      <c r="P2585">
        <v>557.5</v>
      </c>
      <c r="Q2585" t="s">
        <v>262</v>
      </c>
      <c r="R2585" t="s">
        <v>262</v>
      </c>
    </row>
    <row r="2586" hidden="1" spans="1:18">
      <c r="A2586" t="s">
        <v>349</v>
      </c>
      <c r="C2586">
        <v>306532</v>
      </c>
      <c r="D2586" t="s">
        <v>86</v>
      </c>
      <c r="E2586" t="s">
        <v>338</v>
      </c>
      <c r="F2586" t="s">
        <v>287</v>
      </c>
      <c r="G2586" t="s">
        <v>257</v>
      </c>
      <c r="H2586" t="s">
        <v>257</v>
      </c>
      <c r="I2586" t="s">
        <v>3672</v>
      </c>
      <c r="J2586" t="s">
        <v>3673</v>
      </c>
      <c r="K2586" t="s">
        <v>260</v>
      </c>
      <c r="L2586" t="s">
        <v>261</v>
      </c>
      <c r="P2586">
        <v>756.5</v>
      </c>
      <c r="Q2586" t="s">
        <v>262</v>
      </c>
      <c r="R2586" t="s">
        <v>262</v>
      </c>
    </row>
    <row r="2587" hidden="1" spans="1:21">
      <c r="A2587" t="s">
        <v>349</v>
      </c>
      <c r="C2587">
        <v>306532</v>
      </c>
      <c r="D2587" t="s">
        <v>86</v>
      </c>
      <c r="E2587" t="s">
        <v>341</v>
      </c>
      <c r="F2587" t="s">
        <v>256</v>
      </c>
      <c r="G2587" t="s">
        <v>257</v>
      </c>
      <c r="H2587" t="s">
        <v>257</v>
      </c>
      <c r="I2587" t="s">
        <v>3674</v>
      </c>
      <c r="J2587" t="s">
        <v>3675</v>
      </c>
      <c r="K2587" t="s">
        <v>352</v>
      </c>
      <c r="L2587" t="s">
        <v>261</v>
      </c>
      <c r="P2587">
        <v>566.816666666667</v>
      </c>
      <c r="Q2587" t="s">
        <v>262</v>
      </c>
      <c r="R2587" t="s">
        <v>262</v>
      </c>
      <c r="U2587" t="s">
        <v>353</v>
      </c>
    </row>
    <row r="2588" hidden="1" spans="1:18">
      <c r="A2588" t="s">
        <v>349</v>
      </c>
      <c r="C2588">
        <v>306532</v>
      </c>
      <c r="D2588" t="s">
        <v>86</v>
      </c>
      <c r="E2588" t="s">
        <v>344</v>
      </c>
      <c r="F2588" t="s">
        <v>264</v>
      </c>
      <c r="G2588" t="s">
        <v>257</v>
      </c>
      <c r="H2588" t="s">
        <v>257</v>
      </c>
      <c r="I2588" t="s">
        <v>3676</v>
      </c>
      <c r="J2588" t="s">
        <v>3677</v>
      </c>
      <c r="K2588" t="s">
        <v>260</v>
      </c>
      <c r="L2588" t="s">
        <v>261</v>
      </c>
      <c r="P2588">
        <v>757.683333333333</v>
      </c>
      <c r="Q2588" t="s">
        <v>262</v>
      </c>
      <c r="R2588" t="s">
        <v>262</v>
      </c>
    </row>
    <row r="2589" hidden="1" spans="1:13">
      <c r="A2589" t="s">
        <v>349</v>
      </c>
      <c r="C2589">
        <v>306532</v>
      </c>
      <c r="D2589" t="s">
        <v>86</v>
      </c>
      <c r="E2589" t="s">
        <v>347</v>
      </c>
      <c r="F2589" t="s">
        <v>268</v>
      </c>
      <c r="G2589" t="s">
        <v>269</v>
      </c>
      <c r="H2589" t="s">
        <v>269</v>
      </c>
      <c r="K2589" t="s">
        <v>260</v>
      </c>
      <c r="L2589" t="s">
        <v>274</v>
      </c>
      <c r="M2589" t="s">
        <v>271</v>
      </c>
    </row>
    <row r="2590" hidden="1" spans="1:18">
      <c r="A2590" t="s">
        <v>2458</v>
      </c>
      <c r="C2590">
        <v>307450</v>
      </c>
      <c r="D2590" t="s">
        <v>87</v>
      </c>
      <c r="E2590" t="s">
        <v>255</v>
      </c>
      <c r="F2590" t="s">
        <v>256</v>
      </c>
      <c r="G2590" t="s">
        <v>257</v>
      </c>
      <c r="H2590" t="s">
        <v>257</v>
      </c>
      <c r="I2590" t="s">
        <v>3678</v>
      </c>
      <c r="J2590" t="s">
        <v>3679</v>
      </c>
      <c r="K2590" t="s">
        <v>260</v>
      </c>
      <c r="L2590" t="s">
        <v>261</v>
      </c>
      <c r="P2590">
        <v>603.7</v>
      </c>
      <c r="Q2590" t="s">
        <v>262</v>
      </c>
      <c r="R2590" t="s">
        <v>262</v>
      </c>
    </row>
    <row r="2591" hidden="1" spans="1:18">
      <c r="A2591" t="s">
        <v>2458</v>
      </c>
      <c r="C2591">
        <v>307450</v>
      </c>
      <c r="D2591" t="s">
        <v>87</v>
      </c>
      <c r="E2591" t="s">
        <v>263</v>
      </c>
      <c r="F2591" t="s">
        <v>264</v>
      </c>
      <c r="G2591" t="s">
        <v>257</v>
      </c>
      <c r="H2591" t="s">
        <v>257</v>
      </c>
      <c r="I2591" t="s">
        <v>3680</v>
      </c>
      <c r="J2591" t="s">
        <v>3681</v>
      </c>
      <c r="K2591" t="s">
        <v>260</v>
      </c>
      <c r="L2591" t="s">
        <v>261</v>
      </c>
      <c r="P2591">
        <v>903.433333333333</v>
      </c>
      <c r="Q2591" t="s">
        <v>262</v>
      </c>
      <c r="R2591" t="s">
        <v>387</v>
      </c>
    </row>
    <row r="2592" hidden="1" spans="1:13">
      <c r="A2592" t="s">
        <v>2458</v>
      </c>
      <c r="C2592">
        <v>307450</v>
      </c>
      <c r="D2592" t="s">
        <v>87</v>
      </c>
      <c r="E2592" t="s">
        <v>267</v>
      </c>
      <c r="F2592" t="s">
        <v>268</v>
      </c>
      <c r="G2592" t="s">
        <v>269</v>
      </c>
      <c r="H2592" t="s">
        <v>269</v>
      </c>
      <c r="K2592" t="s">
        <v>260</v>
      </c>
      <c r="L2592" t="s">
        <v>274</v>
      </c>
      <c r="M2592" t="s">
        <v>271</v>
      </c>
    </row>
    <row r="2593" hidden="1" spans="1:13">
      <c r="A2593" t="s">
        <v>2458</v>
      </c>
      <c r="C2593">
        <v>307450</v>
      </c>
      <c r="D2593" t="s">
        <v>87</v>
      </c>
      <c r="E2593" t="s">
        <v>272</v>
      </c>
      <c r="F2593" t="s">
        <v>273</v>
      </c>
      <c r="G2593" t="s">
        <v>269</v>
      </c>
      <c r="H2593" t="s">
        <v>269</v>
      </c>
      <c r="K2593" t="s">
        <v>260</v>
      </c>
      <c r="L2593" t="s">
        <v>274</v>
      </c>
      <c r="M2593" t="s">
        <v>271</v>
      </c>
    </row>
    <row r="2594" hidden="1" spans="1:18">
      <c r="A2594" t="s">
        <v>2458</v>
      </c>
      <c r="C2594">
        <v>307450</v>
      </c>
      <c r="D2594" t="s">
        <v>87</v>
      </c>
      <c r="E2594" t="s">
        <v>275</v>
      </c>
      <c r="F2594" t="s">
        <v>276</v>
      </c>
      <c r="G2594" t="s">
        <v>257</v>
      </c>
      <c r="H2594" t="s">
        <v>257</v>
      </c>
      <c r="I2594" t="s">
        <v>3682</v>
      </c>
      <c r="J2594" t="s">
        <v>3683</v>
      </c>
      <c r="K2594" t="s">
        <v>260</v>
      </c>
      <c r="L2594" t="s">
        <v>261</v>
      </c>
      <c r="P2594">
        <v>705.483333333333</v>
      </c>
      <c r="Q2594" t="s">
        <v>387</v>
      </c>
      <c r="R2594" t="s">
        <v>262</v>
      </c>
    </row>
    <row r="2595" hidden="1" spans="1:18">
      <c r="A2595" t="s">
        <v>2458</v>
      </c>
      <c r="C2595">
        <v>307450</v>
      </c>
      <c r="D2595" t="s">
        <v>87</v>
      </c>
      <c r="E2595" t="s">
        <v>282</v>
      </c>
      <c r="F2595" t="s">
        <v>283</v>
      </c>
      <c r="G2595" t="s">
        <v>269</v>
      </c>
      <c r="H2595" t="s">
        <v>269</v>
      </c>
      <c r="I2595" t="s">
        <v>3684</v>
      </c>
      <c r="J2595" t="s">
        <v>3685</v>
      </c>
      <c r="K2595" t="s">
        <v>260</v>
      </c>
      <c r="L2595" t="s">
        <v>261</v>
      </c>
      <c r="M2595" t="s">
        <v>271</v>
      </c>
      <c r="P2595">
        <v>654.333333333333</v>
      </c>
      <c r="Q2595" t="s">
        <v>387</v>
      </c>
      <c r="R2595" t="s">
        <v>262</v>
      </c>
    </row>
    <row r="2596" hidden="1" spans="1:18">
      <c r="A2596" t="s">
        <v>2458</v>
      </c>
      <c r="C2596">
        <v>307450</v>
      </c>
      <c r="D2596" t="s">
        <v>87</v>
      </c>
      <c r="E2596" t="s">
        <v>286</v>
      </c>
      <c r="F2596" t="s">
        <v>287</v>
      </c>
      <c r="G2596" t="s">
        <v>257</v>
      </c>
      <c r="H2596" t="s">
        <v>257</v>
      </c>
      <c r="I2596" t="s">
        <v>3686</v>
      </c>
      <c r="J2596" t="s">
        <v>3687</v>
      </c>
      <c r="K2596" t="s">
        <v>260</v>
      </c>
      <c r="L2596" t="s">
        <v>261</v>
      </c>
      <c r="P2596">
        <v>709.15</v>
      </c>
      <c r="Q2596" t="s">
        <v>262</v>
      </c>
      <c r="R2596" t="s">
        <v>262</v>
      </c>
    </row>
    <row r="2597" hidden="1" spans="1:18">
      <c r="A2597" t="s">
        <v>2458</v>
      </c>
      <c r="C2597">
        <v>307450</v>
      </c>
      <c r="D2597" t="s">
        <v>87</v>
      </c>
      <c r="E2597" t="s">
        <v>290</v>
      </c>
      <c r="F2597" t="s">
        <v>256</v>
      </c>
      <c r="G2597" t="s">
        <v>257</v>
      </c>
      <c r="H2597" t="s">
        <v>257</v>
      </c>
      <c r="I2597" t="s">
        <v>3688</v>
      </c>
      <c r="J2597" t="s">
        <v>3689</v>
      </c>
      <c r="K2597" t="s">
        <v>260</v>
      </c>
      <c r="L2597" t="s">
        <v>261</v>
      </c>
      <c r="P2597">
        <v>711.083333333333</v>
      </c>
      <c r="Q2597" t="s">
        <v>262</v>
      </c>
      <c r="R2597" t="s">
        <v>262</v>
      </c>
    </row>
    <row r="2598" hidden="1" spans="1:18">
      <c r="A2598" t="s">
        <v>2458</v>
      </c>
      <c r="C2598">
        <v>307450</v>
      </c>
      <c r="D2598" t="s">
        <v>87</v>
      </c>
      <c r="E2598" t="s">
        <v>293</v>
      </c>
      <c r="F2598" t="s">
        <v>264</v>
      </c>
      <c r="G2598" t="s">
        <v>257</v>
      </c>
      <c r="H2598" t="s">
        <v>257</v>
      </c>
      <c r="I2598" t="s">
        <v>3690</v>
      </c>
      <c r="J2598" t="s">
        <v>3691</v>
      </c>
      <c r="K2598" t="s">
        <v>260</v>
      </c>
      <c r="L2598" t="s">
        <v>261</v>
      </c>
      <c r="P2598">
        <v>650.733333333333</v>
      </c>
      <c r="Q2598" t="s">
        <v>262</v>
      </c>
      <c r="R2598" t="s">
        <v>262</v>
      </c>
    </row>
    <row r="2599" hidden="1" spans="1:13">
      <c r="A2599" t="s">
        <v>2458</v>
      </c>
      <c r="C2599">
        <v>307450</v>
      </c>
      <c r="D2599" t="s">
        <v>87</v>
      </c>
      <c r="E2599" t="s">
        <v>297</v>
      </c>
      <c r="F2599" t="s">
        <v>268</v>
      </c>
      <c r="G2599" t="s">
        <v>269</v>
      </c>
      <c r="H2599" t="s">
        <v>269</v>
      </c>
      <c r="K2599" t="s">
        <v>260</v>
      </c>
      <c r="L2599" t="s">
        <v>274</v>
      </c>
      <c r="M2599" t="s">
        <v>271</v>
      </c>
    </row>
    <row r="2600" hidden="1" spans="1:13">
      <c r="A2600" t="s">
        <v>2458</v>
      </c>
      <c r="C2600">
        <v>307450</v>
      </c>
      <c r="D2600" t="s">
        <v>87</v>
      </c>
      <c r="E2600" t="s">
        <v>298</v>
      </c>
      <c r="F2600" t="s">
        <v>273</v>
      </c>
      <c r="G2600" t="s">
        <v>269</v>
      </c>
      <c r="H2600" t="s">
        <v>269</v>
      </c>
      <c r="K2600" t="s">
        <v>260</v>
      </c>
      <c r="L2600" t="s">
        <v>274</v>
      </c>
      <c r="M2600" t="s">
        <v>271</v>
      </c>
    </row>
    <row r="2601" hidden="1" spans="1:13">
      <c r="A2601" t="s">
        <v>2458</v>
      </c>
      <c r="C2601">
        <v>307450</v>
      </c>
      <c r="D2601" t="s">
        <v>87</v>
      </c>
      <c r="E2601" t="s">
        <v>299</v>
      </c>
      <c r="F2601" t="s">
        <v>276</v>
      </c>
      <c r="G2601" t="s">
        <v>269</v>
      </c>
      <c r="H2601" t="s">
        <v>269</v>
      </c>
      <c r="K2601" t="s">
        <v>260</v>
      </c>
      <c r="L2601" t="s">
        <v>274</v>
      </c>
      <c r="M2601" t="s">
        <v>271</v>
      </c>
    </row>
    <row r="2602" hidden="1" spans="1:18">
      <c r="A2602" t="s">
        <v>2458</v>
      </c>
      <c r="C2602">
        <v>307450</v>
      </c>
      <c r="D2602" t="s">
        <v>87</v>
      </c>
      <c r="E2602" t="s">
        <v>300</v>
      </c>
      <c r="F2602" t="s">
        <v>283</v>
      </c>
      <c r="G2602" t="s">
        <v>257</v>
      </c>
      <c r="H2602" t="s">
        <v>257</v>
      </c>
      <c r="I2602" t="s">
        <v>3692</v>
      </c>
      <c r="J2602" t="s">
        <v>3693</v>
      </c>
      <c r="K2602" t="s">
        <v>260</v>
      </c>
      <c r="L2602" t="s">
        <v>261</v>
      </c>
      <c r="P2602">
        <v>611.783333333333</v>
      </c>
      <c r="Q2602" t="s">
        <v>387</v>
      </c>
      <c r="R2602" t="s">
        <v>262</v>
      </c>
    </row>
    <row r="2603" hidden="1" spans="1:18">
      <c r="A2603" t="s">
        <v>2458</v>
      </c>
      <c r="C2603">
        <v>307450</v>
      </c>
      <c r="D2603" t="s">
        <v>87</v>
      </c>
      <c r="E2603" t="s">
        <v>303</v>
      </c>
      <c r="F2603" t="s">
        <v>287</v>
      </c>
      <c r="G2603" t="s">
        <v>257</v>
      </c>
      <c r="H2603" t="s">
        <v>257</v>
      </c>
      <c r="I2603" t="s">
        <v>3694</v>
      </c>
      <c r="J2603" t="s">
        <v>3695</v>
      </c>
      <c r="K2603" t="s">
        <v>260</v>
      </c>
      <c r="L2603" t="s">
        <v>261</v>
      </c>
      <c r="P2603">
        <v>773.833333333333</v>
      </c>
      <c r="Q2603" t="s">
        <v>387</v>
      </c>
      <c r="R2603" t="s">
        <v>262</v>
      </c>
    </row>
    <row r="2604" hidden="1" spans="1:18">
      <c r="A2604" t="s">
        <v>2458</v>
      </c>
      <c r="C2604">
        <v>307450</v>
      </c>
      <c r="D2604" t="s">
        <v>87</v>
      </c>
      <c r="E2604" t="s">
        <v>306</v>
      </c>
      <c r="F2604" t="s">
        <v>256</v>
      </c>
      <c r="G2604" t="s">
        <v>257</v>
      </c>
      <c r="H2604" t="s">
        <v>257</v>
      </c>
      <c r="I2604" t="s">
        <v>3696</v>
      </c>
      <c r="J2604" t="s">
        <v>3697</v>
      </c>
      <c r="K2604" t="s">
        <v>260</v>
      </c>
      <c r="L2604" t="s">
        <v>261</v>
      </c>
      <c r="P2604">
        <v>705.216666666667</v>
      </c>
      <c r="Q2604" t="s">
        <v>262</v>
      </c>
      <c r="R2604" t="s">
        <v>262</v>
      </c>
    </row>
    <row r="2605" hidden="1" spans="1:18">
      <c r="A2605" t="s">
        <v>2458</v>
      </c>
      <c r="C2605">
        <v>307450</v>
      </c>
      <c r="D2605" t="s">
        <v>87</v>
      </c>
      <c r="E2605" t="s">
        <v>310</v>
      </c>
      <c r="F2605" t="s">
        <v>264</v>
      </c>
      <c r="G2605" t="s">
        <v>257</v>
      </c>
      <c r="H2605" t="s">
        <v>257</v>
      </c>
      <c r="I2605" t="s">
        <v>3698</v>
      </c>
      <c r="J2605" t="s">
        <v>3699</v>
      </c>
      <c r="K2605" t="s">
        <v>260</v>
      </c>
      <c r="L2605" t="s">
        <v>261</v>
      </c>
      <c r="P2605">
        <v>564.05</v>
      </c>
      <c r="Q2605" t="s">
        <v>387</v>
      </c>
      <c r="R2605" t="s">
        <v>262</v>
      </c>
    </row>
    <row r="2606" hidden="1" spans="1:13">
      <c r="A2606" t="s">
        <v>2458</v>
      </c>
      <c r="C2606">
        <v>307450</v>
      </c>
      <c r="D2606" t="s">
        <v>87</v>
      </c>
      <c r="E2606" t="s">
        <v>313</v>
      </c>
      <c r="F2606" t="s">
        <v>268</v>
      </c>
      <c r="G2606" t="s">
        <v>269</v>
      </c>
      <c r="H2606" t="s">
        <v>269</v>
      </c>
      <c r="K2606" t="s">
        <v>260</v>
      </c>
      <c r="L2606" t="s">
        <v>274</v>
      </c>
      <c r="M2606" t="s">
        <v>271</v>
      </c>
    </row>
    <row r="2607" hidden="1" spans="1:13">
      <c r="A2607" t="s">
        <v>2458</v>
      </c>
      <c r="C2607">
        <v>307450</v>
      </c>
      <c r="D2607" t="s">
        <v>87</v>
      </c>
      <c r="E2607" t="s">
        <v>314</v>
      </c>
      <c r="F2607" t="s">
        <v>273</v>
      </c>
      <c r="G2607" t="s">
        <v>269</v>
      </c>
      <c r="H2607" t="s">
        <v>269</v>
      </c>
      <c r="K2607" t="s">
        <v>260</v>
      </c>
      <c r="L2607" t="s">
        <v>274</v>
      </c>
      <c r="M2607" t="s">
        <v>271</v>
      </c>
    </row>
    <row r="2608" hidden="1" spans="1:18">
      <c r="A2608" t="s">
        <v>2458</v>
      </c>
      <c r="C2608">
        <v>307450</v>
      </c>
      <c r="D2608" t="s">
        <v>87</v>
      </c>
      <c r="E2608" t="s">
        <v>315</v>
      </c>
      <c r="F2608" t="s">
        <v>276</v>
      </c>
      <c r="G2608" t="s">
        <v>257</v>
      </c>
      <c r="H2608" t="s">
        <v>257</v>
      </c>
      <c r="I2608" t="s">
        <v>3700</v>
      </c>
      <c r="J2608" t="s">
        <v>3701</v>
      </c>
      <c r="K2608" t="s">
        <v>260</v>
      </c>
      <c r="L2608" t="s">
        <v>261</v>
      </c>
      <c r="P2608">
        <v>708.916666666667</v>
      </c>
      <c r="Q2608" t="s">
        <v>387</v>
      </c>
      <c r="R2608" t="s">
        <v>262</v>
      </c>
    </row>
    <row r="2609" hidden="1" spans="1:18">
      <c r="A2609" t="s">
        <v>2458</v>
      </c>
      <c r="C2609">
        <v>307450</v>
      </c>
      <c r="D2609" t="s">
        <v>87</v>
      </c>
      <c r="E2609" t="s">
        <v>318</v>
      </c>
      <c r="F2609" t="s">
        <v>283</v>
      </c>
      <c r="G2609" t="s">
        <v>257</v>
      </c>
      <c r="H2609" t="s">
        <v>257</v>
      </c>
      <c r="I2609" t="s">
        <v>3702</v>
      </c>
      <c r="J2609" t="s">
        <v>3703</v>
      </c>
      <c r="K2609" t="s">
        <v>260</v>
      </c>
      <c r="L2609" t="s">
        <v>261</v>
      </c>
      <c r="P2609">
        <v>698.866666666667</v>
      </c>
      <c r="Q2609" t="s">
        <v>262</v>
      </c>
      <c r="R2609" t="s">
        <v>262</v>
      </c>
    </row>
    <row r="2610" hidden="1" spans="1:18">
      <c r="A2610" t="s">
        <v>2458</v>
      </c>
      <c r="C2610">
        <v>307450</v>
      </c>
      <c r="D2610" t="s">
        <v>87</v>
      </c>
      <c r="E2610" t="s">
        <v>321</v>
      </c>
      <c r="F2610" t="s">
        <v>287</v>
      </c>
      <c r="G2610" t="s">
        <v>257</v>
      </c>
      <c r="H2610" t="s">
        <v>257</v>
      </c>
      <c r="I2610" t="s">
        <v>3704</v>
      </c>
      <c r="J2610" t="s">
        <v>3705</v>
      </c>
      <c r="K2610" t="s">
        <v>260</v>
      </c>
      <c r="L2610" t="s">
        <v>274</v>
      </c>
      <c r="P2610">
        <v>673.366666666667</v>
      </c>
      <c r="Q2610" t="s">
        <v>387</v>
      </c>
      <c r="R2610" t="s">
        <v>387</v>
      </c>
    </row>
    <row r="2611" hidden="1" spans="1:18">
      <c r="A2611" t="s">
        <v>2458</v>
      </c>
      <c r="C2611">
        <v>307450</v>
      </c>
      <c r="D2611" t="s">
        <v>87</v>
      </c>
      <c r="E2611" t="s">
        <v>324</v>
      </c>
      <c r="F2611" t="s">
        <v>256</v>
      </c>
      <c r="G2611" t="s">
        <v>257</v>
      </c>
      <c r="H2611" t="s">
        <v>257</v>
      </c>
      <c r="I2611" t="s">
        <v>3706</v>
      </c>
      <c r="J2611" t="s">
        <v>3707</v>
      </c>
      <c r="K2611" t="s">
        <v>260</v>
      </c>
      <c r="L2611" t="s">
        <v>261</v>
      </c>
      <c r="P2611">
        <v>586.65</v>
      </c>
      <c r="Q2611" t="s">
        <v>262</v>
      </c>
      <c r="R2611" t="s">
        <v>262</v>
      </c>
    </row>
    <row r="2612" hidden="1" spans="1:19">
      <c r="A2612" t="s">
        <v>2458</v>
      </c>
      <c r="C2612">
        <v>307450</v>
      </c>
      <c r="D2612" t="s">
        <v>87</v>
      </c>
      <c r="E2612" t="s">
        <v>327</v>
      </c>
      <c r="F2612" t="s">
        <v>264</v>
      </c>
      <c r="G2612" t="s">
        <v>257</v>
      </c>
      <c r="H2612" t="s">
        <v>257</v>
      </c>
      <c r="I2612" t="s">
        <v>3708</v>
      </c>
      <c r="J2612" t="s">
        <v>3709</v>
      </c>
      <c r="K2612" t="s">
        <v>260</v>
      </c>
      <c r="L2612" t="s">
        <v>261</v>
      </c>
      <c r="M2612" t="s">
        <v>3710</v>
      </c>
      <c r="N2612" t="s">
        <v>296</v>
      </c>
      <c r="P2612">
        <v>348.216666666667</v>
      </c>
      <c r="Q2612" t="s">
        <v>262</v>
      </c>
      <c r="R2612" t="s">
        <v>262</v>
      </c>
      <c r="S2612" t="s">
        <v>3710</v>
      </c>
    </row>
    <row r="2613" hidden="1" spans="1:13">
      <c r="A2613" t="s">
        <v>2458</v>
      </c>
      <c r="C2613">
        <v>307450</v>
      </c>
      <c r="D2613" t="s">
        <v>87</v>
      </c>
      <c r="E2613" t="s">
        <v>330</v>
      </c>
      <c r="F2613" t="s">
        <v>268</v>
      </c>
      <c r="G2613" t="s">
        <v>269</v>
      </c>
      <c r="H2613" t="s">
        <v>269</v>
      </c>
      <c r="K2613" t="s">
        <v>260</v>
      </c>
      <c r="L2613" t="s">
        <v>274</v>
      </c>
      <c r="M2613" t="s">
        <v>271</v>
      </c>
    </row>
    <row r="2614" hidden="1" spans="1:13">
      <c r="A2614" t="s">
        <v>2458</v>
      </c>
      <c r="C2614">
        <v>307450</v>
      </c>
      <c r="D2614" t="s">
        <v>87</v>
      </c>
      <c r="E2614" t="s">
        <v>332</v>
      </c>
      <c r="F2614" t="s">
        <v>273</v>
      </c>
      <c r="G2614" t="s">
        <v>269</v>
      </c>
      <c r="H2614" t="s">
        <v>269</v>
      </c>
      <c r="K2614" t="s">
        <v>260</v>
      </c>
      <c r="L2614" t="s">
        <v>274</v>
      </c>
      <c r="M2614" t="s">
        <v>271</v>
      </c>
    </row>
    <row r="2615" hidden="1" spans="1:18">
      <c r="A2615" t="s">
        <v>2458</v>
      </c>
      <c r="C2615">
        <v>307450</v>
      </c>
      <c r="D2615" t="s">
        <v>87</v>
      </c>
      <c r="E2615" t="s">
        <v>333</v>
      </c>
      <c r="F2615" t="s">
        <v>276</v>
      </c>
      <c r="G2615" t="s">
        <v>257</v>
      </c>
      <c r="H2615" t="s">
        <v>257</v>
      </c>
      <c r="I2615" t="s">
        <v>3711</v>
      </c>
      <c r="J2615" t="s">
        <v>3712</v>
      </c>
      <c r="K2615" t="s">
        <v>260</v>
      </c>
      <c r="L2615" t="s">
        <v>261</v>
      </c>
      <c r="P2615">
        <v>713.133333333333</v>
      </c>
      <c r="Q2615" t="s">
        <v>387</v>
      </c>
      <c r="R2615" t="s">
        <v>262</v>
      </c>
    </row>
    <row r="2616" hidden="1" spans="1:18">
      <c r="A2616" t="s">
        <v>2458</v>
      </c>
      <c r="C2616">
        <v>307450</v>
      </c>
      <c r="D2616" t="s">
        <v>87</v>
      </c>
      <c r="E2616" t="s">
        <v>335</v>
      </c>
      <c r="F2616" t="s">
        <v>283</v>
      </c>
      <c r="G2616" t="s">
        <v>257</v>
      </c>
      <c r="H2616" t="s">
        <v>257</v>
      </c>
      <c r="I2616" t="s">
        <v>3713</v>
      </c>
      <c r="J2616" t="s">
        <v>3714</v>
      </c>
      <c r="K2616" t="s">
        <v>260</v>
      </c>
      <c r="L2616" t="s">
        <v>261</v>
      </c>
      <c r="P2616">
        <v>610.85</v>
      </c>
      <c r="Q2616" t="s">
        <v>387</v>
      </c>
      <c r="R2616" t="s">
        <v>262</v>
      </c>
    </row>
    <row r="2617" hidden="1" spans="1:18">
      <c r="A2617" t="s">
        <v>2458</v>
      </c>
      <c r="C2617">
        <v>307450</v>
      </c>
      <c r="D2617" t="s">
        <v>87</v>
      </c>
      <c r="E2617" t="s">
        <v>338</v>
      </c>
      <c r="F2617" t="s">
        <v>287</v>
      </c>
      <c r="G2617" t="s">
        <v>257</v>
      </c>
      <c r="H2617" t="s">
        <v>257</v>
      </c>
      <c r="I2617" t="s">
        <v>3715</v>
      </c>
      <c r="J2617" t="s">
        <v>3716</v>
      </c>
      <c r="K2617" t="s">
        <v>260</v>
      </c>
      <c r="L2617" t="s">
        <v>261</v>
      </c>
      <c r="P2617">
        <v>602.933333333333</v>
      </c>
      <c r="Q2617" t="s">
        <v>262</v>
      </c>
      <c r="R2617" t="s">
        <v>262</v>
      </c>
    </row>
    <row r="2618" hidden="1" spans="1:18">
      <c r="A2618" t="s">
        <v>2458</v>
      </c>
      <c r="C2618">
        <v>307450</v>
      </c>
      <c r="D2618" t="s">
        <v>87</v>
      </c>
      <c r="E2618" t="s">
        <v>341</v>
      </c>
      <c r="F2618" t="s">
        <v>256</v>
      </c>
      <c r="G2618" t="s">
        <v>257</v>
      </c>
      <c r="H2618" t="s">
        <v>257</v>
      </c>
      <c r="I2618" t="s">
        <v>3717</v>
      </c>
      <c r="J2618" t="s">
        <v>3718</v>
      </c>
      <c r="K2618" t="s">
        <v>260</v>
      </c>
      <c r="L2618" t="s">
        <v>261</v>
      </c>
      <c r="P2618">
        <v>581.766666666667</v>
      </c>
      <c r="Q2618" t="s">
        <v>262</v>
      </c>
      <c r="R2618" t="s">
        <v>262</v>
      </c>
    </row>
    <row r="2619" hidden="1" spans="1:18">
      <c r="A2619" t="s">
        <v>2458</v>
      </c>
      <c r="C2619">
        <v>307450</v>
      </c>
      <c r="D2619" t="s">
        <v>87</v>
      </c>
      <c r="E2619" t="s">
        <v>344</v>
      </c>
      <c r="F2619" t="s">
        <v>264</v>
      </c>
      <c r="G2619" t="s">
        <v>257</v>
      </c>
      <c r="H2619" t="s">
        <v>257</v>
      </c>
      <c r="I2619" t="s">
        <v>3719</v>
      </c>
      <c r="J2619" t="s">
        <v>3720</v>
      </c>
      <c r="K2619" t="s">
        <v>260</v>
      </c>
      <c r="L2619" t="s">
        <v>261</v>
      </c>
      <c r="P2619">
        <v>562.116666666667</v>
      </c>
      <c r="Q2619" t="s">
        <v>262</v>
      </c>
      <c r="R2619" t="s">
        <v>262</v>
      </c>
    </row>
    <row r="2620" hidden="1" spans="1:18">
      <c r="A2620" t="s">
        <v>2458</v>
      </c>
      <c r="C2620">
        <v>307450</v>
      </c>
      <c r="D2620" t="s">
        <v>87</v>
      </c>
      <c r="E2620" t="s">
        <v>347</v>
      </c>
      <c r="F2620" t="s">
        <v>268</v>
      </c>
      <c r="G2620" t="s">
        <v>269</v>
      </c>
      <c r="H2620" t="s">
        <v>269</v>
      </c>
      <c r="I2620" t="s">
        <v>3721</v>
      </c>
      <c r="J2620" t="s">
        <v>3722</v>
      </c>
      <c r="K2620" t="s">
        <v>260</v>
      </c>
      <c r="L2620" t="s">
        <v>261</v>
      </c>
      <c r="M2620" t="s">
        <v>271</v>
      </c>
      <c r="P2620">
        <v>3.91666666666667</v>
      </c>
      <c r="Q2620" t="s">
        <v>387</v>
      </c>
      <c r="R2620" t="s">
        <v>262</v>
      </c>
    </row>
    <row r="2621" hidden="1" spans="1:18">
      <c r="A2621" t="s">
        <v>349</v>
      </c>
      <c r="C2621">
        <v>304814</v>
      </c>
      <c r="D2621" t="s">
        <v>88</v>
      </c>
      <c r="E2621" t="s">
        <v>255</v>
      </c>
      <c r="F2621" t="s">
        <v>256</v>
      </c>
      <c r="G2621" t="s">
        <v>257</v>
      </c>
      <c r="H2621" t="s">
        <v>257</v>
      </c>
      <c r="I2621" t="s">
        <v>3723</v>
      </c>
      <c r="J2621" t="s">
        <v>3724</v>
      </c>
      <c r="K2621" t="s">
        <v>260</v>
      </c>
      <c r="L2621" t="s">
        <v>261</v>
      </c>
      <c r="P2621">
        <v>679.983333333333</v>
      </c>
      <c r="Q2621" t="s">
        <v>262</v>
      </c>
      <c r="R2621" t="s">
        <v>262</v>
      </c>
    </row>
    <row r="2622" hidden="1" spans="1:18">
      <c r="A2622" t="s">
        <v>349</v>
      </c>
      <c r="C2622">
        <v>304814</v>
      </c>
      <c r="D2622" t="s">
        <v>88</v>
      </c>
      <c r="E2622" t="s">
        <v>263</v>
      </c>
      <c r="F2622" t="s">
        <v>264</v>
      </c>
      <c r="G2622" t="s">
        <v>257</v>
      </c>
      <c r="H2622" t="s">
        <v>257</v>
      </c>
      <c r="I2622" t="s">
        <v>3725</v>
      </c>
      <c r="J2622" t="s">
        <v>3726</v>
      </c>
      <c r="K2622" t="s">
        <v>260</v>
      </c>
      <c r="L2622" t="s">
        <v>261</v>
      </c>
      <c r="P2622">
        <v>1061.95</v>
      </c>
      <c r="Q2622" t="s">
        <v>262</v>
      </c>
      <c r="R2622" t="s">
        <v>262</v>
      </c>
    </row>
    <row r="2623" hidden="1" spans="1:18">
      <c r="A2623" t="s">
        <v>349</v>
      </c>
      <c r="C2623">
        <v>304814</v>
      </c>
      <c r="D2623" t="s">
        <v>88</v>
      </c>
      <c r="E2623" t="s">
        <v>267</v>
      </c>
      <c r="F2623" t="s">
        <v>268</v>
      </c>
      <c r="G2623" t="s">
        <v>269</v>
      </c>
      <c r="H2623" t="s">
        <v>269</v>
      </c>
      <c r="I2623" t="s">
        <v>3726</v>
      </c>
      <c r="J2623" t="s">
        <v>3727</v>
      </c>
      <c r="K2623" t="s">
        <v>260</v>
      </c>
      <c r="L2623" t="s">
        <v>261</v>
      </c>
      <c r="M2623" t="s">
        <v>271</v>
      </c>
      <c r="P2623">
        <v>0.85</v>
      </c>
      <c r="Q2623" t="s">
        <v>262</v>
      </c>
      <c r="R2623" t="s">
        <v>387</v>
      </c>
    </row>
    <row r="2624" hidden="1" spans="1:13">
      <c r="A2624" t="s">
        <v>349</v>
      </c>
      <c r="C2624">
        <v>304814</v>
      </c>
      <c r="D2624" t="s">
        <v>88</v>
      </c>
      <c r="E2624" t="s">
        <v>272</v>
      </c>
      <c r="F2624" t="s">
        <v>273</v>
      </c>
      <c r="G2624" t="s">
        <v>269</v>
      </c>
      <c r="H2624" t="s">
        <v>269</v>
      </c>
      <c r="K2624" t="s">
        <v>260</v>
      </c>
      <c r="L2624" t="s">
        <v>274</v>
      </c>
      <c r="M2624" t="s">
        <v>271</v>
      </c>
    </row>
    <row r="2625" hidden="1" spans="1:21">
      <c r="A2625" t="s">
        <v>349</v>
      </c>
      <c r="C2625">
        <v>304814</v>
      </c>
      <c r="D2625" t="s">
        <v>88</v>
      </c>
      <c r="E2625" t="s">
        <v>275</v>
      </c>
      <c r="F2625" t="s">
        <v>276</v>
      </c>
      <c r="G2625" t="s">
        <v>257</v>
      </c>
      <c r="H2625" t="s">
        <v>257</v>
      </c>
      <c r="I2625" t="s">
        <v>3728</v>
      </c>
      <c r="J2625" t="s">
        <v>3729</v>
      </c>
      <c r="K2625" t="s">
        <v>352</v>
      </c>
      <c r="L2625" t="s">
        <v>261</v>
      </c>
      <c r="P2625">
        <v>728.75</v>
      </c>
      <c r="Q2625" t="s">
        <v>387</v>
      </c>
      <c r="R2625" t="s">
        <v>262</v>
      </c>
      <c r="U2625" t="s">
        <v>353</v>
      </c>
    </row>
    <row r="2626" hidden="1" spans="1:18">
      <c r="A2626" t="s">
        <v>349</v>
      </c>
      <c r="C2626">
        <v>304814</v>
      </c>
      <c r="D2626" t="s">
        <v>88</v>
      </c>
      <c r="E2626" t="s">
        <v>282</v>
      </c>
      <c r="F2626" t="s">
        <v>283</v>
      </c>
      <c r="G2626" t="s">
        <v>269</v>
      </c>
      <c r="H2626" t="s">
        <v>269</v>
      </c>
      <c r="I2626" t="s">
        <v>3730</v>
      </c>
      <c r="J2626" t="s">
        <v>3731</v>
      </c>
      <c r="K2626" t="s">
        <v>260</v>
      </c>
      <c r="L2626" t="s">
        <v>261</v>
      </c>
      <c r="P2626">
        <v>0.133333333333333</v>
      </c>
      <c r="Q2626" t="s">
        <v>262</v>
      </c>
      <c r="R2626" t="s">
        <v>387</v>
      </c>
    </row>
    <row r="2627" hidden="1" spans="1:18">
      <c r="A2627" t="s">
        <v>349</v>
      </c>
      <c r="C2627">
        <v>304814</v>
      </c>
      <c r="D2627" t="s">
        <v>88</v>
      </c>
      <c r="E2627" t="s">
        <v>286</v>
      </c>
      <c r="F2627" t="s">
        <v>287</v>
      </c>
      <c r="G2627" t="s">
        <v>257</v>
      </c>
      <c r="H2627" t="s">
        <v>257</v>
      </c>
      <c r="I2627" t="s">
        <v>3732</v>
      </c>
      <c r="J2627" t="s">
        <v>3733</v>
      </c>
      <c r="K2627" t="s">
        <v>260</v>
      </c>
      <c r="L2627" t="s">
        <v>261</v>
      </c>
      <c r="P2627">
        <v>700.316666666667</v>
      </c>
      <c r="Q2627" t="s">
        <v>262</v>
      </c>
      <c r="R2627" t="s">
        <v>262</v>
      </c>
    </row>
    <row r="2628" hidden="1" spans="1:18">
      <c r="A2628" t="s">
        <v>349</v>
      </c>
      <c r="C2628">
        <v>304814</v>
      </c>
      <c r="D2628" t="s">
        <v>88</v>
      </c>
      <c r="E2628" t="s">
        <v>290</v>
      </c>
      <c r="F2628" t="s">
        <v>256</v>
      </c>
      <c r="G2628" t="s">
        <v>257</v>
      </c>
      <c r="H2628" t="s">
        <v>257</v>
      </c>
      <c r="I2628" t="s">
        <v>3734</v>
      </c>
      <c r="J2628" t="s">
        <v>3735</v>
      </c>
      <c r="K2628" t="s">
        <v>260</v>
      </c>
      <c r="L2628" t="s">
        <v>261</v>
      </c>
      <c r="P2628">
        <v>692.85</v>
      </c>
      <c r="Q2628" t="s">
        <v>262</v>
      </c>
      <c r="R2628" t="s">
        <v>262</v>
      </c>
    </row>
    <row r="2629" hidden="1" spans="1:18">
      <c r="A2629" t="s">
        <v>349</v>
      </c>
      <c r="C2629">
        <v>304814</v>
      </c>
      <c r="D2629" t="s">
        <v>88</v>
      </c>
      <c r="E2629" t="s">
        <v>293</v>
      </c>
      <c r="F2629" t="s">
        <v>264</v>
      </c>
      <c r="G2629" t="s">
        <v>257</v>
      </c>
      <c r="H2629" t="s">
        <v>257</v>
      </c>
      <c r="I2629" t="s">
        <v>3736</v>
      </c>
      <c r="J2629" t="s">
        <v>3737</v>
      </c>
      <c r="K2629" t="s">
        <v>260</v>
      </c>
      <c r="L2629" t="s">
        <v>261</v>
      </c>
      <c r="P2629">
        <v>581.883333333333</v>
      </c>
      <c r="Q2629" t="s">
        <v>262</v>
      </c>
      <c r="R2629" t="s">
        <v>262</v>
      </c>
    </row>
    <row r="2630" hidden="1" spans="1:13">
      <c r="A2630" t="s">
        <v>349</v>
      </c>
      <c r="C2630">
        <v>304814</v>
      </c>
      <c r="D2630" t="s">
        <v>88</v>
      </c>
      <c r="E2630" t="s">
        <v>297</v>
      </c>
      <c r="F2630" t="s">
        <v>268</v>
      </c>
      <c r="G2630" t="s">
        <v>269</v>
      </c>
      <c r="H2630" t="s">
        <v>269</v>
      </c>
      <c r="K2630" t="s">
        <v>260</v>
      </c>
      <c r="L2630" t="s">
        <v>274</v>
      </c>
      <c r="M2630" t="s">
        <v>271</v>
      </c>
    </row>
    <row r="2631" hidden="1" spans="1:13">
      <c r="A2631" t="s">
        <v>349</v>
      </c>
      <c r="C2631">
        <v>304814</v>
      </c>
      <c r="D2631" t="s">
        <v>88</v>
      </c>
      <c r="E2631" t="s">
        <v>298</v>
      </c>
      <c r="F2631" t="s">
        <v>273</v>
      </c>
      <c r="G2631" t="s">
        <v>269</v>
      </c>
      <c r="H2631" t="s">
        <v>269</v>
      </c>
      <c r="K2631" t="s">
        <v>260</v>
      </c>
      <c r="L2631" t="s">
        <v>274</v>
      </c>
      <c r="M2631" t="s">
        <v>271</v>
      </c>
    </row>
    <row r="2632" hidden="1" spans="1:13">
      <c r="A2632" t="s">
        <v>349</v>
      </c>
      <c r="C2632">
        <v>304814</v>
      </c>
      <c r="D2632" t="s">
        <v>88</v>
      </c>
      <c r="E2632" t="s">
        <v>299</v>
      </c>
      <c r="F2632" t="s">
        <v>276</v>
      </c>
      <c r="G2632" t="s">
        <v>269</v>
      </c>
      <c r="H2632" t="s">
        <v>269</v>
      </c>
      <c r="K2632" t="s">
        <v>260</v>
      </c>
      <c r="L2632" t="s">
        <v>274</v>
      </c>
      <c r="M2632" t="s">
        <v>271</v>
      </c>
    </row>
    <row r="2633" hidden="1" spans="1:18">
      <c r="A2633" t="s">
        <v>349</v>
      </c>
      <c r="C2633">
        <v>304814</v>
      </c>
      <c r="D2633" t="s">
        <v>88</v>
      </c>
      <c r="E2633" t="s">
        <v>300</v>
      </c>
      <c r="F2633" t="s">
        <v>283</v>
      </c>
      <c r="G2633" t="s">
        <v>257</v>
      </c>
      <c r="H2633" t="s">
        <v>257</v>
      </c>
      <c r="I2633" t="s">
        <v>3738</v>
      </c>
      <c r="J2633" t="s">
        <v>3739</v>
      </c>
      <c r="K2633" t="s">
        <v>260</v>
      </c>
      <c r="L2633" t="s">
        <v>261</v>
      </c>
      <c r="P2633">
        <v>674.866666666667</v>
      </c>
      <c r="Q2633" t="s">
        <v>262</v>
      </c>
      <c r="R2633" t="s">
        <v>262</v>
      </c>
    </row>
    <row r="2634" hidden="1" spans="1:18">
      <c r="A2634" t="s">
        <v>349</v>
      </c>
      <c r="C2634">
        <v>304814</v>
      </c>
      <c r="D2634" t="s">
        <v>88</v>
      </c>
      <c r="E2634" t="s">
        <v>303</v>
      </c>
      <c r="F2634" t="s">
        <v>287</v>
      </c>
      <c r="G2634" t="s">
        <v>257</v>
      </c>
      <c r="H2634" t="s">
        <v>257</v>
      </c>
      <c r="I2634" t="s">
        <v>3740</v>
      </c>
      <c r="J2634" t="s">
        <v>3741</v>
      </c>
      <c r="K2634" t="s">
        <v>260</v>
      </c>
      <c r="L2634" t="s">
        <v>261</v>
      </c>
      <c r="P2634">
        <v>689.033333333333</v>
      </c>
      <c r="Q2634" t="s">
        <v>262</v>
      </c>
      <c r="R2634" t="s">
        <v>262</v>
      </c>
    </row>
    <row r="2635" hidden="1" spans="1:18">
      <c r="A2635" t="s">
        <v>349</v>
      </c>
      <c r="C2635">
        <v>304814</v>
      </c>
      <c r="D2635" t="s">
        <v>88</v>
      </c>
      <c r="E2635" t="s">
        <v>306</v>
      </c>
      <c r="F2635" t="s">
        <v>256</v>
      </c>
      <c r="G2635" t="s">
        <v>257</v>
      </c>
      <c r="H2635" t="s">
        <v>257</v>
      </c>
      <c r="I2635" t="s">
        <v>3742</v>
      </c>
      <c r="J2635" t="s">
        <v>3743</v>
      </c>
      <c r="K2635" t="s">
        <v>260</v>
      </c>
      <c r="L2635" t="s">
        <v>261</v>
      </c>
      <c r="P2635">
        <v>685.583333333333</v>
      </c>
      <c r="Q2635" t="s">
        <v>262</v>
      </c>
      <c r="R2635" t="s">
        <v>262</v>
      </c>
    </row>
    <row r="2636" hidden="1" spans="1:18">
      <c r="A2636" t="s">
        <v>349</v>
      </c>
      <c r="C2636">
        <v>304814</v>
      </c>
      <c r="D2636" t="s">
        <v>88</v>
      </c>
      <c r="E2636" t="s">
        <v>310</v>
      </c>
      <c r="F2636" t="s">
        <v>264</v>
      </c>
      <c r="G2636" t="s">
        <v>257</v>
      </c>
      <c r="H2636" t="s">
        <v>257</v>
      </c>
      <c r="I2636" t="s">
        <v>3744</v>
      </c>
      <c r="J2636" t="s">
        <v>3745</v>
      </c>
      <c r="K2636" t="s">
        <v>260</v>
      </c>
      <c r="L2636" t="s">
        <v>261</v>
      </c>
      <c r="P2636">
        <v>766.866666666667</v>
      </c>
      <c r="Q2636" t="s">
        <v>262</v>
      </c>
      <c r="R2636" t="s">
        <v>387</v>
      </c>
    </row>
    <row r="2637" hidden="1" spans="1:13">
      <c r="A2637" t="s">
        <v>349</v>
      </c>
      <c r="C2637">
        <v>304814</v>
      </c>
      <c r="D2637" t="s">
        <v>88</v>
      </c>
      <c r="E2637" t="s">
        <v>313</v>
      </c>
      <c r="F2637" t="s">
        <v>268</v>
      </c>
      <c r="G2637" t="s">
        <v>269</v>
      </c>
      <c r="H2637" t="s">
        <v>269</v>
      </c>
      <c r="K2637" t="s">
        <v>260</v>
      </c>
      <c r="L2637" t="s">
        <v>274</v>
      </c>
      <c r="M2637" t="s">
        <v>271</v>
      </c>
    </row>
    <row r="2638" hidden="1" spans="1:13">
      <c r="A2638" t="s">
        <v>349</v>
      </c>
      <c r="C2638">
        <v>304814</v>
      </c>
      <c r="D2638" t="s">
        <v>88</v>
      </c>
      <c r="E2638" t="s">
        <v>314</v>
      </c>
      <c r="F2638" t="s">
        <v>273</v>
      </c>
      <c r="G2638" t="s">
        <v>269</v>
      </c>
      <c r="H2638" t="s">
        <v>269</v>
      </c>
      <c r="K2638" t="s">
        <v>260</v>
      </c>
      <c r="L2638" t="s">
        <v>274</v>
      </c>
      <c r="M2638" t="s">
        <v>271</v>
      </c>
    </row>
    <row r="2639" hidden="1" spans="1:18">
      <c r="A2639" t="s">
        <v>349</v>
      </c>
      <c r="C2639">
        <v>304814</v>
      </c>
      <c r="D2639" t="s">
        <v>88</v>
      </c>
      <c r="E2639" t="s">
        <v>315</v>
      </c>
      <c r="F2639" t="s">
        <v>276</v>
      </c>
      <c r="G2639" t="s">
        <v>257</v>
      </c>
      <c r="H2639" t="s">
        <v>257</v>
      </c>
      <c r="I2639" t="s">
        <v>3746</v>
      </c>
      <c r="J2639" t="s">
        <v>3747</v>
      </c>
      <c r="K2639" t="s">
        <v>260</v>
      </c>
      <c r="L2639" t="s">
        <v>261</v>
      </c>
      <c r="P2639">
        <v>693.116666666667</v>
      </c>
      <c r="Q2639" t="s">
        <v>262</v>
      </c>
      <c r="R2639" t="s">
        <v>262</v>
      </c>
    </row>
    <row r="2640" hidden="1" spans="1:18">
      <c r="A2640" t="s">
        <v>349</v>
      </c>
      <c r="C2640">
        <v>304814</v>
      </c>
      <c r="D2640" t="s">
        <v>88</v>
      </c>
      <c r="E2640" t="s">
        <v>318</v>
      </c>
      <c r="F2640" t="s">
        <v>283</v>
      </c>
      <c r="G2640" t="s">
        <v>257</v>
      </c>
      <c r="H2640" t="s">
        <v>257</v>
      </c>
      <c r="I2640" t="s">
        <v>3748</v>
      </c>
      <c r="J2640" t="s">
        <v>3749</v>
      </c>
      <c r="K2640" t="s">
        <v>260</v>
      </c>
      <c r="L2640" t="s">
        <v>261</v>
      </c>
      <c r="P2640">
        <v>687.066666666667</v>
      </c>
      <c r="Q2640" t="s">
        <v>262</v>
      </c>
      <c r="R2640" t="s">
        <v>262</v>
      </c>
    </row>
    <row r="2641" hidden="1" spans="1:18">
      <c r="A2641" t="s">
        <v>349</v>
      </c>
      <c r="C2641">
        <v>304814</v>
      </c>
      <c r="D2641" t="s">
        <v>88</v>
      </c>
      <c r="E2641" t="s">
        <v>321</v>
      </c>
      <c r="F2641" t="s">
        <v>287</v>
      </c>
      <c r="G2641" t="s">
        <v>257</v>
      </c>
      <c r="H2641" t="s">
        <v>257</v>
      </c>
      <c r="I2641" t="s">
        <v>3750</v>
      </c>
      <c r="J2641" t="s">
        <v>3751</v>
      </c>
      <c r="K2641" t="s">
        <v>260</v>
      </c>
      <c r="L2641" t="s">
        <v>261</v>
      </c>
      <c r="P2641">
        <v>691.066666666667</v>
      </c>
      <c r="Q2641" t="s">
        <v>262</v>
      </c>
      <c r="R2641" t="s">
        <v>262</v>
      </c>
    </row>
    <row r="2642" hidden="1" spans="1:18">
      <c r="A2642" t="s">
        <v>349</v>
      </c>
      <c r="C2642">
        <v>304814</v>
      </c>
      <c r="D2642" t="s">
        <v>88</v>
      </c>
      <c r="E2642" t="s">
        <v>324</v>
      </c>
      <c r="F2642" t="s">
        <v>256</v>
      </c>
      <c r="G2642" t="s">
        <v>257</v>
      </c>
      <c r="H2642" t="s">
        <v>257</v>
      </c>
      <c r="I2642" t="s">
        <v>3752</v>
      </c>
      <c r="J2642" t="s">
        <v>3753</v>
      </c>
      <c r="K2642" t="s">
        <v>260</v>
      </c>
      <c r="L2642" t="s">
        <v>261</v>
      </c>
      <c r="P2642">
        <v>566.066666666667</v>
      </c>
      <c r="Q2642" t="s">
        <v>262</v>
      </c>
      <c r="R2642" t="s">
        <v>262</v>
      </c>
    </row>
    <row r="2643" hidden="1" spans="1:18">
      <c r="A2643" t="s">
        <v>349</v>
      </c>
      <c r="C2643">
        <v>304814</v>
      </c>
      <c r="D2643" t="s">
        <v>88</v>
      </c>
      <c r="E2643" t="s">
        <v>327</v>
      </c>
      <c r="F2643" t="s">
        <v>264</v>
      </c>
      <c r="G2643" t="s">
        <v>257</v>
      </c>
      <c r="H2643" t="s">
        <v>257</v>
      </c>
      <c r="I2643" t="s">
        <v>3754</v>
      </c>
      <c r="J2643" t="s">
        <v>3755</v>
      </c>
      <c r="K2643" t="s">
        <v>260</v>
      </c>
      <c r="L2643" t="s">
        <v>261</v>
      </c>
      <c r="P2643">
        <v>796.666666666667</v>
      </c>
      <c r="Q2643" t="s">
        <v>262</v>
      </c>
      <c r="R2643" t="s">
        <v>262</v>
      </c>
    </row>
    <row r="2644" hidden="1" spans="1:13">
      <c r="A2644" t="s">
        <v>349</v>
      </c>
      <c r="C2644">
        <v>304814</v>
      </c>
      <c r="D2644" t="s">
        <v>88</v>
      </c>
      <c r="E2644" t="s">
        <v>330</v>
      </c>
      <c r="F2644" t="s">
        <v>268</v>
      </c>
      <c r="G2644" t="s">
        <v>269</v>
      </c>
      <c r="H2644" t="s">
        <v>269</v>
      </c>
      <c r="K2644" t="s">
        <v>260</v>
      </c>
      <c r="L2644" t="s">
        <v>274</v>
      </c>
      <c r="M2644" t="s">
        <v>271</v>
      </c>
    </row>
    <row r="2645" hidden="1" spans="1:13">
      <c r="A2645" t="s">
        <v>349</v>
      </c>
      <c r="C2645">
        <v>304814</v>
      </c>
      <c r="D2645" t="s">
        <v>88</v>
      </c>
      <c r="E2645" t="s">
        <v>332</v>
      </c>
      <c r="F2645" t="s">
        <v>273</v>
      </c>
      <c r="G2645" t="s">
        <v>269</v>
      </c>
      <c r="H2645" t="s">
        <v>269</v>
      </c>
      <c r="K2645" t="s">
        <v>260</v>
      </c>
      <c r="L2645" t="s">
        <v>274</v>
      </c>
      <c r="M2645" t="s">
        <v>271</v>
      </c>
    </row>
    <row r="2646" hidden="1" spans="1:18">
      <c r="A2646" t="s">
        <v>349</v>
      </c>
      <c r="C2646">
        <v>304814</v>
      </c>
      <c r="D2646" t="s">
        <v>88</v>
      </c>
      <c r="E2646" t="s">
        <v>333</v>
      </c>
      <c r="F2646" t="s">
        <v>276</v>
      </c>
      <c r="G2646" t="s">
        <v>257</v>
      </c>
      <c r="H2646" t="s">
        <v>257</v>
      </c>
      <c r="I2646" t="s">
        <v>3756</v>
      </c>
      <c r="J2646" t="s">
        <v>3757</v>
      </c>
      <c r="K2646" t="s">
        <v>260</v>
      </c>
      <c r="L2646" t="s">
        <v>261</v>
      </c>
      <c r="P2646">
        <v>692.116666666667</v>
      </c>
      <c r="Q2646" t="s">
        <v>262</v>
      </c>
      <c r="R2646" t="s">
        <v>262</v>
      </c>
    </row>
    <row r="2647" hidden="1" spans="1:18">
      <c r="A2647" t="s">
        <v>349</v>
      </c>
      <c r="C2647">
        <v>304814</v>
      </c>
      <c r="D2647" t="s">
        <v>88</v>
      </c>
      <c r="E2647" t="s">
        <v>335</v>
      </c>
      <c r="F2647" t="s">
        <v>283</v>
      </c>
      <c r="G2647" t="s">
        <v>257</v>
      </c>
      <c r="H2647" t="s">
        <v>257</v>
      </c>
      <c r="I2647" t="s">
        <v>3758</v>
      </c>
      <c r="J2647" t="s">
        <v>3759</v>
      </c>
      <c r="K2647" t="s">
        <v>260</v>
      </c>
      <c r="L2647" t="s">
        <v>261</v>
      </c>
      <c r="P2647">
        <v>648.15</v>
      </c>
      <c r="Q2647" t="s">
        <v>262</v>
      </c>
      <c r="R2647" t="s">
        <v>262</v>
      </c>
    </row>
    <row r="2648" hidden="1" spans="1:21">
      <c r="A2648" t="s">
        <v>349</v>
      </c>
      <c r="C2648">
        <v>304814</v>
      </c>
      <c r="D2648" t="s">
        <v>88</v>
      </c>
      <c r="E2648" t="s">
        <v>338</v>
      </c>
      <c r="F2648" t="s">
        <v>287</v>
      </c>
      <c r="G2648" t="s">
        <v>257</v>
      </c>
      <c r="H2648" t="s">
        <v>257</v>
      </c>
      <c r="I2648" t="s">
        <v>3760</v>
      </c>
      <c r="J2648" t="s">
        <v>3761</v>
      </c>
      <c r="K2648" t="s">
        <v>352</v>
      </c>
      <c r="L2648" t="s">
        <v>261</v>
      </c>
      <c r="P2648">
        <v>660.933333333333</v>
      </c>
      <c r="Q2648" t="s">
        <v>262</v>
      </c>
      <c r="R2648" t="s">
        <v>262</v>
      </c>
      <c r="U2648" t="s">
        <v>353</v>
      </c>
    </row>
    <row r="2649" hidden="1" spans="1:21">
      <c r="A2649" t="s">
        <v>349</v>
      </c>
      <c r="C2649">
        <v>304814</v>
      </c>
      <c r="D2649" t="s">
        <v>88</v>
      </c>
      <c r="E2649" t="s">
        <v>341</v>
      </c>
      <c r="F2649" t="s">
        <v>256</v>
      </c>
      <c r="G2649" t="s">
        <v>257</v>
      </c>
      <c r="H2649" t="s">
        <v>257</v>
      </c>
      <c r="I2649" t="s">
        <v>3762</v>
      </c>
      <c r="J2649" t="s">
        <v>3763</v>
      </c>
      <c r="K2649" t="s">
        <v>352</v>
      </c>
      <c r="L2649" t="s">
        <v>261</v>
      </c>
      <c r="P2649">
        <v>732.466666666667</v>
      </c>
      <c r="Q2649" t="s">
        <v>262</v>
      </c>
      <c r="R2649" t="s">
        <v>262</v>
      </c>
      <c r="U2649" t="s">
        <v>353</v>
      </c>
    </row>
    <row r="2650" hidden="1" spans="1:18">
      <c r="A2650" t="s">
        <v>349</v>
      </c>
      <c r="C2650">
        <v>304814</v>
      </c>
      <c r="D2650" t="s">
        <v>88</v>
      </c>
      <c r="E2650" t="s">
        <v>344</v>
      </c>
      <c r="F2650" t="s">
        <v>264</v>
      </c>
      <c r="G2650" t="s">
        <v>257</v>
      </c>
      <c r="H2650" t="s">
        <v>257</v>
      </c>
      <c r="I2650" t="s">
        <v>3764</v>
      </c>
      <c r="J2650" t="s">
        <v>3765</v>
      </c>
      <c r="K2650" t="s">
        <v>260</v>
      </c>
      <c r="L2650" t="s">
        <v>261</v>
      </c>
      <c r="P2650">
        <v>590.516666666667</v>
      </c>
      <c r="Q2650" t="s">
        <v>262</v>
      </c>
      <c r="R2650" t="s">
        <v>262</v>
      </c>
    </row>
    <row r="2651" hidden="1" spans="1:13">
      <c r="A2651" t="s">
        <v>349</v>
      </c>
      <c r="C2651">
        <v>304814</v>
      </c>
      <c r="D2651" t="s">
        <v>88</v>
      </c>
      <c r="E2651" t="s">
        <v>347</v>
      </c>
      <c r="F2651" t="s">
        <v>268</v>
      </c>
      <c r="G2651" t="s">
        <v>269</v>
      </c>
      <c r="H2651" t="s">
        <v>269</v>
      </c>
      <c r="K2651" t="s">
        <v>260</v>
      </c>
      <c r="L2651" t="s">
        <v>274</v>
      </c>
      <c r="M2651" t="s">
        <v>271</v>
      </c>
    </row>
    <row r="2652" hidden="1" spans="1:18">
      <c r="A2652" t="s">
        <v>437</v>
      </c>
      <c r="C2652">
        <v>306445</v>
      </c>
      <c r="D2652" t="s">
        <v>89</v>
      </c>
      <c r="E2652" t="s">
        <v>255</v>
      </c>
      <c r="F2652" t="s">
        <v>256</v>
      </c>
      <c r="G2652" t="s">
        <v>257</v>
      </c>
      <c r="H2652" t="s">
        <v>257</v>
      </c>
      <c r="I2652" t="s">
        <v>3766</v>
      </c>
      <c r="J2652" t="s">
        <v>3767</v>
      </c>
      <c r="K2652" t="s">
        <v>260</v>
      </c>
      <c r="L2652" t="s">
        <v>261</v>
      </c>
      <c r="P2652">
        <v>564.033333333333</v>
      </c>
      <c r="Q2652" t="s">
        <v>262</v>
      </c>
      <c r="R2652" t="s">
        <v>262</v>
      </c>
    </row>
    <row r="2653" hidden="1" spans="1:19">
      <c r="A2653" t="s">
        <v>437</v>
      </c>
      <c r="C2653">
        <v>306445</v>
      </c>
      <c r="D2653" t="s">
        <v>89</v>
      </c>
      <c r="E2653" t="s">
        <v>263</v>
      </c>
      <c r="F2653" t="s">
        <v>264</v>
      </c>
      <c r="G2653" t="s">
        <v>257</v>
      </c>
      <c r="H2653" t="s">
        <v>257</v>
      </c>
      <c r="K2653" t="s">
        <v>260</v>
      </c>
      <c r="L2653" t="s">
        <v>274</v>
      </c>
      <c r="M2653" t="s">
        <v>295</v>
      </c>
      <c r="N2653" t="s">
        <v>296</v>
      </c>
      <c r="S2653" t="s">
        <v>295</v>
      </c>
    </row>
    <row r="2654" hidden="1" spans="1:19">
      <c r="A2654" t="s">
        <v>437</v>
      </c>
      <c r="C2654">
        <v>306445</v>
      </c>
      <c r="D2654" t="s">
        <v>89</v>
      </c>
      <c r="E2654" t="s">
        <v>267</v>
      </c>
      <c r="F2654" t="s">
        <v>268</v>
      </c>
      <c r="G2654" t="s">
        <v>269</v>
      </c>
      <c r="H2654" t="s">
        <v>269</v>
      </c>
      <c r="K2654" t="s">
        <v>260</v>
      </c>
      <c r="L2654" t="s">
        <v>274</v>
      </c>
      <c r="M2654" t="s">
        <v>295</v>
      </c>
      <c r="N2654" t="s">
        <v>296</v>
      </c>
      <c r="S2654" t="s">
        <v>295</v>
      </c>
    </row>
    <row r="2655" hidden="1" spans="1:19">
      <c r="A2655" t="s">
        <v>437</v>
      </c>
      <c r="C2655">
        <v>306445</v>
      </c>
      <c r="D2655" t="s">
        <v>89</v>
      </c>
      <c r="E2655" t="s">
        <v>272</v>
      </c>
      <c r="F2655" t="s">
        <v>273</v>
      </c>
      <c r="G2655" t="s">
        <v>269</v>
      </c>
      <c r="H2655" t="s">
        <v>269</v>
      </c>
      <c r="K2655" t="s">
        <v>260</v>
      </c>
      <c r="L2655" t="s">
        <v>274</v>
      </c>
      <c r="M2655" t="s">
        <v>295</v>
      </c>
      <c r="N2655" t="s">
        <v>296</v>
      </c>
      <c r="S2655" t="s">
        <v>295</v>
      </c>
    </row>
    <row r="2656" hidden="1" spans="1:19">
      <c r="A2656" t="s">
        <v>437</v>
      </c>
      <c r="C2656">
        <v>306445</v>
      </c>
      <c r="D2656" t="s">
        <v>89</v>
      </c>
      <c r="E2656" t="s">
        <v>275</v>
      </c>
      <c r="F2656" t="s">
        <v>276</v>
      </c>
      <c r="G2656" t="s">
        <v>257</v>
      </c>
      <c r="H2656" t="s">
        <v>257</v>
      </c>
      <c r="K2656" t="s">
        <v>260</v>
      </c>
      <c r="L2656" t="s">
        <v>274</v>
      </c>
      <c r="M2656" t="s">
        <v>295</v>
      </c>
      <c r="N2656" t="s">
        <v>296</v>
      </c>
      <c r="S2656" t="s">
        <v>295</v>
      </c>
    </row>
    <row r="2657" hidden="1" spans="1:18">
      <c r="A2657" t="s">
        <v>437</v>
      </c>
      <c r="C2657">
        <v>306445</v>
      </c>
      <c r="D2657" t="s">
        <v>89</v>
      </c>
      <c r="E2657" t="s">
        <v>282</v>
      </c>
      <c r="F2657" t="s">
        <v>283</v>
      </c>
      <c r="G2657" t="s">
        <v>269</v>
      </c>
      <c r="H2657" t="s">
        <v>269</v>
      </c>
      <c r="I2657" t="s">
        <v>3768</v>
      </c>
      <c r="J2657" t="s">
        <v>3769</v>
      </c>
      <c r="K2657" t="s">
        <v>260</v>
      </c>
      <c r="L2657" t="s">
        <v>261</v>
      </c>
      <c r="M2657" t="s">
        <v>271</v>
      </c>
      <c r="P2657">
        <v>588.4</v>
      </c>
      <c r="Q2657" t="s">
        <v>262</v>
      </c>
      <c r="R2657" t="s">
        <v>262</v>
      </c>
    </row>
    <row r="2658" hidden="1" spans="1:18">
      <c r="A2658" t="s">
        <v>437</v>
      </c>
      <c r="C2658">
        <v>306445</v>
      </c>
      <c r="D2658" t="s">
        <v>89</v>
      </c>
      <c r="E2658" t="s">
        <v>286</v>
      </c>
      <c r="F2658" t="s">
        <v>287</v>
      </c>
      <c r="G2658" t="s">
        <v>257</v>
      </c>
      <c r="H2658" t="s">
        <v>257</v>
      </c>
      <c r="I2658" t="s">
        <v>3770</v>
      </c>
      <c r="J2658" t="s">
        <v>3771</v>
      </c>
      <c r="K2658" t="s">
        <v>260</v>
      </c>
      <c r="L2658" t="s">
        <v>261</v>
      </c>
      <c r="P2658">
        <v>586.116666666667</v>
      </c>
      <c r="Q2658" t="s">
        <v>262</v>
      </c>
      <c r="R2658" t="s">
        <v>262</v>
      </c>
    </row>
    <row r="2659" hidden="1" spans="1:18">
      <c r="A2659" t="s">
        <v>437</v>
      </c>
      <c r="C2659">
        <v>306445</v>
      </c>
      <c r="D2659" t="s">
        <v>89</v>
      </c>
      <c r="E2659" t="s">
        <v>290</v>
      </c>
      <c r="F2659" t="s">
        <v>256</v>
      </c>
      <c r="G2659" t="s">
        <v>257</v>
      </c>
      <c r="H2659" t="s">
        <v>257</v>
      </c>
      <c r="I2659" t="s">
        <v>657</v>
      </c>
      <c r="J2659" t="s">
        <v>3772</v>
      </c>
      <c r="K2659" t="s">
        <v>260</v>
      </c>
      <c r="L2659" t="s">
        <v>261</v>
      </c>
      <c r="P2659">
        <v>594.183333333333</v>
      </c>
      <c r="Q2659" t="s">
        <v>262</v>
      </c>
      <c r="R2659" t="s">
        <v>262</v>
      </c>
    </row>
    <row r="2660" hidden="1" spans="1:18">
      <c r="A2660" t="s">
        <v>437</v>
      </c>
      <c r="C2660">
        <v>306445</v>
      </c>
      <c r="D2660" t="s">
        <v>89</v>
      </c>
      <c r="E2660" t="s">
        <v>293</v>
      </c>
      <c r="F2660" t="s">
        <v>264</v>
      </c>
      <c r="G2660" t="s">
        <v>257</v>
      </c>
      <c r="H2660" t="s">
        <v>257</v>
      </c>
      <c r="I2660" t="s">
        <v>3773</v>
      </c>
      <c r="J2660" t="s">
        <v>3774</v>
      </c>
      <c r="K2660" t="s">
        <v>260</v>
      </c>
      <c r="L2660" t="s">
        <v>261</v>
      </c>
      <c r="P2660">
        <v>592.1</v>
      </c>
      <c r="Q2660" t="s">
        <v>262</v>
      </c>
      <c r="R2660" t="s">
        <v>262</v>
      </c>
    </row>
    <row r="2661" hidden="1" spans="1:13">
      <c r="A2661" t="s">
        <v>437</v>
      </c>
      <c r="C2661">
        <v>306445</v>
      </c>
      <c r="D2661" t="s">
        <v>89</v>
      </c>
      <c r="E2661" t="s">
        <v>297</v>
      </c>
      <c r="F2661" t="s">
        <v>268</v>
      </c>
      <c r="G2661" t="s">
        <v>269</v>
      </c>
      <c r="H2661" t="s">
        <v>269</v>
      </c>
      <c r="K2661" t="s">
        <v>260</v>
      </c>
      <c r="L2661" t="s">
        <v>274</v>
      </c>
      <c r="M2661" t="s">
        <v>271</v>
      </c>
    </row>
    <row r="2662" hidden="1" spans="1:13">
      <c r="A2662" t="s">
        <v>437</v>
      </c>
      <c r="C2662">
        <v>306445</v>
      </c>
      <c r="D2662" t="s">
        <v>89</v>
      </c>
      <c r="E2662" t="s">
        <v>298</v>
      </c>
      <c r="F2662" t="s">
        <v>273</v>
      </c>
      <c r="G2662" t="s">
        <v>269</v>
      </c>
      <c r="H2662" t="s">
        <v>269</v>
      </c>
      <c r="K2662" t="s">
        <v>260</v>
      </c>
      <c r="L2662" t="s">
        <v>274</v>
      </c>
      <c r="M2662" t="s">
        <v>271</v>
      </c>
    </row>
    <row r="2663" hidden="1" spans="1:13">
      <c r="A2663" t="s">
        <v>437</v>
      </c>
      <c r="C2663">
        <v>306445</v>
      </c>
      <c r="D2663" t="s">
        <v>89</v>
      </c>
      <c r="E2663" t="s">
        <v>299</v>
      </c>
      <c r="F2663" t="s">
        <v>276</v>
      </c>
      <c r="G2663" t="s">
        <v>269</v>
      </c>
      <c r="H2663" t="s">
        <v>269</v>
      </c>
      <c r="K2663" t="s">
        <v>260</v>
      </c>
      <c r="L2663" t="s">
        <v>274</v>
      </c>
      <c r="M2663" t="s">
        <v>271</v>
      </c>
    </row>
    <row r="2664" hidden="1" spans="1:18">
      <c r="A2664" t="s">
        <v>437</v>
      </c>
      <c r="C2664">
        <v>306445</v>
      </c>
      <c r="D2664" t="s">
        <v>89</v>
      </c>
      <c r="E2664" t="s">
        <v>300</v>
      </c>
      <c r="F2664" t="s">
        <v>283</v>
      </c>
      <c r="G2664" t="s">
        <v>257</v>
      </c>
      <c r="H2664" t="s">
        <v>257</v>
      </c>
      <c r="I2664" t="s">
        <v>3775</v>
      </c>
      <c r="J2664" t="s">
        <v>3776</v>
      </c>
      <c r="K2664" t="s">
        <v>260</v>
      </c>
      <c r="L2664" t="s">
        <v>261</v>
      </c>
      <c r="P2664">
        <v>565.3</v>
      </c>
      <c r="Q2664" t="s">
        <v>262</v>
      </c>
      <c r="R2664" t="s">
        <v>262</v>
      </c>
    </row>
    <row r="2665" hidden="1" spans="1:18">
      <c r="A2665" t="s">
        <v>437</v>
      </c>
      <c r="C2665">
        <v>306445</v>
      </c>
      <c r="D2665" t="s">
        <v>89</v>
      </c>
      <c r="E2665" t="s">
        <v>303</v>
      </c>
      <c r="F2665" t="s">
        <v>287</v>
      </c>
      <c r="G2665" t="s">
        <v>257</v>
      </c>
      <c r="H2665" t="s">
        <v>257</v>
      </c>
      <c r="I2665" t="s">
        <v>3777</v>
      </c>
      <c r="J2665" t="s">
        <v>3778</v>
      </c>
      <c r="K2665" t="s">
        <v>260</v>
      </c>
      <c r="L2665" t="s">
        <v>261</v>
      </c>
      <c r="P2665">
        <v>572.166666666667</v>
      </c>
      <c r="Q2665" t="s">
        <v>262</v>
      </c>
      <c r="R2665" t="s">
        <v>262</v>
      </c>
    </row>
    <row r="2666" hidden="1" spans="1:18">
      <c r="A2666" t="s">
        <v>437</v>
      </c>
      <c r="C2666">
        <v>306445</v>
      </c>
      <c r="D2666" t="s">
        <v>89</v>
      </c>
      <c r="E2666" t="s">
        <v>306</v>
      </c>
      <c r="F2666" t="s">
        <v>256</v>
      </c>
      <c r="G2666" t="s">
        <v>257</v>
      </c>
      <c r="H2666" t="s">
        <v>257</v>
      </c>
      <c r="I2666" t="s">
        <v>3779</v>
      </c>
      <c r="J2666" t="s">
        <v>3780</v>
      </c>
      <c r="K2666" t="s">
        <v>260</v>
      </c>
      <c r="L2666" t="s">
        <v>261</v>
      </c>
      <c r="P2666">
        <v>590.016666666667</v>
      </c>
      <c r="Q2666" t="s">
        <v>262</v>
      </c>
      <c r="R2666" t="s">
        <v>262</v>
      </c>
    </row>
    <row r="2667" hidden="1" spans="1:18">
      <c r="A2667" t="s">
        <v>437</v>
      </c>
      <c r="C2667">
        <v>306445</v>
      </c>
      <c r="D2667" t="s">
        <v>89</v>
      </c>
      <c r="E2667" t="s">
        <v>310</v>
      </c>
      <c r="F2667" t="s">
        <v>264</v>
      </c>
      <c r="G2667" t="s">
        <v>257</v>
      </c>
      <c r="H2667" t="s">
        <v>257</v>
      </c>
      <c r="I2667" t="s">
        <v>3781</v>
      </c>
      <c r="J2667" t="s">
        <v>3782</v>
      </c>
      <c r="K2667" t="s">
        <v>260</v>
      </c>
      <c r="L2667" t="s">
        <v>261</v>
      </c>
      <c r="P2667">
        <v>601.733333333333</v>
      </c>
      <c r="Q2667" t="s">
        <v>262</v>
      </c>
      <c r="R2667" t="s">
        <v>262</v>
      </c>
    </row>
    <row r="2668" hidden="1" spans="1:13">
      <c r="A2668" t="s">
        <v>437</v>
      </c>
      <c r="C2668">
        <v>306445</v>
      </c>
      <c r="D2668" t="s">
        <v>89</v>
      </c>
      <c r="E2668" t="s">
        <v>313</v>
      </c>
      <c r="F2668" t="s">
        <v>268</v>
      </c>
      <c r="G2668" t="s">
        <v>269</v>
      </c>
      <c r="H2668" t="s">
        <v>269</v>
      </c>
      <c r="K2668" t="s">
        <v>260</v>
      </c>
      <c r="L2668" t="s">
        <v>274</v>
      </c>
      <c r="M2668" t="s">
        <v>271</v>
      </c>
    </row>
    <row r="2669" hidden="1" spans="1:13">
      <c r="A2669" t="s">
        <v>437</v>
      </c>
      <c r="C2669">
        <v>306445</v>
      </c>
      <c r="D2669" t="s">
        <v>89</v>
      </c>
      <c r="E2669" t="s">
        <v>314</v>
      </c>
      <c r="F2669" t="s">
        <v>273</v>
      </c>
      <c r="G2669" t="s">
        <v>269</v>
      </c>
      <c r="H2669" t="s">
        <v>269</v>
      </c>
      <c r="K2669" t="s">
        <v>260</v>
      </c>
      <c r="L2669" t="s">
        <v>274</v>
      </c>
      <c r="M2669" t="s">
        <v>271</v>
      </c>
    </row>
    <row r="2670" hidden="1" spans="1:18">
      <c r="A2670" t="s">
        <v>437</v>
      </c>
      <c r="C2670">
        <v>306445</v>
      </c>
      <c r="D2670" t="s">
        <v>89</v>
      </c>
      <c r="E2670" t="s">
        <v>315</v>
      </c>
      <c r="F2670" t="s">
        <v>276</v>
      </c>
      <c r="G2670" t="s">
        <v>257</v>
      </c>
      <c r="H2670" t="s">
        <v>257</v>
      </c>
      <c r="I2670" t="s">
        <v>3783</v>
      </c>
      <c r="J2670" t="s">
        <v>3784</v>
      </c>
      <c r="K2670" t="s">
        <v>260</v>
      </c>
      <c r="L2670" t="s">
        <v>261</v>
      </c>
      <c r="P2670">
        <v>586.066666666667</v>
      </c>
      <c r="Q2670" t="s">
        <v>262</v>
      </c>
      <c r="R2670" t="s">
        <v>262</v>
      </c>
    </row>
    <row r="2671" hidden="1" spans="1:18">
      <c r="A2671" t="s">
        <v>437</v>
      </c>
      <c r="C2671">
        <v>306445</v>
      </c>
      <c r="D2671" t="s">
        <v>89</v>
      </c>
      <c r="E2671" t="s">
        <v>318</v>
      </c>
      <c r="F2671" t="s">
        <v>283</v>
      </c>
      <c r="G2671" t="s">
        <v>257</v>
      </c>
      <c r="H2671" t="s">
        <v>257</v>
      </c>
      <c r="I2671" t="s">
        <v>3785</v>
      </c>
      <c r="J2671" t="s">
        <v>3786</v>
      </c>
      <c r="K2671" t="s">
        <v>260</v>
      </c>
      <c r="L2671" t="s">
        <v>261</v>
      </c>
      <c r="P2671">
        <v>582.716666666667</v>
      </c>
      <c r="Q2671" t="s">
        <v>262</v>
      </c>
      <c r="R2671" t="s">
        <v>262</v>
      </c>
    </row>
    <row r="2672" hidden="1" spans="1:18">
      <c r="A2672" t="s">
        <v>437</v>
      </c>
      <c r="C2672">
        <v>306445</v>
      </c>
      <c r="D2672" t="s">
        <v>89</v>
      </c>
      <c r="E2672" t="s">
        <v>321</v>
      </c>
      <c r="F2672" t="s">
        <v>287</v>
      </c>
      <c r="G2672" t="s">
        <v>257</v>
      </c>
      <c r="H2672" t="s">
        <v>257</v>
      </c>
      <c r="I2672" t="s">
        <v>3787</v>
      </c>
      <c r="J2672" t="s">
        <v>3788</v>
      </c>
      <c r="K2672" t="s">
        <v>260</v>
      </c>
      <c r="L2672" t="s">
        <v>261</v>
      </c>
      <c r="P2672">
        <v>691</v>
      </c>
      <c r="Q2672" t="s">
        <v>551</v>
      </c>
      <c r="R2672" t="s">
        <v>262</v>
      </c>
    </row>
    <row r="2673" hidden="1" spans="1:18">
      <c r="A2673" t="s">
        <v>437</v>
      </c>
      <c r="C2673">
        <v>306445</v>
      </c>
      <c r="D2673" t="s">
        <v>89</v>
      </c>
      <c r="E2673" t="s">
        <v>324</v>
      </c>
      <c r="F2673" t="s">
        <v>256</v>
      </c>
      <c r="G2673" t="s">
        <v>257</v>
      </c>
      <c r="H2673" t="s">
        <v>257</v>
      </c>
      <c r="I2673" t="s">
        <v>3789</v>
      </c>
      <c r="J2673" t="s">
        <v>3790</v>
      </c>
      <c r="K2673" t="s">
        <v>260</v>
      </c>
      <c r="L2673" t="s">
        <v>261</v>
      </c>
      <c r="P2673">
        <v>592.666666666667</v>
      </c>
      <c r="Q2673" t="s">
        <v>262</v>
      </c>
      <c r="R2673" t="s">
        <v>262</v>
      </c>
    </row>
    <row r="2674" hidden="1" spans="1:18">
      <c r="A2674" t="s">
        <v>437</v>
      </c>
      <c r="C2674">
        <v>306445</v>
      </c>
      <c r="D2674" t="s">
        <v>89</v>
      </c>
      <c r="E2674" t="s">
        <v>327</v>
      </c>
      <c r="F2674" t="s">
        <v>264</v>
      </c>
      <c r="G2674" t="s">
        <v>257</v>
      </c>
      <c r="H2674" t="s">
        <v>257</v>
      </c>
      <c r="I2674" t="s">
        <v>3791</v>
      </c>
      <c r="J2674" t="s">
        <v>3792</v>
      </c>
      <c r="K2674" t="s">
        <v>260</v>
      </c>
      <c r="L2674" t="s">
        <v>261</v>
      </c>
      <c r="P2674">
        <v>586.433333333333</v>
      </c>
      <c r="Q2674" t="s">
        <v>262</v>
      </c>
      <c r="R2674" t="s">
        <v>262</v>
      </c>
    </row>
    <row r="2675" hidden="1" spans="1:13">
      <c r="A2675" t="s">
        <v>437</v>
      </c>
      <c r="C2675">
        <v>306445</v>
      </c>
      <c r="D2675" t="s">
        <v>89</v>
      </c>
      <c r="E2675" t="s">
        <v>330</v>
      </c>
      <c r="F2675" t="s">
        <v>268</v>
      </c>
      <c r="G2675" t="s">
        <v>269</v>
      </c>
      <c r="H2675" t="s">
        <v>269</v>
      </c>
      <c r="K2675" t="s">
        <v>260</v>
      </c>
      <c r="L2675" t="s">
        <v>274</v>
      </c>
      <c r="M2675" t="s">
        <v>271</v>
      </c>
    </row>
    <row r="2676" hidden="1" spans="1:13">
      <c r="A2676" t="s">
        <v>437</v>
      </c>
      <c r="C2676">
        <v>306445</v>
      </c>
      <c r="D2676" t="s">
        <v>89</v>
      </c>
      <c r="E2676" t="s">
        <v>332</v>
      </c>
      <c r="F2676" t="s">
        <v>273</v>
      </c>
      <c r="G2676" t="s">
        <v>269</v>
      </c>
      <c r="H2676" t="s">
        <v>269</v>
      </c>
      <c r="K2676" t="s">
        <v>260</v>
      </c>
      <c r="L2676" t="s">
        <v>274</v>
      </c>
      <c r="M2676" t="s">
        <v>271</v>
      </c>
    </row>
    <row r="2677" hidden="1" spans="1:18">
      <c r="A2677" t="s">
        <v>437</v>
      </c>
      <c r="C2677">
        <v>306445</v>
      </c>
      <c r="D2677" t="s">
        <v>89</v>
      </c>
      <c r="E2677" t="s">
        <v>333</v>
      </c>
      <c r="F2677" t="s">
        <v>276</v>
      </c>
      <c r="G2677" t="s">
        <v>257</v>
      </c>
      <c r="H2677" t="s">
        <v>257</v>
      </c>
      <c r="I2677" t="s">
        <v>3793</v>
      </c>
      <c r="J2677" t="s">
        <v>3794</v>
      </c>
      <c r="K2677" t="s">
        <v>260</v>
      </c>
      <c r="L2677" t="s">
        <v>261</v>
      </c>
      <c r="P2677">
        <v>587.05</v>
      </c>
      <c r="Q2677" t="s">
        <v>262</v>
      </c>
      <c r="R2677" t="s">
        <v>262</v>
      </c>
    </row>
    <row r="2678" hidden="1" spans="1:18">
      <c r="A2678" t="s">
        <v>437</v>
      </c>
      <c r="C2678">
        <v>306445</v>
      </c>
      <c r="D2678" t="s">
        <v>89</v>
      </c>
      <c r="E2678" t="s">
        <v>335</v>
      </c>
      <c r="F2678" t="s">
        <v>283</v>
      </c>
      <c r="G2678" t="s">
        <v>257</v>
      </c>
      <c r="H2678" t="s">
        <v>257</v>
      </c>
      <c r="I2678" t="s">
        <v>3795</v>
      </c>
      <c r="J2678" t="s">
        <v>3796</v>
      </c>
      <c r="K2678" t="s">
        <v>260</v>
      </c>
      <c r="L2678" t="s">
        <v>261</v>
      </c>
      <c r="P2678">
        <v>594.366666666667</v>
      </c>
      <c r="Q2678" t="s">
        <v>262</v>
      </c>
      <c r="R2678" t="s">
        <v>262</v>
      </c>
    </row>
    <row r="2679" hidden="1" spans="1:18">
      <c r="A2679" t="s">
        <v>437</v>
      </c>
      <c r="C2679">
        <v>306445</v>
      </c>
      <c r="D2679" t="s">
        <v>89</v>
      </c>
      <c r="E2679" t="s">
        <v>338</v>
      </c>
      <c r="F2679" t="s">
        <v>287</v>
      </c>
      <c r="G2679" t="s">
        <v>257</v>
      </c>
      <c r="H2679" t="s">
        <v>257</v>
      </c>
      <c r="I2679" t="s">
        <v>3797</v>
      </c>
      <c r="J2679" t="s">
        <v>3798</v>
      </c>
      <c r="K2679" t="s">
        <v>260</v>
      </c>
      <c r="L2679" t="s">
        <v>261</v>
      </c>
      <c r="P2679">
        <v>586.033333333333</v>
      </c>
      <c r="Q2679" t="s">
        <v>262</v>
      </c>
      <c r="R2679" t="s">
        <v>262</v>
      </c>
    </row>
    <row r="2680" hidden="1" spans="1:18">
      <c r="A2680" t="s">
        <v>437</v>
      </c>
      <c r="C2680">
        <v>306445</v>
      </c>
      <c r="D2680" t="s">
        <v>89</v>
      </c>
      <c r="E2680" t="s">
        <v>341</v>
      </c>
      <c r="F2680" t="s">
        <v>256</v>
      </c>
      <c r="G2680" t="s">
        <v>257</v>
      </c>
      <c r="H2680" t="s">
        <v>257</v>
      </c>
      <c r="I2680" t="s">
        <v>3799</v>
      </c>
      <c r="J2680" t="s">
        <v>3800</v>
      </c>
      <c r="K2680" t="s">
        <v>260</v>
      </c>
      <c r="L2680" t="s">
        <v>261</v>
      </c>
      <c r="P2680">
        <v>590.166666666667</v>
      </c>
      <c r="Q2680" t="s">
        <v>262</v>
      </c>
      <c r="R2680" t="s">
        <v>262</v>
      </c>
    </row>
    <row r="2681" hidden="1" spans="1:18">
      <c r="A2681" t="s">
        <v>437</v>
      </c>
      <c r="C2681">
        <v>306445</v>
      </c>
      <c r="D2681" t="s">
        <v>89</v>
      </c>
      <c r="E2681" t="s">
        <v>344</v>
      </c>
      <c r="F2681" t="s">
        <v>264</v>
      </c>
      <c r="G2681" t="s">
        <v>257</v>
      </c>
      <c r="H2681" t="s">
        <v>257</v>
      </c>
      <c r="I2681" t="s">
        <v>3801</v>
      </c>
      <c r="J2681" t="s">
        <v>3802</v>
      </c>
      <c r="K2681" t="s">
        <v>260</v>
      </c>
      <c r="L2681" t="s">
        <v>261</v>
      </c>
      <c r="P2681">
        <v>591.066666666667</v>
      </c>
      <c r="Q2681" t="s">
        <v>262</v>
      </c>
      <c r="R2681" t="s">
        <v>262</v>
      </c>
    </row>
    <row r="2682" hidden="1" spans="1:13">
      <c r="A2682" t="s">
        <v>437</v>
      </c>
      <c r="C2682">
        <v>306445</v>
      </c>
      <c r="D2682" t="s">
        <v>89</v>
      </c>
      <c r="E2682" t="s">
        <v>347</v>
      </c>
      <c r="F2682" t="s">
        <v>268</v>
      </c>
      <c r="G2682" t="s">
        <v>269</v>
      </c>
      <c r="H2682" t="s">
        <v>269</v>
      </c>
      <c r="K2682" t="s">
        <v>260</v>
      </c>
      <c r="L2682" t="s">
        <v>274</v>
      </c>
      <c r="M2682" t="s">
        <v>271</v>
      </c>
    </row>
    <row r="2683" hidden="1" spans="1:18">
      <c r="A2683" t="s">
        <v>254</v>
      </c>
      <c r="C2683">
        <v>305266</v>
      </c>
      <c r="D2683" t="s">
        <v>90</v>
      </c>
      <c r="E2683" t="s">
        <v>255</v>
      </c>
      <c r="F2683" t="s">
        <v>256</v>
      </c>
      <c r="G2683" t="s">
        <v>257</v>
      </c>
      <c r="H2683" t="s">
        <v>257</v>
      </c>
      <c r="I2683" t="s">
        <v>3803</v>
      </c>
      <c r="J2683" t="s">
        <v>3804</v>
      </c>
      <c r="K2683" t="s">
        <v>260</v>
      </c>
      <c r="L2683" t="s">
        <v>261</v>
      </c>
      <c r="P2683">
        <v>592.483333333333</v>
      </c>
      <c r="Q2683" t="s">
        <v>262</v>
      </c>
      <c r="R2683" t="s">
        <v>262</v>
      </c>
    </row>
    <row r="2684" hidden="1" spans="1:18">
      <c r="A2684" t="s">
        <v>254</v>
      </c>
      <c r="C2684">
        <v>305266</v>
      </c>
      <c r="D2684" t="s">
        <v>90</v>
      </c>
      <c r="E2684" t="s">
        <v>263</v>
      </c>
      <c r="F2684" t="s">
        <v>264</v>
      </c>
      <c r="G2684" t="s">
        <v>257</v>
      </c>
      <c r="H2684" t="s">
        <v>257</v>
      </c>
      <c r="I2684" t="s">
        <v>3805</v>
      </c>
      <c r="J2684" t="s">
        <v>3806</v>
      </c>
      <c r="K2684" t="s">
        <v>260</v>
      </c>
      <c r="L2684" t="s">
        <v>261</v>
      </c>
      <c r="P2684">
        <v>763.283333333333</v>
      </c>
      <c r="Q2684" t="s">
        <v>262</v>
      </c>
      <c r="R2684" t="s">
        <v>262</v>
      </c>
    </row>
    <row r="2685" hidden="1" spans="1:13">
      <c r="A2685" t="s">
        <v>254</v>
      </c>
      <c r="C2685">
        <v>305266</v>
      </c>
      <c r="D2685" t="s">
        <v>90</v>
      </c>
      <c r="E2685" t="s">
        <v>267</v>
      </c>
      <c r="F2685" t="s">
        <v>268</v>
      </c>
      <c r="G2685" t="s">
        <v>269</v>
      </c>
      <c r="H2685" t="s">
        <v>269</v>
      </c>
      <c r="K2685" t="s">
        <v>260</v>
      </c>
      <c r="L2685" t="s">
        <v>274</v>
      </c>
      <c r="M2685" t="s">
        <v>271</v>
      </c>
    </row>
    <row r="2686" hidden="1" spans="1:13">
      <c r="A2686" t="s">
        <v>254</v>
      </c>
      <c r="C2686">
        <v>305266</v>
      </c>
      <c r="D2686" t="s">
        <v>90</v>
      </c>
      <c r="E2686" t="s">
        <v>272</v>
      </c>
      <c r="F2686" t="s">
        <v>273</v>
      </c>
      <c r="G2686" t="s">
        <v>269</v>
      </c>
      <c r="H2686" t="s">
        <v>269</v>
      </c>
      <c r="K2686" t="s">
        <v>260</v>
      </c>
      <c r="L2686" t="s">
        <v>274</v>
      </c>
      <c r="M2686" t="s">
        <v>271</v>
      </c>
    </row>
    <row r="2687" hidden="1" spans="1:18">
      <c r="A2687" t="s">
        <v>254</v>
      </c>
      <c r="C2687">
        <v>305266</v>
      </c>
      <c r="D2687" t="s">
        <v>90</v>
      </c>
      <c r="E2687" t="s">
        <v>275</v>
      </c>
      <c r="F2687" t="s">
        <v>276</v>
      </c>
      <c r="G2687" t="s">
        <v>257</v>
      </c>
      <c r="H2687" t="s">
        <v>257</v>
      </c>
      <c r="I2687" t="s">
        <v>3807</v>
      </c>
      <c r="J2687" t="s">
        <v>3808</v>
      </c>
      <c r="K2687" t="s">
        <v>260</v>
      </c>
      <c r="L2687" t="s">
        <v>261</v>
      </c>
      <c r="P2687">
        <v>538.95</v>
      </c>
      <c r="Q2687" t="s">
        <v>262</v>
      </c>
      <c r="R2687" t="s">
        <v>262</v>
      </c>
    </row>
    <row r="2688" hidden="1" spans="1:22">
      <c r="A2688" t="s">
        <v>254</v>
      </c>
      <c r="C2688">
        <v>305266</v>
      </c>
      <c r="D2688" t="s">
        <v>90</v>
      </c>
      <c r="E2688" t="s">
        <v>282</v>
      </c>
      <c r="F2688" t="s">
        <v>283</v>
      </c>
      <c r="G2688" t="s">
        <v>257</v>
      </c>
      <c r="H2688" t="s">
        <v>257</v>
      </c>
      <c r="I2688" t="s">
        <v>3809</v>
      </c>
      <c r="J2688" t="s">
        <v>3810</v>
      </c>
      <c r="K2688" t="s">
        <v>260</v>
      </c>
      <c r="L2688" t="s">
        <v>261</v>
      </c>
      <c r="M2688" t="s">
        <v>1036</v>
      </c>
      <c r="N2688" t="s">
        <v>3811</v>
      </c>
      <c r="O2688" t="s">
        <v>280</v>
      </c>
      <c r="P2688">
        <v>8.31666666666667</v>
      </c>
      <c r="Q2688" t="s">
        <v>262</v>
      </c>
      <c r="R2688" t="s">
        <v>387</v>
      </c>
      <c r="T2688" t="s">
        <v>1036</v>
      </c>
      <c r="V2688" t="s">
        <v>364</v>
      </c>
    </row>
    <row r="2689" hidden="1" spans="1:21">
      <c r="A2689" t="s">
        <v>254</v>
      </c>
      <c r="C2689">
        <v>305266</v>
      </c>
      <c r="D2689" t="s">
        <v>90</v>
      </c>
      <c r="E2689" t="s">
        <v>286</v>
      </c>
      <c r="F2689" t="s">
        <v>287</v>
      </c>
      <c r="G2689" t="s">
        <v>257</v>
      </c>
      <c r="H2689" t="s">
        <v>257</v>
      </c>
      <c r="I2689" t="s">
        <v>3812</v>
      </c>
      <c r="J2689" t="s">
        <v>3813</v>
      </c>
      <c r="K2689" t="s">
        <v>260</v>
      </c>
      <c r="L2689" t="s">
        <v>261</v>
      </c>
      <c r="M2689" t="s">
        <v>1036</v>
      </c>
      <c r="N2689" t="s">
        <v>3811</v>
      </c>
      <c r="O2689" t="s">
        <v>280</v>
      </c>
      <c r="P2689">
        <v>540.683333333333</v>
      </c>
      <c r="Q2689" t="s">
        <v>551</v>
      </c>
      <c r="R2689" t="s">
        <v>262</v>
      </c>
      <c r="T2689" t="s">
        <v>1036</v>
      </c>
      <c r="U2689" t="s">
        <v>353</v>
      </c>
    </row>
    <row r="2690" hidden="1" spans="1:18">
      <c r="A2690" t="s">
        <v>254</v>
      </c>
      <c r="C2690">
        <v>305266</v>
      </c>
      <c r="D2690" t="s">
        <v>90</v>
      </c>
      <c r="E2690" t="s">
        <v>290</v>
      </c>
      <c r="F2690" t="s">
        <v>256</v>
      </c>
      <c r="G2690" t="s">
        <v>257</v>
      </c>
      <c r="H2690" t="s">
        <v>257</v>
      </c>
      <c r="I2690" t="s">
        <v>3814</v>
      </c>
      <c r="J2690" t="s">
        <v>3815</v>
      </c>
      <c r="K2690" t="s">
        <v>260</v>
      </c>
      <c r="L2690" t="s">
        <v>261</v>
      </c>
      <c r="P2690">
        <v>542.583333333333</v>
      </c>
      <c r="Q2690" t="s">
        <v>262</v>
      </c>
      <c r="R2690" t="s">
        <v>262</v>
      </c>
    </row>
    <row r="2691" hidden="1" spans="1:18">
      <c r="A2691" t="s">
        <v>254</v>
      </c>
      <c r="C2691">
        <v>305266</v>
      </c>
      <c r="D2691" t="s">
        <v>90</v>
      </c>
      <c r="E2691" t="s">
        <v>293</v>
      </c>
      <c r="F2691" t="s">
        <v>264</v>
      </c>
      <c r="G2691" t="s">
        <v>257</v>
      </c>
      <c r="H2691" t="s">
        <v>257</v>
      </c>
      <c r="I2691" t="s">
        <v>3816</v>
      </c>
      <c r="J2691" t="s">
        <v>3817</v>
      </c>
      <c r="K2691" t="s">
        <v>260</v>
      </c>
      <c r="L2691" t="s">
        <v>261</v>
      </c>
      <c r="P2691">
        <v>545.333333333333</v>
      </c>
      <c r="Q2691" t="s">
        <v>262</v>
      </c>
      <c r="R2691" t="s">
        <v>262</v>
      </c>
    </row>
    <row r="2692" hidden="1" spans="1:13">
      <c r="A2692" t="s">
        <v>254</v>
      </c>
      <c r="C2692">
        <v>305266</v>
      </c>
      <c r="D2692" t="s">
        <v>90</v>
      </c>
      <c r="E2692" t="s">
        <v>297</v>
      </c>
      <c r="F2692" t="s">
        <v>268</v>
      </c>
      <c r="G2692" t="s">
        <v>269</v>
      </c>
      <c r="H2692" t="s">
        <v>269</v>
      </c>
      <c r="K2692" t="s">
        <v>260</v>
      </c>
      <c r="L2692" t="s">
        <v>274</v>
      </c>
      <c r="M2692" t="s">
        <v>271</v>
      </c>
    </row>
    <row r="2693" hidden="1" spans="1:13">
      <c r="A2693" t="s">
        <v>254</v>
      </c>
      <c r="C2693">
        <v>305266</v>
      </c>
      <c r="D2693" t="s">
        <v>90</v>
      </c>
      <c r="E2693" t="s">
        <v>298</v>
      </c>
      <c r="F2693" t="s">
        <v>273</v>
      </c>
      <c r="G2693" t="s">
        <v>269</v>
      </c>
      <c r="H2693" t="s">
        <v>269</v>
      </c>
      <c r="K2693" t="s">
        <v>260</v>
      </c>
      <c r="L2693" t="s">
        <v>274</v>
      </c>
      <c r="M2693" t="s">
        <v>271</v>
      </c>
    </row>
    <row r="2694" hidden="1" spans="1:13">
      <c r="A2694" t="s">
        <v>254</v>
      </c>
      <c r="C2694">
        <v>305266</v>
      </c>
      <c r="D2694" t="s">
        <v>90</v>
      </c>
      <c r="E2694" t="s">
        <v>299</v>
      </c>
      <c r="F2694" t="s">
        <v>276</v>
      </c>
      <c r="G2694" t="s">
        <v>269</v>
      </c>
      <c r="H2694" t="s">
        <v>269</v>
      </c>
      <c r="K2694" t="s">
        <v>260</v>
      </c>
      <c r="L2694" t="s">
        <v>274</v>
      </c>
      <c r="M2694" t="s">
        <v>271</v>
      </c>
    </row>
    <row r="2695" hidden="1" spans="1:18">
      <c r="A2695" t="s">
        <v>254</v>
      </c>
      <c r="C2695">
        <v>305266</v>
      </c>
      <c r="D2695" t="s">
        <v>90</v>
      </c>
      <c r="E2695" t="s">
        <v>300</v>
      </c>
      <c r="F2695" t="s">
        <v>283</v>
      </c>
      <c r="G2695" t="s">
        <v>257</v>
      </c>
      <c r="H2695" t="s">
        <v>257</v>
      </c>
      <c r="I2695" t="s">
        <v>3818</v>
      </c>
      <c r="J2695" t="s">
        <v>3819</v>
      </c>
      <c r="K2695" t="s">
        <v>260</v>
      </c>
      <c r="L2695" t="s">
        <v>261</v>
      </c>
      <c r="P2695">
        <v>541.266666666667</v>
      </c>
      <c r="Q2695" t="s">
        <v>262</v>
      </c>
      <c r="R2695" t="s">
        <v>262</v>
      </c>
    </row>
    <row r="2696" hidden="1" spans="1:18">
      <c r="A2696" t="s">
        <v>254</v>
      </c>
      <c r="C2696">
        <v>305266</v>
      </c>
      <c r="D2696" t="s">
        <v>90</v>
      </c>
      <c r="E2696" t="s">
        <v>303</v>
      </c>
      <c r="F2696" t="s">
        <v>287</v>
      </c>
      <c r="G2696" t="s">
        <v>257</v>
      </c>
      <c r="H2696" t="s">
        <v>257</v>
      </c>
      <c r="I2696" t="s">
        <v>3820</v>
      </c>
      <c r="J2696" t="s">
        <v>3821</v>
      </c>
      <c r="K2696" t="s">
        <v>260</v>
      </c>
      <c r="L2696" t="s">
        <v>261</v>
      </c>
      <c r="P2696">
        <v>540.433333333333</v>
      </c>
      <c r="Q2696" t="s">
        <v>262</v>
      </c>
      <c r="R2696" t="s">
        <v>262</v>
      </c>
    </row>
    <row r="2697" hidden="1" spans="1:18">
      <c r="A2697" t="s">
        <v>254</v>
      </c>
      <c r="C2697">
        <v>305266</v>
      </c>
      <c r="D2697" t="s">
        <v>90</v>
      </c>
      <c r="E2697" t="s">
        <v>306</v>
      </c>
      <c r="F2697" t="s">
        <v>256</v>
      </c>
      <c r="G2697" t="s">
        <v>257</v>
      </c>
      <c r="H2697" t="s">
        <v>257</v>
      </c>
      <c r="I2697" t="s">
        <v>3822</v>
      </c>
      <c r="J2697" t="s">
        <v>3823</v>
      </c>
      <c r="K2697" t="s">
        <v>260</v>
      </c>
      <c r="L2697" t="s">
        <v>261</v>
      </c>
      <c r="P2697">
        <v>536.566666666667</v>
      </c>
      <c r="Q2697" t="s">
        <v>262</v>
      </c>
      <c r="R2697" t="s">
        <v>262</v>
      </c>
    </row>
    <row r="2698" hidden="1" spans="1:18">
      <c r="A2698" t="s">
        <v>254</v>
      </c>
      <c r="C2698">
        <v>305266</v>
      </c>
      <c r="D2698" t="s">
        <v>90</v>
      </c>
      <c r="E2698" t="s">
        <v>310</v>
      </c>
      <c r="F2698" t="s">
        <v>264</v>
      </c>
      <c r="G2698" t="s">
        <v>257</v>
      </c>
      <c r="H2698" t="s">
        <v>257</v>
      </c>
      <c r="I2698" t="s">
        <v>3824</v>
      </c>
      <c r="J2698" t="s">
        <v>3825</v>
      </c>
      <c r="K2698" t="s">
        <v>260</v>
      </c>
      <c r="L2698" t="s">
        <v>261</v>
      </c>
      <c r="P2698">
        <v>539.15</v>
      </c>
      <c r="Q2698" t="s">
        <v>262</v>
      </c>
      <c r="R2698" t="s">
        <v>262</v>
      </c>
    </row>
    <row r="2699" hidden="1" spans="1:13">
      <c r="A2699" t="s">
        <v>254</v>
      </c>
      <c r="C2699">
        <v>305266</v>
      </c>
      <c r="D2699" t="s">
        <v>90</v>
      </c>
      <c r="E2699" t="s">
        <v>313</v>
      </c>
      <c r="F2699" t="s">
        <v>268</v>
      </c>
      <c r="G2699" t="s">
        <v>269</v>
      </c>
      <c r="H2699" t="s">
        <v>269</v>
      </c>
      <c r="K2699" t="s">
        <v>260</v>
      </c>
      <c r="L2699" t="s">
        <v>274</v>
      </c>
      <c r="M2699" t="s">
        <v>271</v>
      </c>
    </row>
    <row r="2700" hidden="1" spans="1:13">
      <c r="A2700" t="s">
        <v>254</v>
      </c>
      <c r="C2700">
        <v>305266</v>
      </c>
      <c r="D2700" t="s">
        <v>90</v>
      </c>
      <c r="E2700" t="s">
        <v>314</v>
      </c>
      <c r="F2700" t="s">
        <v>273</v>
      </c>
      <c r="G2700" t="s">
        <v>269</v>
      </c>
      <c r="H2700" t="s">
        <v>269</v>
      </c>
      <c r="K2700" t="s">
        <v>260</v>
      </c>
      <c r="L2700" t="s">
        <v>274</v>
      </c>
      <c r="M2700" t="s">
        <v>271</v>
      </c>
    </row>
    <row r="2701" hidden="1" spans="1:18">
      <c r="A2701" t="s">
        <v>254</v>
      </c>
      <c r="C2701">
        <v>305266</v>
      </c>
      <c r="D2701" t="s">
        <v>90</v>
      </c>
      <c r="E2701" t="s">
        <v>315</v>
      </c>
      <c r="F2701" t="s">
        <v>276</v>
      </c>
      <c r="G2701" t="s">
        <v>257</v>
      </c>
      <c r="H2701" t="s">
        <v>257</v>
      </c>
      <c r="I2701" t="s">
        <v>3826</v>
      </c>
      <c r="J2701" t="s">
        <v>3827</v>
      </c>
      <c r="K2701" t="s">
        <v>260</v>
      </c>
      <c r="L2701" t="s">
        <v>261</v>
      </c>
      <c r="P2701">
        <v>567.116666666667</v>
      </c>
      <c r="Q2701" t="s">
        <v>262</v>
      </c>
      <c r="R2701" t="s">
        <v>262</v>
      </c>
    </row>
    <row r="2702" hidden="1" spans="1:18">
      <c r="A2702" t="s">
        <v>254</v>
      </c>
      <c r="C2702">
        <v>305266</v>
      </c>
      <c r="D2702" t="s">
        <v>90</v>
      </c>
      <c r="E2702" t="s">
        <v>318</v>
      </c>
      <c r="F2702" t="s">
        <v>283</v>
      </c>
      <c r="G2702" t="s">
        <v>257</v>
      </c>
      <c r="H2702" t="s">
        <v>257</v>
      </c>
      <c r="I2702" t="s">
        <v>3828</v>
      </c>
      <c r="J2702" t="s">
        <v>3829</v>
      </c>
      <c r="K2702" t="s">
        <v>260</v>
      </c>
      <c r="L2702" t="s">
        <v>261</v>
      </c>
      <c r="P2702">
        <v>578.2</v>
      </c>
      <c r="Q2702" t="s">
        <v>262</v>
      </c>
      <c r="R2702" t="s">
        <v>262</v>
      </c>
    </row>
    <row r="2703" hidden="1" spans="1:18">
      <c r="A2703" t="s">
        <v>254</v>
      </c>
      <c r="C2703">
        <v>305266</v>
      </c>
      <c r="D2703" t="s">
        <v>90</v>
      </c>
      <c r="E2703" t="s">
        <v>321</v>
      </c>
      <c r="F2703" t="s">
        <v>287</v>
      </c>
      <c r="G2703" t="s">
        <v>257</v>
      </c>
      <c r="H2703" t="s">
        <v>257</v>
      </c>
      <c r="I2703" t="s">
        <v>3830</v>
      </c>
      <c r="J2703" t="s">
        <v>3831</v>
      </c>
      <c r="K2703" t="s">
        <v>260</v>
      </c>
      <c r="L2703" t="s">
        <v>261</v>
      </c>
      <c r="P2703">
        <v>766.533333333333</v>
      </c>
      <c r="Q2703" t="s">
        <v>262</v>
      </c>
      <c r="R2703" t="s">
        <v>262</v>
      </c>
    </row>
    <row r="2704" hidden="1" spans="1:18">
      <c r="A2704" t="s">
        <v>254</v>
      </c>
      <c r="C2704">
        <v>305266</v>
      </c>
      <c r="D2704" t="s">
        <v>90</v>
      </c>
      <c r="E2704" t="s">
        <v>324</v>
      </c>
      <c r="F2704" t="s">
        <v>256</v>
      </c>
      <c r="G2704" t="s">
        <v>257</v>
      </c>
      <c r="H2704" t="s">
        <v>257</v>
      </c>
      <c r="I2704" t="s">
        <v>3832</v>
      </c>
      <c r="J2704" t="s">
        <v>3833</v>
      </c>
      <c r="K2704" t="s">
        <v>260</v>
      </c>
      <c r="L2704" t="s">
        <v>261</v>
      </c>
      <c r="P2704">
        <v>540.766666666667</v>
      </c>
      <c r="Q2704" t="s">
        <v>262</v>
      </c>
      <c r="R2704" t="s">
        <v>262</v>
      </c>
    </row>
    <row r="2705" hidden="1" spans="1:18">
      <c r="A2705" t="s">
        <v>254</v>
      </c>
      <c r="C2705">
        <v>305266</v>
      </c>
      <c r="D2705" t="s">
        <v>90</v>
      </c>
      <c r="E2705" t="s">
        <v>327</v>
      </c>
      <c r="F2705" t="s">
        <v>264</v>
      </c>
      <c r="G2705" t="s">
        <v>257</v>
      </c>
      <c r="H2705" t="s">
        <v>257</v>
      </c>
      <c r="I2705" t="s">
        <v>3834</v>
      </c>
      <c r="J2705" t="s">
        <v>3835</v>
      </c>
      <c r="K2705" t="s">
        <v>260</v>
      </c>
      <c r="L2705" t="s">
        <v>261</v>
      </c>
      <c r="P2705">
        <v>545.9</v>
      </c>
      <c r="Q2705" t="s">
        <v>262</v>
      </c>
      <c r="R2705" t="s">
        <v>262</v>
      </c>
    </row>
    <row r="2706" hidden="1" spans="1:13">
      <c r="A2706" t="s">
        <v>254</v>
      </c>
      <c r="C2706">
        <v>305266</v>
      </c>
      <c r="D2706" t="s">
        <v>90</v>
      </c>
      <c r="E2706" t="s">
        <v>330</v>
      </c>
      <c r="F2706" t="s">
        <v>268</v>
      </c>
      <c r="G2706" t="s">
        <v>269</v>
      </c>
      <c r="H2706" t="s">
        <v>269</v>
      </c>
      <c r="K2706" t="s">
        <v>260</v>
      </c>
      <c r="L2706" t="s">
        <v>274</v>
      </c>
      <c r="M2706" t="s">
        <v>271</v>
      </c>
    </row>
    <row r="2707" hidden="1" spans="1:13">
      <c r="A2707" t="s">
        <v>254</v>
      </c>
      <c r="C2707">
        <v>305266</v>
      </c>
      <c r="D2707" t="s">
        <v>90</v>
      </c>
      <c r="E2707" t="s">
        <v>332</v>
      </c>
      <c r="F2707" t="s">
        <v>273</v>
      </c>
      <c r="G2707" t="s">
        <v>269</v>
      </c>
      <c r="H2707" t="s">
        <v>269</v>
      </c>
      <c r="K2707" t="s">
        <v>260</v>
      </c>
      <c r="L2707" t="s">
        <v>274</v>
      </c>
      <c r="M2707" t="s">
        <v>271</v>
      </c>
    </row>
    <row r="2708" hidden="1" spans="1:18">
      <c r="A2708" t="s">
        <v>254</v>
      </c>
      <c r="C2708">
        <v>305266</v>
      </c>
      <c r="D2708" t="s">
        <v>90</v>
      </c>
      <c r="E2708" t="s">
        <v>333</v>
      </c>
      <c r="F2708" t="s">
        <v>276</v>
      </c>
      <c r="G2708" t="s">
        <v>257</v>
      </c>
      <c r="H2708" t="s">
        <v>257</v>
      </c>
      <c r="I2708" t="s">
        <v>3836</v>
      </c>
      <c r="J2708" t="s">
        <v>3837</v>
      </c>
      <c r="K2708" t="s">
        <v>260</v>
      </c>
      <c r="L2708" t="s">
        <v>261</v>
      </c>
      <c r="P2708">
        <v>571.683333333333</v>
      </c>
      <c r="Q2708" t="s">
        <v>262</v>
      </c>
      <c r="R2708" t="s">
        <v>262</v>
      </c>
    </row>
    <row r="2709" hidden="1" spans="1:18">
      <c r="A2709" t="s">
        <v>254</v>
      </c>
      <c r="C2709">
        <v>305266</v>
      </c>
      <c r="D2709" t="s">
        <v>90</v>
      </c>
      <c r="E2709" t="s">
        <v>335</v>
      </c>
      <c r="F2709" t="s">
        <v>283</v>
      </c>
      <c r="G2709" t="s">
        <v>257</v>
      </c>
      <c r="H2709" t="s">
        <v>257</v>
      </c>
      <c r="I2709" t="s">
        <v>3838</v>
      </c>
      <c r="J2709" t="s">
        <v>3839</v>
      </c>
      <c r="K2709" t="s">
        <v>260</v>
      </c>
      <c r="L2709" t="s">
        <v>261</v>
      </c>
      <c r="P2709">
        <v>546.616666666667</v>
      </c>
      <c r="Q2709" t="s">
        <v>262</v>
      </c>
      <c r="R2709" t="s">
        <v>262</v>
      </c>
    </row>
    <row r="2710" hidden="1" spans="1:19">
      <c r="A2710" t="s">
        <v>254</v>
      </c>
      <c r="C2710">
        <v>305266</v>
      </c>
      <c r="D2710" t="s">
        <v>90</v>
      </c>
      <c r="E2710" t="s">
        <v>338</v>
      </c>
      <c r="F2710" t="s">
        <v>287</v>
      </c>
      <c r="G2710" t="s">
        <v>257</v>
      </c>
      <c r="H2710" t="s">
        <v>257</v>
      </c>
      <c r="K2710" t="s">
        <v>260</v>
      </c>
      <c r="L2710" t="s">
        <v>274</v>
      </c>
      <c r="M2710" t="s">
        <v>295</v>
      </c>
      <c r="N2710" t="s">
        <v>296</v>
      </c>
      <c r="S2710" t="s">
        <v>295</v>
      </c>
    </row>
    <row r="2711" hidden="1" spans="1:18">
      <c r="A2711" t="s">
        <v>254</v>
      </c>
      <c r="C2711">
        <v>305266</v>
      </c>
      <c r="D2711" t="s">
        <v>90</v>
      </c>
      <c r="E2711" t="s">
        <v>341</v>
      </c>
      <c r="F2711" t="s">
        <v>256</v>
      </c>
      <c r="G2711" t="s">
        <v>257</v>
      </c>
      <c r="H2711" t="s">
        <v>257</v>
      </c>
      <c r="I2711" t="s">
        <v>3840</v>
      </c>
      <c r="J2711" t="s">
        <v>3841</v>
      </c>
      <c r="K2711" t="s">
        <v>260</v>
      </c>
      <c r="L2711" t="s">
        <v>261</v>
      </c>
      <c r="P2711">
        <v>537.983333333333</v>
      </c>
      <c r="Q2711" t="s">
        <v>262</v>
      </c>
      <c r="R2711" t="s">
        <v>262</v>
      </c>
    </row>
    <row r="2712" hidden="1" spans="1:18">
      <c r="A2712" t="s">
        <v>254</v>
      </c>
      <c r="C2712">
        <v>305266</v>
      </c>
      <c r="D2712" t="s">
        <v>90</v>
      </c>
      <c r="E2712" t="s">
        <v>344</v>
      </c>
      <c r="F2712" t="s">
        <v>264</v>
      </c>
      <c r="G2712" t="s">
        <v>257</v>
      </c>
      <c r="H2712" t="s">
        <v>257</v>
      </c>
      <c r="I2712" t="s">
        <v>3842</v>
      </c>
      <c r="J2712" t="s">
        <v>3843</v>
      </c>
      <c r="K2712" t="s">
        <v>260</v>
      </c>
      <c r="L2712" t="s">
        <v>261</v>
      </c>
      <c r="P2712">
        <v>555.416666666667</v>
      </c>
      <c r="Q2712" t="s">
        <v>262</v>
      </c>
      <c r="R2712" t="s">
        <v>262</v>
      </c>
    </row>
    <row r="2713" hidden="1" spans="1:13">
      <c r="A2713" t="s">
        <v>254</v>
      </c>
      <c r="C2713">
        <v>305266</v>
      </c>
      <c r="D2713" t="s">
        <v>90</v>
      </c>
      <c r="E2713" t="s">
        <v>347</v>
      </c>
      <c r="F2713" t="s">
        <v>268</v>
      </c>
      <c r="G2713" t="s">
        <v>269</v>
      </c>
      <c r="H2713" t="s">
        <v>269</v>
      </c>
      <c r="K2713" t="s">
        <v>260</v>
      </c>
      <c r="L2713" t="s">
        <v>274</v>
      </c>
      <c r="M2713" t="s">
        <v>271</v>
      </c>
    </row>
    <row r="2714" hidden="1" spans="1:18">
      <c r="A2714" t="s">
        <v>254</v>
      </c>
      <c r="C2714">
        <v>307351</v>
      </c>
      <c r="D2714" t="s">
        <v>91</v>
      </c>
      <c r="E2714" t="s">
        <v>255</v>
      </c>
      <c r="F2714" t="s">
        <v>256</v>
      </c>
      <c r="G2714" t="s">
        <v>257</v>
      </c>
      <c r="H2714" t="s">
        <v>257</v>
      </c>
      <c r="I2714" t="s">
        <v>3844</v>
      </c>
      <c r="J2714" t="s">
        <v>3845</v>
      </c>
      <c r="K2714" t="s">
        <v>260</v>
      </c>
      <c r="L2714" t="s">
        <v>261</v>
      </c>
      <c r="P2714">
        <v>764.866666666667</v>
      </c>
      <c r="Q2714" t="s">
        <v>262</v>
      </c>
      <c r="R2714" t="s">
        <v>262</v>
      </c>
    </row>
    <row r="2715" hidden="1" spans="1:18">
      <c r="A2715" t="s">
        <v>254</v>
      </c>
      <c r="C2715">
        <v>307351</v>
      </c>
      <c r="D2715" t="s">
        <v>91</v>
      </c>
      <c r="E2715" t="s">
        <v>263</v>
      </c>
      <c r="F2715" t="s">
        <v>264</v>
      </c>
      <c r="G2715" t="s">
        <v>257</v>
      </c>
      <c r="H2715" t="s">
        <v>257</v>
      </c>
      <c r="I2715" t="s">
        <v>3846</v>
      </c>
      <c r="J2715" t="s">
        <v>3847</v>
      </c>
      <c r="K2715" t="s">
        <v>260</v>
      </c>
      <c r="L2715" t="s">
        <v>261</v>
      </c>
      <c r="P2715">
        <v>756.916666666667</v>
      </c>
      <c r="Q2715" t="s">
        <v>262</v>
      </c>
      <c r="R2715" t="s">
        <v>262</v>
      </c>
    </row>
    <row r="2716" hidden="1" spans="1:13">
      <c r="A2716" t="s">
        <v>254</v>
      </c>
      <c r="C2716">
        <v>307351</v>
      </c>
      <c r="D2716" t="s">
        <v>91</v>
      </c>
      <c r="E2716" t="s">
        <v>267</v>
      </c>
      <c r="F2716" t="s">
        <v>268</v>
      </c>
      <c r="G2716" t="s">
        <v>269</v>
      </c>
      <c r="H2716" t="s">
        <v>269</v>
      </c>
      <c r="K2716" t="s">
        <v>260</v>
      </c>
      <c r="L2716" t="s">
        <v>274</v>
      </c>
      <c r="M2716" t="s">
        <v>271</v>
      </c>
    </row>
    <row r="2717" hidden="1" spans="1:13">
      <c r="A2717" t="s">
        <v>254</v>
      </c>
      <c r="C2717">
        <v>307351</v>
      </c>
      <c r="D2717" t="s">
        <v>91</v>
      </c>
      <c r="E2717" t="s">
        <v>272</v>
      </c>
      <c r="F2717" t="s">
        <v>273</v>
      </c>
      <c r="G2717" t="s">
        <v>269</v>
      </c>
      <c r="H2717" t="s">
        <v>269</v>
      </c>
      <c r="K2717" t="s">
        <v>260</v>
      </c>
      <c r="L2717" t="s">
        <v>274</v>
      </c>
      <c r="M2717" t="s">
        <v>271</v>
      </c>
    </row>
    <row r="2718" hidden="1" spans="1:18">
      <c r="A2718" t="s">
        <v>254</v>
      </c>
      <c r="C2718">
        <v>307351</v>
      </c>
      <c r="D2718" t="s">
        <v>91</v>
      </c>
      <c r="E2718" t="s">
        <v>275</v>
      </c>
      <c r="F2718" t="s">
        <v>276</v>
      </c>
      <c r="G2718" t="s">
        <v>257</v>
      </c>
      <c r="H2718" t="s">
        <v>257</v>
      </c>
      <c r="I2718" t="s">
        <v>3848</v>
      </c>
      <c r="J2718" t="s">
        <v>3849</v>
      </c>
      <c r="K2718" t="s">
        <v>260</v>
      </c>
      <c r="L2718" t="s">
        <v>261</v>
      </c>
      <c r="P2718">
        <v>745.266666666667</v>
      </c>
      <c r="Q2718" t="s">
        <v>262</v>
      </c>
      <c r="R2718" t="s">
        <v>262</v>
      </c>
    </row>
    <row r="2719" hidden="1" spans="1:18">
      <c r="A2719" t="s">
        <v>254</v>
      </c>
      <c r="C2719">
        <v>307351</v>
      </c>
      <c r="D2719" t="s">
        <v>91</v>
      </c>
      <c r="E2719" t="s">
        <v>282</v>
      </c>
      <c r="F2719" t="s">
        <v>283</v>
      </c>
      <c r="G2719" t="s">
        <v>269</v>
      </c>
      <c r="H2719" t="s">
        <v>269</v>
      </c>
      <c r="I2719" t="s">
        <v>3850</v>
      </c>
      <c r="J2719" t="s">
        <v>3851</v>
      </c>
      <c r="K2719" t="s">
        <v>260</v>
      </c>
      <c r="L2719" t="s">
        <v>261</v>
      </c>
      <c r="M2719" t="s">
        <v>271</v>
      </c>
      <c r="P2719">
        <v>622.133333333333</v>
      </c>
      <c r="Q2719" t="s">
        <v>262</v>
      </c>
      <c r="R2719" t="s">
        <v>262</v>
      </c>
    </row>
    <row r="2720" hidden="1" spans="1:21">
      <c r="A2720" t="s">
        <v>254</v>
      </c>
      <c r="C2720">
        <v>307351</v>
      </c>
      <c r="D2720" t="s">
        <v>91</v>
      </c>
      <c r="E2720" t="s">
        <v>286</v>
      </c>
      <c r="F2720" t="s">
        <v>287</v>
      </c>
      <c r="G2720" t="s">
        <v>257</v>
      </c>
      <c r="H2720" t="s">
        <v>257</v>
      </c>
      <c r="I2720" t="s">
        <v>3852</v>
      </c>
      <c r="J2720" t="s">
        <v>3853</v>
      </c>
      <c r="K2720" t="s">
        <v>260</v>
      </c>
      <c r="L2720" t="s">
        <v>261</v>
      </c>
      <c r="M2720" t="s">
        <v>1556</v>
      </c>
      <c r="N2720" t="s">
        <v>3854</v>
      </c>
      <c r="O2720" t="s">
        <v>280</v>
      </c>
      <c r="P2720">
        <v>557.5</v>
      </c>
      <c r="Q2720" t="s">
        <v>262</v>
      </c>
      <c r="R2720" t="s">
        <v>262</v>
      </c>
      <c r="T2720" t="s">
        <v>1556</v>
      </c>
      <c r="U2720" t="s">
        <v>353</v>
      </c>
    </row>
    <row r="2721" hidden="1" spans="1:18">
      <c r="A2721" t="s">
        <v>254</v>
      </c>
      <c r="C2721">
        <v>307351</v>
      </c>
      <c r="D2721" t="s">
        <v>91</v>
      </c>
      <c r="E2721" t="s">
        <v>290</v>
      </c>
      <c r="F2721" t="s">
        <v>256</v>
      </c>
      <c r="G2721" t="s">
        <v>257</v>
      </c>
      <c r="H2721" t="s">
        <v>257</v>
      </c>
      <c r="I2721" t="s">
        <v>3855</v>
      </c>
      <c r="J2721" t="s">
        <v>3856</v>
      </c>
      <c r="K2721" t="s">
        <v>260</v>
      </c>
      <c r="L2721" t="s">
        <v>261</v>
      </c>
      <c r="P2721">
        <v>757.316666666667</v>
      </c>
      <c r="Q2721" t="s">
        <v>262</v>
      </c>
      <c r="R2721" t="s">
        <v>262</v>
      </c>
    </row>
    <row r="2722" hidden="1" spans="1:18">
      <c r="A2722" t="s">
        <v>254</v>
      </c>
      <c r="C2722">
        <v>307351</v>
      </c>
      <c r="D2722" t="s">
        <v>91</v>
      </c>
      <c r="E2722" t="s">
        <v>293</v>
      </c>
      <c r="F2722" t="s">
        <v>264</v>
      </c>
      <c r="G2722" t="s">
        <v>257</v>
      </c>
      <c r="H2722" t="s">
        <v>257</v>
      </c>
      <c r="I2722" t="s">
        <v>3857</v>
      </c>
      <c r="J2722" t="s">
        <v>3858</v>
      </c>
      <c r="K2722" t="s">
        <v>260</v>
      </c>
      <c r="L2722" t="s">
        <v>261</v>
      </c>
      <c r="P2722">
        <v>805.983333333333</v>
      </c>
      <c r="Q2722" t="s">
        <v>262</v>
      </c>
      <c r="R2722" t="s">
        <v>262</v>
      </c>
    </row>
    <row r="2723" hidden="1" spans="1:13">
      <c r="A2723" t="s">
        <v>254</v>
      </c>
      <c r="C2723">
        <v>307351</v>
      </c>
      <c r="D2723" t="s">
        <v>91</v>
      </c>
      <c r="E2723" t="s">
        <v>297</v>
      </c>
      <c r="F2723" t="s">
        <v>268</v>
      </c>
      <c r="G2723" t="s">
        <v>269</v>
      </c>
      <c r="H2723" t="s">
        <v>269</v>
      </c>
      <c r="K2723" t="s">
        <v>260</v>
      </c>
      <c r="L2723" t="s">
        <v>274</v>
      </c>
      <c r="M2723" t="s">
        <v>271</v>
      </c>
    </row>
    <row r="2724" hidden="1" spans="1:13">
      <c r="A2724" t="s">
        <v>254</v>
      </c>
      <c r="C2724">
        <v>307351</v>
      </c>
      <c r="D2724" t="s">
        <v>91</v>
      </c>
      <c r="E2724" t="s">
        <v>298</v>
      </c>
      <c r="F2724" t="s">
        <v>273</v>
      </c>
      <c r="G2724" t="s">
        <v>269</v>
      </c>
      <c r="H2724" t="s">
        <v>269</v>
      </c>
      <c r="K2724" t="s">
        <v>260</v>
      </c>
      <c r="L2724" t="s">
        <v>274</v>
      </c>
      <c r="M2724" t="s">
        <v>271</v>
      </c>
    </row>
    <row r="2725" hidden="1" spans="1:13">
      <c r="A2725" t="s">
        <v>254</v>
      </c>
      <c r="C2725">
        <v>307351</v>
      </c>
      <c r="D2725" t="s">
        <v>91</v>
      </c>
      <c r="E2725" t="s">
        <v>299</v>
      </c>
      <c r="F2725" t="s">
        <v>276</v>
      </c>
      <c r="G2725" t="s">
        <v>269</v>
      </c>
      <c r="H2725" t="s">
        <v>269</v>
      </c>
      <c r="K2725" t="s">
        <v>260</v>
      </c>
      <c r="L2725" t="s">
        <v>274</v>
      </c>
      <c r="M2725" t="s">
        <v>271</v>
      </c>
    </row>
    <row r="2726" hidden="1" spans="1:18">
      <c r="A2726" t="s">
        <v>254</v>
      </c>
      <c r="C2726">
        <v>307351</v>
      </c>
      <c r="D2726" t="s">
        <v>91</v>
      </c>
      <c r="E2726" t="s">
        <v>300</v>
      </c>
      <c r="F2726" t="s">
        <v>283</v>
      </c>
      <c r="G2726" t="s">
        <v>257</v>
      </c>
      <c r="H2726" t="s">
        <v>257</v>
      </c>
      <c r="I2726" t="s">
        <v>3859</v>
      </c>
      <c r="J2726" t="s">
        <v>3860</v>
      </c>
      <c r="K2726" t="s">
        <v>260</v>
      </c>
      <c r="L2726" t="s">
        <v>261</v>
      </c>
      <c r="P2726">
        <v>703.3</v>
      </c>
      <c r="Q2726" t="s">
        <v>262</v>
      </c>
      <c r="R2726" t="s">
        <v>262</v>
      </c>
    </row>
    <row r="2727" hidden="1" spans="1:18">
      <c r="A2727" t="s">
        <v>254</v>
      </c>
      <c r="C2727">
        <v>307351</v>
      </c>
      <c r="D2727" t="s">
        <v>91</v>
      </c>
      <c r="E2727" t="s">
        <v>303</v>
      </c>
      <c r="F2727" t="s">
        <v>287</v>
      </c>
      <c r="G2727" t="s">
        <v>257</v>
      </c>
      <c r="H2727" t="s">
        <v>257</v>
      </c>
      <c r="I2727" t="s">
        <v>3861</v>
      </c>
      <c r="J2727" t="s">
        <v>3862</v>
      </c>
      <c r="K2727" t="s">
        <v>260</v>
      </c>
      <c r="L2727" t="s">
        <v>261</v>
      </c>
      <c r="P2727">
        <v>718.766666666667</v>
      </c>
      <c r="Q2727" t="s">
        <v>262</v>
      </c>
      <c r="R2727" t="s">
        <v>262</v>
      </c>
    </row>
    <row r="2728" hidden="1" spans="1:22">
      <c r="A2728" t="s">
        <v>254</v>
      </c>
      <c r="C2728">
        <v>307351</v>
      </c>
      <c r="D2728" t="s">
        <v>91</v>
      </c>
      <c r="E2728" t="s">
        <v>306</v>
      </c>
      <c r="F2728" t="s">
        <v>256</v>
      </c>
      <c r="G2728" t="s">
        <v>257</v>
      </c>
      <c r="H2728" t="s">
        <v>257</v>
      </c>
      <c r="I2728" t="s">
        <v>3863</v>
      </c>
      <c r="J2728" t="s">
        <v>3864</v>
      </c>
      <c r="K2728" t="s">
        <v>260</v>
      </c>
      <c r="L2728" t="s">
        <v>261</v>
      </c>
      <c r="P2728">
        <v>711.633333333333</v>
      </c>
      <c r="Q2728" t="s">
        <v>262</v>
      </c>
      <c r="R2728" t="s">
        <v>262</v>
      </c>
      <c r="U2728" t="s">
        <v>309</v>
      </c>
      <c r="V2728" t="s">
        <v>309</v>
      </c>
    </row>
    <row r="2729" hidden="1" spans="1:22">
      <c r="A2729" t="s">
        <v>254</v>
      </c>
      <c r="C2729">
        <v>307351</v>
      </c>
      <c r="D2729" t="s">
        <v>91</v>
      </c>
      <c r="E2729" t="s">
        <v>310</v>
      </c>
      <c r="F2729" t="s">
        <v>264</v>
      </c>
      <c r="G2729" t="s">
        <v>257</v>
      </c>
      <c r="H2729" t="s">
        <v>257</v>
      </c>
      <c r="I2729" t="s">
        <v>3865</v>
      </c>
      <c r="K2729" t="s">
        <v>352</v>
      </c>
      <c r="L2729" t="s">
        <v>261</v>
      </c>
      <c r="Q2729" t="s">
        <v>262</v>
      </c>
      <c r="V2729" t="s">
        <v>281</v>
      </c>
    </row>
    <row r="2730" hidden="1" spans="1:13">
      <c r="A2730" t="s">
        <v>254</v>
      </c>
      <c r="C2730">
        <v>307351</v>
      </c>
      <c r="D2730" t="s">
        <v>91</v>
      </c>
      <c r="E2730" t="s">
        <v>313</v>
      </c>
      <c r="F2730" t="s">
        <v>268</v>
      </c>
      <c r="G2730" t="s">
        <v>269</v>
      </c>
      <c r="H2730" t="s">
        <v>269</v>
      </c>
      <c r="K2730" t="s">
        <v>260</v>
      </c>
      <c r="L2730" t="s">
        <v>274</v>
      </c>
      <c r="M2730" t="s">
        <v>271</v>
      </c>
    </row>
    <row r="2731" hidden="1" spans="1:13">
      <c r="A2731" t="s">
        <v>254</v>
      </c>
      <c r="C2731">
        <v>307351</v>
      </c>
      <c r="D2731" t="s">
        <v>91</v>
      </c>
      <c r="E2731" t="s">
        <v>314</v>
      </c>
      <c r="F2731" t="s">
        <v>273</v>
      </c>
      <c r="G2731" t="s">
        <v>269</v>
      </c>
      <c r="H2731" t="s">
        <v>269</v>
      </c>
      <c r="K2731" t="s">
        <v>260</v>
      </c>
      <c r="L2731" t="s">
        <v>274</v>
      </c>
      <c r="M2731" t="s">
        <v>271</v>
      </c>
    </row>
    <row r="2732" hidden="1" spans="1:18">
      <c r="A2732" t="s">
        <v>254</v>
      </c>
      <c r="C2732">
        <v>307351</v>
      </c>
      <c r="D2732" t="s">
        <v>91</v>
      </c>
      <c r="E2732" t="s">
        <v>315</v>
      </c>
      <c r="F2732" t="s">
        <v>276</v>
      </c>
      <c r="G2732" t="s">
        <v>257</v>
      </c>
      <c r="H2732" t="s">
        <v>257</v>
      </c>
      <c r="I2732" t="s">
        <v>3866</v>
      </c>
      <c r="J2732" t="s">
        <v>3867</v>
      </c>
      <c r="K2732" t="s">
        <v>260</v>
      </c>
      <c r="L2732" t="s">
        <v>261</v>
      </c>
      <c r="P2732">
        <v>867.433333333333</v>
      </c>
      <c r="Q2732" t="s">
        <v>262</v>
      </c>
      <c r="R2732" t="s">
        <v>262</v>
      </c>
    </row>
    <row r="2733" hidden="1" spans="1:18">
      <c r="A2733" t="s">
        <v>254</v>
      </c>
      <c r="C2733">
        <v>307351</v>
      </c>
      <c r="D2733" t="s">
        <v>91</v>
      </c>
      <c r="E2733" t="s">
        <v>318</v>
      </c>
      <c r="F2733" t="s">
        <v>283</v>
      </c>
      <c r="G2733" t="s">
        <v>257</v>
      </c>
      <c r="H2733" t="s">
        <v>257</v>
      </c>
      <c r="I2733" t="s">
        <v>3868</v>
      </c>
      <c r="J2733" t="s">
        <v>3869</v>
      </c>
      <c r="K2733" t="s">
        <v>260</v>
      </c>
      <c r="L2733" t="s">
        <v>261</v>
      </c>
      <c r="P2733">
        <v>720.533333333333</v>
      </c>
      <c r="Q2733" t="s">
        <v>262</v>
      </c>
      <c r="R2733" t="s">
        <v>262</v>
      </c>
    </row>
    <row r="2734" hidden="1" spans="1:18">
      <c r="A2734" t="s">
        <v>254</v>
      </c>
      <c r="C2734">
        <v>307351</v>
      </c>
      <c r="D2734" t="s">
        <v>91</v>
      </c>
      <c r="E2734" t="s">
        <v>321</v>
      </c>
      <c r="F2734" t="s">
        <v>287</v>
      </c>
      <c r="G2734" t="s">
        <v>257</v>
      </c>
      <c r="H2734" t="s">
        <v>257</v>
      </c>
      <c r="I2734" t="s">
        <v>3870</v>
      </c>
      <c r="J2734" t="s">
        <v>3871</v>
      </c>
      <c r="K2734" t="s">
        <v>260</v>
      </c>
      <c r="L2734" t="s">
        <v>261</v>
      </c>
      <c r="P2734">
        <v>830.466666666667</v>
      </c>
      <c r="Q2734" t="s">
        <v>262</v>
      </c>
      <c r="R2734" t="s">
        <v>262</v>
      </c>
    </row>
    <row r="2735" hidden="1" spans="1:18">
      <c r="A2735" t="s">
        <v>254</v>
      </c>
      <c r="C2735">
        <v>307351</v>
      </c>
      <c r="D2735" t="s">
        <v>91</v>
      </c>
      <c r="E2735" t="s">
        <v>324</v>
      </c>
      <c r="F2735" t="s">
        <v>256</v>
      </c>
      <c r="G2735" t="s">
        <v>257</v>
      </c>
      <c r="H2735" t="s">
        <v>257</v>
      </c>
      <c r="I2735" t="s">
        <v>3872</v>
      </c>
      <c r="J2735" t="s">
        <v>3873</v>
      </c>
      <c r="K2735" t="s">
        <v>260</v>
      </c>
      <c r="L2735" t="s">
        <v>261</v>
      </c>
      <c r="P2735">
        <v>656.266666666667</v>
      </c>
      <c r="Q2735" t="s">
        <v>262</v>
      </c>
      <c r="R2735" t="s">
        <v>262</v>
      </c>
    </row>
    <row r="2736" hidden="1" spans="1:18">
      <c r="A2736" t="s">
        <v>254</v>
      </c>
      <c r="C2736">
        <v>307351</v>
      </c>
      <c r="D2736" t="s">
        <v>91</v>
      </c>
      <c r="E2736" t="s">
        <v>327</v>
      </c>
      <c r="F2736" t="s">
        <v>264</v>
      </c>
      <c r="G2736" t="s">
        <v>257</v>
      </c>
      <c r="H2736" t="s">
        <v>257</v>
      </c>
      <c r="I2736" t="s">
        <v>3874</v>
      </c>
      <c r="J2736" t="s">
        <v>3875</v>
      </c>
      <c r="K2736" t="s">
        <v>260</v>
      </c>
      <c r="L2736" t="s">
        <v>261</v>
      </c>
      <c r="P2736">
        <v>608.6</v>
      </c>
      <c r="Q2736" t="s">
        <v>262</v>
      </c>
      <c r="R2736" t="s">
        <v>262</v>
      </c>
    </row>
    <row r="2737" hidden="1" spans="1:13">
      <c r="A2737" t="s">
        <v>254</v>
      </c>
      <c r="C2737">
        <v>307351</v>
      </c>
      <c r="D2737" t="s">
        <v>91</v>
      </c>
      <c r="E2737" t="s">
        <v>330</v>
      </c>
      <c r="F2737" t="s">
        <v>268</v>
      </c>
      <c r="G2737" t="s">
        <v>269</v>
      </c>
      <c r="H2737" t="s">
        <v>269</v>
      </c>
      <c r="K2737" t="s">
        <v>260</v>
      </c>
      <c r="L2737" t="s">
        <v>274</v>
      </c>
      <c r="M2737" t="s">
        <v>271</v>
      </c>
    </row>
    <row r="2738" hidden="1" spans="1:13">
      <c r="A2738" t="s">
        <v>254</v>
      </c>
      <c r="C2738">
        <v>307351</v>
      </c>
      <c r="D2738" t="s">
        <v>91</v>
      </c>
      <c r="E2738" t="s">
        <v>332</v>
      </c>
      <c r="F2738" t="s">
        <v>273</v>
      </c>
      <c r="G2738" t="s">
        <v>269</v>
      </c>
      <c r="H2738" t="s">
        <v>269</v>
      </c>
      <c r="K2738" t="s">
        <v>260</v>
      </c>
      <c r="L2738" t="s">
        <v>274</v>
      </c>
      <c r="M2738" t="s">
        <v>271</v>
      </c>
    </row>
    <row r="2739" hidden="1" spans="1:18">
      <c r="A2739" t="s">
        <v>254</v>
      </c>
      <c r="C2739">
        <v>307351</v>
      </c>
      <c r="D2739" t="s">
        <v>91</v>
      </c>
      <c r="E2739" t="s">
        <v>333</v>
      </c>
      <c r="F2739" t="s">
        <v>276</v>
      </c>
      <c r="G2739" t="s">
        <v>257</v>
      </c>
      <c r="H2739" t="s">
        <v>257</v>
      </c>
      <c r="I2739" t="s">
        <v>3876</v>
      </c>
      <c r="J2739" t="s">
        <v>3877</v>
      </c>
      <c r="K2739" t="s">
        <v>260</v>
      </c>
      <c r="L2739" t="s">
        <v>261</v>
      </c>
      <c r="P2739">
        <v>729.983333333333</v>
      </c>
      <c r="Q2739" t="s">
        <v>262</v>
      </c>
      <c r="R2739" t="s">
        <v>262</v>
      </c>
    </row>
    <row r="2740" hidden="1" spans="1:18">
      <c r="A2740" t="s">
        <v>254</v>
      </c>
      <c r="C2740">
        <v>307351</v>
      </c>
      <c r="D2740" t="s">
        <v>91</v>
      </c>
      <c r="E2740" t="s">
        <v>335</v>
      </c>
      <c r="F2740" t="s">
        <v>283</v>
      </c>
      <c r="G2740" t="s">
        <v>257</v>
      </c>
      <c r="H2740" t="s">
        <v>257</v>
      </c>
      <c r="I2740" t="s">
        <v>3878</v>
      </c>
      <c r="J2740" t="s">
        <v>3879</v>
      </c>
      <c r="K2740" t="s">
        <v>260</v>
      </c>
      <c r="L2740" t="s">
        <v>261</v>
      </c>
      <c r="P2740">
        <v>730.3</v>
      </c>
      <c r="Q2740" t="s">
        <v>262</v>
      </c>
      <c r="R2740" t="s">
        <v>262</v>
      </c>
    </row>
    <row r="2741" hidden="1" spans="1:18">
      <c r="A2741" t="s">
        <v>254</v>
      </c>
      <c r="C2741">
        <v>307351</v>
      </c>
      <c r="D2741" t="s">
        <v>91</v>
      </c>
      <c r="E2741" t="s">
        <v>338</v>
      </c>
      <c r="F2741" t="s">
        <v>287</v>
      </c>
      <c r="G2741" t="s">
        <v>257</v>
      </c>
      <c r="H2741" t="s">
        <v>257</v>
      </c>
      <c r="I2741" t="s">
        <v>3880</v>
      </c>
      <c r="J2741" t="s">
        <v>3881</v>
      </c>
      <c r="K2741" t="s">
        <v>260</v>
      </c>
      <c r="L2741" t="s">
        <v>261</v>
      </c>
      <c r="P2741">
        <v>726.95</v>
      </c>
      <c r="Q2741" t="s">
        <v>262</v>
      </c>
      <c r="R2741" t="s">
        <v>262</v>
      </c>
    </row>
    <row r="2742" hidden="1" spans="1:18">
      <c r="A2742" t="s">
        <v>254</v>
      </c>
      <c r="C2742">
        <v>307351</v>
      </c>
      <c r="D2742" t="s">
        <v>91</v>
      </c>
      <c r="E2742" t="s">
        <v>341</v>
      </c>
      <c r="F2742" t="s">
        <v>256</v>
      </c>
      <c r="G2742" t="s">
        <v>257</v>
      </c>
      <c r="H2742" t="s">
        <v>257</v>
      </c>
      <c r="I2742" t="s">
        <v>3882</v>
      </c>
      <c r="J2742" t="s">
        <v>3883</v>
      </c>
      <c r="K2742" t="s">
        <v>260</v>
      </c>
      <c r="L2742" t="s">
        <v>261</v>
      </c>
      <c r="P2742">
        <v>703.116666666667</v>
      </c>
      <c r="Q2742" t="s">
        <v>262</v>
      </c>
      <c r="R2742" t="s">
        <v>262</v>
      </c>
    </row>
    <row r="2743" hidden="1" spans="1:18">
      <c r="A2743" t="s">
        <v>254</v>
      </c>
      <c r="C2743">
        <v>307351</v>
      </c>
      <c r="D2743" t="s">
        <v>91</v>
      </c>
      <c r="E2743" t="s">
        <v>344</v>
      </c>
      <c r="F2743" t="s">
        <v>264</v>
      </c>
      <c r="G2743" t="s">
        <v>257</v>
      </c>
      <c r="H2743" t="s">
        <v>257</v>
      </c>
      <c r="I2743" t="s">
        <v>3884</v>
      </c>
      <c r="J2743" t="s">
        <v>3885</v>
      </c>
      <c r="K2743" t="s">
        <v>260</v>
      </c>
      <c r="L2743" t="s">
        <v>261</v>
      </c>
      <c r="P2743">
        <v>754.433333333333</v>
      </c>
      <c r="Q2743" t="s">
        <v>262</v>
      </c>
      <c r="R2743" t="s">
        <v>262</v>
      </c>
    </row>
    <row r="2744" hidden="1" spans="1:13">
      <c r="A2744" t="s">
        <v>254</v>
      </c>
      <c r="C2744">
        <v>307351</v>
      </c>
      <c r="D2744" t="s">
        <v>91</v>
      </c>
      <c r="E2744" t="s">
        <v>347</v>
      </c>
      <c r="F2744" t="s">
        <v>268</v>
      </c>
      <c r="G2744" t="s">
        <v>269</v>
      </c>
      <c r="H2744" t="s">
        <v>269</v>
      </c>
      <c r="K2744" t="s">
        <v>260</v>
      </c>
      <c r="L2744" t="s">
        <v>274</v>
      </c>
      <c r="M2744" t="s">
        <v>271</v>
      </c>
    </row>
    <row r="2745" hidden="1" spans="1:18">
      <c r="A2745" t="s">
        <v>349</v>
      </c>
      <c r="C2745">
        <v>305907</v>
      </c>
      <c r="D2745" t="s">
        <v>92</v>
      </c>
      <c r="E2745" t="s">
        <v>255</v>
      </c>
      <c r="F2745" t="s">
        <v>256</v>
      </c>
      <c r="G2745" t="s">
        <v>257</v>
      </c>
      <c r="H2745" t="s">
        <v>257</v>
      </c>
      <c r="I2745" t="s">
        <v>3886</v>
      </c>
      <c r="J2745" t="s">
        <v>3887</v>
      </c>
      <c r="K2745" t="s">
        <v>260</v>
      </c>
      <c r="L2745" t="s">
        <v>261</v>
      </c>
      <c r="P2745">
        <v>583.166666666667</v>
      </c>
      <c r="Q2745" t="s">
        <v>262</v>
      </c>
      <c r="R2745" t="s">
        <v>262</v>
      </c>
    </row>
    <row r="2746" hidden="1" spans="1:18">
      <c r="A2746" t="s">
        <v>349</v>
      </c>
      <c r="C2746">
        <v>305907</v>
      </c>
      <c r="D2746" t="s">
        <v>92</v>
      </c>
      <c r="E2746" t="s">
        <v>263</v>
      </c>
      <c r="F2746" t="s">
        <v>264</v>
      </c>
      <c r="G2746" t="s">
        <v>257</v>
      </c>
      <c r="H2746" t="s">
        <v>257</v>
      </c>
      <c r="I2746" t="s">
        <v>3888</v>
      </c>
      <c r="J2746" t="s">
        <v>3889</v>
      </c>
      <c r="K2746" t="s">
        <v>260</v>
      </c>
      <c r="L2746" t="s">
        <v>261</v>
      </c>
      <c r="P2746">
        <v>596.866666666667</v>
      </c>
      <c r="Q2746" t="s">
        <v>262</v>
      </c>
      <c r="R2746" t="s">
        <v>262</v>
      </c>
    </row>
    <row r="2747" hidden="1" spans="1:13">
      <c r="A2747" t="s">
        <v>349</v>
      </c>
      <c r="C2747">
        <v>305907</v>
      </c>
      <c r="D2747" t="s">
        <v>92</v>
      </c>
      <c r="E2747" t="s">
        <v>267</v>
      </c>
      <c r="F2747" t="s">
        <v>268</v>
      </c>
      <c r="G2747" t="s">
        <v>269</v>
      </c>
      <c r="H2747" t="s">
        <v>269</v>
      </c>
      <c r="K2747" t="s">
        <v>260</v>
      </c>
      <c r="L2747" t="s">
        <v>274</v>
      </c>
      <c r="M2747" t="s">
        <v>271</v>
      </c>
    </row>
    <row r="2748" hidden="1" spans="1:13">
      <c r="A2748" t="s">
        <v>349</v>
      </c>
      <c r="C2748">
        <v>305907</v>
      </c>
      <c r="D2748" t="s">
        <v>92</v>
      </c>
      <c r="E2748" t="s">
        <v>272</v>
      </c>
      <c r="F2748" t="s">
        <v>273</v>
      </c>
      <c r="G2748" t="s">
        <v>269</v>
      </c>
      <c r="H2748" t="s">
        <v>269</v>
      </c>
      <c r="K2748" t="s">
        <v>260</v>
      </c>
      <c r="L2748" t="s">
        <v>274</v>
      </c>
      <c r="M2748" t="s">
        <v>271</v>
      </c>
    </row>
    <row r="2749" hidden="1" spans="1:18">
      <c r="A2749" t="s">
        <v>349</v>
      </c>
      <c r="C2749">
        <v>305907</v>
      </c>
      <c r="D2749" t="s">
        <v>92</v>
      </c>
      <c r="E2749" t="s">
        <v>275</v>
      </c>
      <c r="F2749" t="s">
        <v>276</v>
      </c>
      <c r="G2749" t="s">
        <v>257</v>
      </c>
      <c r="H2749" t="s">
        <v>257</v>
      </c>
      <c r="I2749" t="s">
        <v>3890</v>
      </c>
      <c r="J2749" t="s">
        <v>3891</v>
      </c>
      <c r="K2749" t="s">
        <v>260</v>
      </c>
      <c r="L2749" t="s">
        <v>261</v>
      </c>
      <c r="P2749">
        <v>610.583333333333</v>
      </c>
      <c r="Q2749" t="s">
        <v>262</v>
      </c>
      <c r="R2749" t="s">
        <v>262</v>
      </c>
    </row>
    <row r="2750" hidden="1" spans="1:18">
      <c r="A2750" t="s">
        <v>349</v>
      </c>
      <c r="C2750">
        <v>305907</v>
      </c>
      <c r="D2750" t="s">
        <v>92</v>
      </c>
      <c r="E2750" t="s">
        <v>282</v>
      </c>
      <c r="F2750" t="s">
        <v>283</v>
      </c>
      <c r="G2750" t="s">
        <v>269</v>
      </c>
      <c r="H2750" t="s">
        <v>269</v>
      </c>
      <c r="I2750" t="s">
        <v>3892</v>
      </c>
      <c r="J2750" t="s">
        <v>3893</v>
      </c>
      <c r="K2750" t="s">
        <v>260</v>
      </c>
      <c r="L2750" t="s">
        <v>261</v>
      </c>
      <c r="M2750" t="s">
        <v>271</v>
      </c>
      <c r="P2750">
        <v>598.466666666667</v>
      </c>
      <c r="Q2750" t="s">
        <v>262</v>
      </c>
      <c r="R2750" t="s">
        <v>262</v>
      </c>
    </row>
    <row r="2751" hidden="1" spans="1:18">
      <c r="A2751" t="s">
        <v>349</v>
      </c>
      <c r="C2751">
        <v>305907</v>
      </c>
      <c r="D2751" t="s">
        <v>92</v>
      </c>
      <c r="E2751" t="s">
        <v>286</v>
      </c>
      <c r="F2751" t="s">
        <v>287</v>
      </c>
      <c r="G2751" t="s">
        <v>257</v>
      </c>
      <c r="H2751" t="s">
        <v>257</v>
      </c>
      <c r="I2751" t="s">
        <v>3894</v>
      </c>
      <c r="J2751" t="s">
        <v>3895</v>
      </c>
      <c r="K2751" t="s">
        <v>260</v>
      </c>
      <c r="L2751" t="s">
        <v>261</v>
      </c>
      <c r="P2751">
        <v>625.85</v>
      </c>
      <c r="Q2751" t="s">
        <v>262</v>
      </c>
      <c r="R2751" t="s">
        <v>262</v>
      </c>
    </row>
    <row r="2752" hidden="1" spans="1:18">
      <c r="A2752" t="s">
        <v>349</v>
      </c>
      <c r="C2752">
        <v>305907</v>
      </c>
      <c r="D2752" t="s">
        <v>92</v>
      </c>
      <c r="E2752" t="s">
        <v>290</v>
      </c>
      <c r="F2752" t="s">
        <v>256</v>
      </c>
      <c r="G2752" t="s">
        <v>257</v>
      </c>
      <c r="H2752" t="s">
        <v>257</v>
      </c>
      <c r="I2752" t="s">
        <v>967</v>
      </c>
      <c r="J2752" t="s">
        <v>3896</v>
      </c>
      <c r="K2752" t="s">
        <v>260</v>
      </c>
      <c r="L2752" t="s">
        <v>261</v>
      </c>
      <c r="P2752">
        <v>657.183333333333</v>
      </c>
      <c r="Q2752" t="s">
        <v>262</v>
      </c>
      <c r="R2752" t="s">
        <v>262</v>
      </c>
    </row>
    <row r="2753" hidden="1" spans="1:18">
      <c r="A2753" t="s">
        <v>349</v>
      </c>
      <c r="C2753">
        <v>305907</v>
      </c>
      <c r="D2753" t="s">
        <v>92</v>
      </c>
      <c r="E2753" t="s">
        <v>293</v>
      </c>
      <c r="F2753" t="s">
        <v>264</v>
      </c>
      <c r="G2753" t="s">
        <v>257</v>
      </c>
      <c r="H2753" t="s">
        <v>257</v>
      </c>
      <c r="I2753" t="s">
        <v>3897</v>
      </c>
      <c r="J2753" t="s">
        <v>3898</v>
      </c>
      <c r="K2753" t="s">
        <v>260</v>
      </c>
      <c r="L2753" t="s">
        <v>261</v>
      </c>
      <c r="P2753">
        <v>664.066666666667</v>
      </c>
      <c r="Q2753" t="s">
        <v>262</v>
      </c>
      <c r="R2753" t="s">
        <v>262</v>
      </c>
    </row>
    <row r="2754" hidden="1" spans="1:13">
      <c r="A2754" t="s">
        <v>349</v>
      </c>
      <c r="C2754">
        <v>305907</v>
      </c>
      <c r="D2754" t="s">
        <v>92</v>
      </c>
      <c r="E2754" t="s">
        <v>297</v>
      </c>
      <c r="F2754" t="s">
        <v>268</v>
      </c>
      <c r="G2754" t="s">
        <v>269</v>
      </c>
      <c r="H2754" t="s">
        <v>269</v>
      </c>
      <c r="K2754" t="s">
        <v>260</v>
      </c>
      <c r="L2754" t="s">
        <v>274</v>
      </c>
      <c r="M2754" t="s">
        <v>271</v>
      </c>
    </row>
    <row r="2755" hidden="1" spans="1:13">
      <c r="A2755" t="s">
        <v>349</v>
      </c>
      <c r="C2755">
        <v>305907</v>
      </c>
      <c r="D2755" t="s">
        <v>92</v>
      </c>
      <c r="E2755" t="s">
        <v>298</v>
      </c>
      <c r="F2755" t="s">
        <v>273</v>
      </c>
      <c r="G2755" t="s">
        <v>269</v>
      </c>
      <c r="H2755" t="s">
        <v>269</v>
      </c>
      <c r="K2755" t="s">
        <v>260</v>
      </c>
      <c r="L2755" t="s">
        <v>274</v>
      </c>
      <c r="M2755" t="s">
        <v>271</v>
      </c>
    </row>
    <row r="2756" hidden="1" spans="1:13">
      <c r="A2756" t="s">
        <v>349</v>
      </c>
      <c r="C2756">
        <v>305907</v>
      </c>
      <c r="D2756" t="s">
        <v>92</v>
      </c>
      <c r="E2756" t="s">
        <v>299</v>
      </c>
      <c r="F2756" t="s">
        <v>276</v>
      </c>
      <c r="G2756" t="s">
        <v>269</v>
      </c>
      <c r="H2756" t="s">
        <v>269</v>
      </c>
      <c r="K2756" t="s">
        <v>260</v>
      </c>
      <c r="L2756" t="s">
        <v>274</v>
      </c>
      <c r="M2756" t="s">
        <v>271</v>
      </c>
    </row>
    <row r="2757" hidden="1" spans="1:18">
      <c r="A2757" t="s">
        <v>349</v>
      </c>
      <c r="C2757">
        <v>305907</v>
      </c>
      <c r="D2757" t="s">
        <v>92</v>
      </c>
      <c r="E2757" t="s">
        <v>300</v>
      </c>
      <c r="F2757" t="s">
        <v>283</v>
      </c>
      <c r="G2757" t="s">
        <v>257</v>
      </c>
      <c r="H2757" t="s">
        <v>257</v>
      </c>
      <c r="I2757" t="s">
        <v>2117</v>
      </c>
      <c r="J2757" t="s">
        <v>3899</v>
      </c>
      <c r="K2757" t="s">
        <v>260</v>
      </c>
      <c r="L2757" t="s">
        <v>261</v>
      </c>
      <c r="P2757">
        <v>620.1</v>
      </c>
      <c r="Q2757" t="s">
        <v>262</v>
      </c>
      <c r="R2757" t="s">
        <v>262</v>
      </c>
    </row>
    <row r="2758" hidden="1" spans="1:18">
      <c r="A2758" t="s">
        <v>349</v>
      </c>
      <c r="C2758">
        <v>305907</v>
      </c>
      <c r="D2758" t="s">
        <v>92</v>
      </c>
      <c r="E2758" t="s">
        <v>303</v>
      </c>
      <c r="F2758" t="s">
        <v>287</v>
      </c>
      <c r="G2758" t="s">
        <v>257</v>
      </c>
      <c r="H2758" t="s">
        <v>257</v>
      </c>
      <c r="I2758" t="s">
        <v>3900</v>
      </c>
      <c r="J2758" t="s">
        <v>3901</v>
      </c>
      <c r="K2758" t="s">
        <v>260</v>
      </c>
      <c r="L2758" t="s">
        <v>261</v>
      </c>
      <c r="P2758">
        <v>686.7</v>
      </c>
      <c r="Q2758" t="s">
        <v>262</v>
      </c>
      <c r="R2758" t="s">
        <v>262</v>
      </c>
    </row>
    <row r="2759" hidden="1" spans="1:18">
      <c r="A2759" t="s">
        <v>349</v>
      </c>
      <c r="C2759">
        <v>305907</v>
      </c>
      <c r="D2759" t="s">
        <v>92</v>
      </c>
      <c r="E2759" t="s">
        <v>306</v>
      </c>
      <c r="F2759" t="s">
        <v>256</v>
      </c>
      <c r="G2759" t="s">
        <v>257</v>
      </c>
      <c r="H2759" t="s">
        <v>257</v>
      </c>
      <c r="I2759" t="s">
        <v>3902</v>
      </c>
      <c r="J2759" t="s">
        <v>3903</v>
      </c>
      <c r="K2759" t="s">
        <v>260</v>
      </c>
      <c r="L2759" t="s">
        <v>261</v>
      </c>
      <c r="P2759">
        <v>607.283333333333</v>
      </c>
      <c r="Q2759" t="s">
        <v>262</v>
      </c>
      <c r="R2759" t="s">
        <v>551</v>
      </c>
    </row>
    <row r="2760" hidden="1" spans="1:18">
      <c r="A2760" t="s">
        <v>349</v>
      </c>
      <c r="C2760">
        <v>305907</v>
      </c>
      <c r="D2760" t="s">
        <v>92</v>
      </c>
      <c r="E2760" t="s">
        <v>310</v>
      </c>
      <c r="F2760" t="s">
        <v>264</v>
      </c>
      <c r="G2760" t="s">
        <v>257</v>
      </c>
      <c r="H2760" t="s">
        <v>257</v>
      </c>
      <c r="I2760" t="s">
        <v>3904</v>
      </c>
      <c r="J2760" t="s">
        <v>3905</v>
      </c>
      <c r="K2760" t="s">
        <v>260</v>
      </c>
      <c r="L2760" t="s">
        <v>261</v>
      </c>
      <c r="P2760">
        <v>673.116666666667</v>
      </c>
      <c r="Q2760" t="s">
        <v>262</v>
      </c>
      <c r="R2760" t="s">
        <v>262</v>
      </c>
    </row>
    <row r="2761" hidden="1" spans="1:13">
      <c r="A2761" t="s">
        <v>349</v>
      </c>
      <c r="C2761">
        <v>305907</v>
      </c>
      <c r="D2761" t="s">
        <v>92</v>
      </c>
      <c r="E2761" t="s">
        <v>313</v>
      </c>
      <c r="F2761" t="s">
        <v>268</v>
      </c>
      <c r="G2761" t="s">
        <v>269</v>
      </c>
      <c r="H2761" t="s">
        <v>269</v>
      </c>
      <c r="K2761" t="s">
        <v>260</v>
      </c>
      <c r="L2761" t="s">
        <v>274</v>
      </c>
      <c r="M2761" t="s">
        <v>271</v>
      </c>
    </row>
    <row r="2762" hidden="1" spans="1:13">
      <c r="A2762" t="s">
        <v>349</v>
      </c>
      <c r="C2762">
        <v>305907</v>
      </c>
      <c r="D2762" t="s">
        <v>92</v>
      </c>
      <c r="E2762" t="s">
        <v>314</v>
      </c>
      <c r="F2762" t="s">
        <v>273</v>
      </c>
      <c r="G2762" t="s">
        <v>269</v>
      </c>
      <c r="H2762" t="s">
        <v>269</v>
      </c>
      <c r="K2762" t="s">
        <v>260</v>
      </c>
      <c r="L2762" t="s">
        <v>274</v>
      </c>
      <c r="M2762" t="s">
        <v>271</v>
      </c>
    </row>
    <row r="2763" hidden="1" spans="1:18">
      <c r="A2763" t="s">
        <v>349</v>
      </c>
      <c r="C2763">
        <v>305907</v>
      </c>
      <c r="D2763" t="s">
        <v>92</v>
      </c>
      <c r="E2763" t="s">
        <v>315</v>
      </c>
      <c r="F2763" t="s">
        <v>276</v>
      </c>
      <c r="G2763" t="s">
        <v>257</v>
      </c>
      <c r="H2763" t="s">
        <v>257</v>
      </c>
      <c r="I2763" t="s">
        <v>3906</v>
      </c>
      <c r="J2763" t="s">
        <v>3907</v>
      </c>
      <c r="K2763" t="s">
        <v>260</v>
      </c>
      <c r="L2763" t="s">
        <v>261</v>
      </c>
      <c r="P2763">
        <v>606.466666666667</v>
      </c>
      <c r="Q2763" t="s">
        <v>262</v>
      </c>
      <c r="R2763" t="s">
        <v>262</v>
      </c>
    </row>
    <row r="2764" hidden="1" spans="1:18">
      <c r="A2764" t="s">
        <v>349</v>
      </c>
      <c r="C2764">
        <v>305907</v>
      </c>
      <c r="D2764" t="s">
        <v>92</v>
      </c>
      <c r="E2764" t="s">
        <v>318</v>
      </c>
      <c r="F2764" t="s">
        <v>283</v>
      </c>
      <c r="G2764" t="s">
        <v>257</v>
      </c>
      <c r="H2764" t="s">
        <v>257</v>
      </c>
      <c r="I2764" t="s">
        <v>3908</v>
      </c>
      <c r="J2764" t="s">
        <v>3909</v>
      </c>
      <c r="K2764" t="s">
        <v>260</v>
      </c>
      <c r="L2764" t="s">
        <v>261</v>
      </c>
      <c r="P2764">
        <v>621.3</v>
      </c>
      <c r="Q2764" t="s">
        <v>262</v>
      </c>
      <c r="R2764" t="s">
        <v>262</v>
      </c>
    </row>
    <row r="2765" hidden="1" spans="1:18">
      <c r="A2765" t="s">
        <v>349</v>
      </c>
      <c r="C2765">
        <v>305907</v>
      </c>
      <c r="D2765" t="s">
        <v>92</v>
      </c>
      <c r="E2765" t="s">
        <v>321</v>
      </c>
      <c r="F2765" t="s">
        <v>287</v>
      </c>
      <c r="G2765" t="s">
        <v>257</v>
      </c>
      <c r="H2765" t="s">
        <v>257</v>
      </c>
      <c r="I2765" t="s">
        <v>3910</v>
      </c>
      <c r="J2765" t="s">
        <v>3911</v>
      </c>
      <c r="K2765" t="s">
        <v>260</v>
      </c>
      <c r="L2765" t="s">
        <v>261</v>
      </c>
      <c r="P2765">
        <v>692.166666666667</v>
      </c>
      <c r="Q2765" t="s">
        <v>262</v>
      </c>
      <c r="R2765" t="s">
        <v>262</v>
      </c>
    </row>
    <row r="2766" hidden="1" spans="1:18">
      <c r="A2766" t="s">
        <v>349</v>
      </c>
      <c r="C2766">
        <v>305907</v>
      </c>
      <c r="D2766" t="s">
        <v>92</v>
      </c>
      <c r="E2766" t="s">
        <v>324</v>
      </c>
      <c r="F2766" t="s">
        <v>256</v>
      </c>
      <c r="G2766" t="s">
        <v>257</v>
      </c>
      <c r="H2766" t="s">
        <v>257</v>
      </c>
      <c r="I2766" t="s">
        <v>3912</v>
      </c>
      <c r="J2766" t="s">
        <v>3913</v>
      </c>
      <c r="K2766" t="s">
        <v>260</v>
      </c>
      <c r="L2766" t="s">
        <v>261</v>
      </c>
      <c r="P2766">
        <v>743.7</v>
      </c>
      <c r="Q2766" t="s">
        <v>262</v>
      </c>
      <c r="R2766" t="s">
        <v>262</v>
      </c>
    </row>
    <row r="2767" hidden="1" spans="1:22">
      <c r="A2767" t="s">
        <v>349</v>
      </c>
      <c r="C2767">
        <v>305907</v>
      </c>
      <c r="D2767" t="s">
        <v>92</v>
      </c>
      <c r="E2767" t="s">
        <v>327</v>
      </c>
      <c r="F2767" t="s">
        <v>264</v>
      </c>
      <c r="G2767" t="s">
        <v>257</v>
      </c>
      <c r="H2767" t="s">
        <v>257</v>
      </c>
      <c r="K2767" t="s">
        <v>352</v>
      </c>
      <c r="L2767" t="s">
        <v>274</v>
      </c>
      <c r="M2767" t="s">
        <v>278</v>
      </c>
      <c r="N2767" t="s">
        <v>3914</v>
      </c>
      <c r="T2767" t="s">
        <v>278</v>
      </c>
      <c r="U2767" t="s">
        <v>281</v>
      </c>
      <c r="V2767" t="s">
        <v>281</v>
      </c>
    </row>
    <row r="2768" hidden="1" spans="1:13">
      <c r="A2768" t="s">
        <v>349</v>
      </c>
      <c r="C2768">
        <v>305907</v>
      </c>
      <c r="D2768" t="s">
        <v>92</v>
      </c>
      <c r="E2768" t="s">
        <v>330</v>
      </c>
      <c r="F2768" t="s">
        <v>268</v>
      </c>
      <c r="G2768" t="s">
        <v>269</v>
      </c>
      <c r="H2768" t="s">
        <v>269</v>
      </c>
      <c r="K2768" t="s">
        <v>260</v>
      </c>
      <c r="L2768" t="s">
        <v>274</v>
      </c>
      <c r="M2768" t="s">
        <v>271</v>
      </c>
    </row>
    <row r="2769" hidden="1" spans="1:13">
      <c r="A2769" t="s">
        <v>349</v>
      </c>
      <c r="C2769">
        <v>305907</v>
      </c>
      <c r="D2769" t="s">
        <v>92</v>
      </c>
      <c r="E2769" t="s">
        <v>332</v>
      </c>
      <c r="F2769" t="s">
        <v>273</v>
      </c>
      <c r="G2769" t="s">
        <v>269</v>
      </c>
      <c r="H2769" t="s">
        <v>269</v>
      </c>
      <c r="K2769" t="s">
        <v>260</v>
      </c>
      <c r="L2769" t="s">
        <v>274</v>
      </c>
      <c r="M2769" t="s">
        <v>271</v>
      </c>
    </row>
    <row r="2770" hidden="1" spans="1:22">
      <c r="A2770" t="s">
        <v>349</v>
      </c>
      <c r="C2770">
        <v>305907</v>
      </c>
      <c r="D2770" t="s">
        <v>92</v>
      </c>
      <c r="E2770" t="s">
        <v>333</v>
      </c>
      <c r="F2770" t="s">
        <v>276</v>
      </c>
      <c r="G2770" t="s">
        <v>257</v>
      </c>
      <c r="H2770" t="s">
        <v>257</v>
      </c>
      <c r="K2770" t="s">
        <v>352</v>
      </c>
      <c r="L2770" t="s">
        <v>274</v>
      </c>
      <c r="M2770" t="s">
        <v>278</v>
      </c>
      <c r="N2770" t="s">
        <v>3914</v>
      </c>
      <c r="T2770" t="s">
        <v>278</v>
      </c>
      <c r="U2770" t="s">
        <v>281</v>
      </c>
      <c r="V2770" t="s">
        <v>281</v>
      </c>
    </row>
    <row r="2771" hidden="1" spans="1:22">
      <c r="A2771" t="s">
        <v>349</v>
      </c>
      <c r="C2771">
        <v>305907</v>
      </c>
      <c r="D2771" t="s">
        <v>92</v>
      </c>
      <c r="E2771" t="s">
        <v>335</v>
      </c>
      <c r="F2771" t="s">
        <v>283</v>
      </c>
      <c r="G2771" t="s">
        <v>257</v>
      </c>
      <c r="H2771" t="s">
        <v>257</v>
      </c>
      <c r="K2771" t="s">
        <v>352</v>
      </c>
      <c r="L2771" t="s">
        <v>274</v>
      </c>
      <c r="M2771" t="s">
        <v>278</v>
      </c>
      <c r="N2771" t="s">
        <v>3914</v>
      </c>
      <c r="T2771" t="s">
        <v>278</v>
      </c>
      <c r="U2771" t="s">
        <v>281</v>
      </c>
      <c r="V2771" t="s">
        <v>281</v>
      </c>
    </row>
    <row r="2772" hidden="1" spans="1:22">
      <c r="A2772" t="s">
        <v>349</v>
      </c>
      <c r="C2772">
        <v>305907</v>
      </c>
      <c r="D2772" t="s">
        <v>92</v>
      </c>
      <c r="E2772" t="s">
        <v>338</v>
      </c>
      <c r="F2772" t="s">
        <v>287</v>
      </c>
      <c r="G2772" t="s">
        <v>257</v>
      </c>
      <c r="H2772" t="s">
        <v>257</v>
      </c>
      <c r="K2772" t="s">
        <v>352</v>
      </c>
      <c r="L2772" t="s">
        <v>274</v>
      </c>
      <c r="U2772" t="s">
        <v>281</v>
      </c>
      <c r="V2772" t="s">
        <v>281</v>
      </c>
    </row>
    <row r="2773" hidden="1" spans="1:18">
      <c r="A2773" t="s">
        <v>349</v>
      </c>
      <c r="C2773">
        <v>305907</v>
      </c>
      <c r="D2773" t="s">
        <v>92</v>
      </c>
      <c r="E2773" t="s">
        <v>341</v>
      </c>
      <c r="F2773" t="s">
        <v>256</v>
      </c>
      <c r="G2773" t="s">
        <v>257</v>
      </c>
      <c r="H2773" t="s">
        <v>257</v>
      </c>
      <c r="I2773" t="s">
        <v>3915</v>
      </c>
      <c r="J2773" t="s">
        <v>3916</v>
      </c>
      <c r="K2773" t="s">
        <v>260</v>
      </c>
      <c r="L2773" t="s">
        <v>261</v>
      </c>
      <c r="P2773">
        <v>645.316666666667</v>
      </c>
      <c r="Q2773" t="s">
        <v>262</v>
      </c>
      <c r="R2773" t="s">
        <v>262</v>
      </c>
    </row>
    <row r="2774" hidden="1" spans="1:18">
      <c r="A2774" t="s">
        <v>349</v>
      </c>
      <c r="C2774">
        <v>305907</v>
      </c>
      <c r="D2774" t="s">
        <v>92</v>
      </c>
      <c r="E2774" t="s">
        <v>344</v>
      </c>
      <c r="F2774" t="s">
        <v>264</v>
      </c>
      <c r="G2774" t="s">
        <v>257</v>
      </c>
      <c r="H2774" t="s">
        <v>257</v>
      </c>
      <c r="I2774" t="s">
        <v>3917</v>
      </c>
      <c r="J2774" t="s">
        <v>3918</v>
      </c>
      <c r="K2774" t="s">
        <v>260</v>
      </c>
      <c r="L2774" t="s">
        <v>261</v>
      </c>
      <c r="P2774">
        <v>648.15</v>
      </c>
      <c r="Q2774" t="s">
        <v>387</v>
      </c>
      <c r="R2774" t="s">
        <v>262</v>
      </c>
    </row>
    <row r="2775" hidden="1" spans="1:13">
      <c r="A2775" t="s">
        <v>349</v>
      </c>
      <c r="C2775">
        <v>305907</v>
      </c>
      <c r="D2775" t="s">
        <v>92</v>
      </c>
      <c r="E2775" t="s">
        <v>347</v>
      </c>
      <c r="F2775" t="s">
        <v>268</v>
      </c>
      <c r="G2775" t="s">
        <v>269</v>
      </c>
      <c r="H2775" t="s">
        <v>269</v>
      </c>
      <c r="K2775" t="s">
        <v>260</v>
      </c>
      <c r="L2775" t="s">
        <v>274</v>
      </c>
      <c r="M2775" t="s">
        <v>271</v>
      </c>
    </row>
    <row r="2776" hidden="1" spans="1:19">
      <c r="A2776" t="s">
        <v>1124</v>
      </c>
      <c r="C2776">
        <v>305409</v>
      </c>
      <c r="D2776" t="s">
        <v>93</v>
      </c>
      <c r="E2776" t="s">
        <v>255</v>
      </c>
      <c r="F2776" t="s">
        <v>256</v>
      </c>
      <c r="G2776" t="s">
        <v>257</v>
      </c>
      <c r="H2776" t="s">
        <v>257</v>
      </c>
      <c r="K2776" t="s">
        <v>260</v>
      </c>
      <c r="L2776" t="s">
        <v>274</v>
      </c>
      <c r="M2776" t="s">
        <v>295</v>
      </c>
      <c r="N2776" t="s">
        <v>296</v>
      </c>
      <c r="S2776" t="s">
        <v>295</v>
      </c>
    </row>
    <row r="2777" hidden="1" spans="1:18">
      <c r="A2777" t="s">
        <v>1124</v>
      </c>
      <c r="C2777">
        <v>305409</v>
      </c>
      <c r="D2777" t="s">
        <v>93</v>
      </c>
      <c r="E2777" t="s">
        <v>263</v>
      </c>
      <c r="F2777" t="s">
        <v>264</v>
      </c>
      <c r="G2777" t="s">
        <v>257</v>
      </c>
      <c r="H2777" t="s">
        <v>257</v>
      </c>
      <c r="I2777" t="s">
        <v>3919</v>
      </c>
      <c r="J2777" t="s">
        <v>3920</v>
      </c>
      <c r="K2777" t="s">
        <v>260</v>
      </c>
      <c r="L2777" t="s">
        <v>261</v>
      </c>
      <c r="P2777">
        <v>557.616666666667</v>
      </c>
      <c r="Q2777" t="s">
        <v>262</v>
      </c>
      <c r="R2777" t="s">
        <v>262</v>
      </c>
    </row>
    <row r="2778" hidden="1" spans="1:13">
      <c r="A2778" t="s">
        <v>1124</v>
      </c>
      <c r="C2778">
        <v>305409</v>
      </c>
      <c r="D2778" t="s">
        <v>93</v>
      </c>
      <c r="E2778" t="s">
        <v>267</v>
      </c>
      <c r="F2778" t="s">
        <v>268</v>
      </c>
      <c r="G2778" t="s">
        <v>269</v>
      </c>
      <c r="H2778" t="s">
        <v>269</v>
      </c>
      <c r="K2778" t="s">
        <v>260</v>
      </c>
      <c r="L2778" t="s">
        <v>274</v>
      </c>
      <c r="M2778" t="s">
        <v>271</v>
      </c>
    </row>
    <row r="2779" hidden="1" spans="1:13">
      <c r="A2779" t="s">
        <v>1124</v>
      </c>
      <c r="C2779">
        <v>305409</v>
      </c>
      <c r="D2779" t="s">
        <v>93</v>
      </c>
      <c r="E2779" t="s">
        <v>272</v>
      </c>
      <c r="F2779" t="s">
        <v>273</v>
      </c>
      <c r="G2779" t="s">
        <v>269</v>
      </c>
      <c r="H2779" t="s">
        <v>269</v>
      </c>
      <c r="K2779" t="s">
        <v>260</v>
      </c>
      <c r="L2779" t="s">
        <v>274</v>
      </c>
      <c r="M2779" t="s">
        <v>271</v>
      </c>
    </row>
    <row r="2780" hidden="1" spans="1:18">
      <c r="A2780" t="s">
        <v>1124</v>
      </c>
      <c r="C2780">
        <v>305409</v>
      </c>
      <c r="D2780" t="s">
        <v>93</v>
      </c>
      <c r="E2780" t="s">
        <v>275</v>
      </c>
      <c r="F2780" t="s">
        <v>276</v>
      </c>
      <c r="G2780" t="s">
        <v>257</v>
      </c>
      <c r="H2780" t="s">
        <v>257</v>
      </c>
      <c r="I2780" t="s">
        <v>3144</v>
      </c>
      <c r="J2780" t="s">
        <v>3921</v>
      </c>
      <c r="K2780" t="s">
        <v>260</v>
      </c>
      <c r="L2780" t="s">
        <v>261</v>
      </c>
      <c r="P2780">
        <v>538.3</v>
      </c>
      <c r="Q2780" t="s">
        <v>262</v>
      </c>
      <c r="R2780" t="s">
        <v>262</v>
      </c>
    </row>
    <row r="2781" hidden="1" spans="1:18">
      <c r="A2781" t="s">
        <v>1124</v>
      </c>
      <c r="C2781">
        <v>305409</v>
      </c>
      <c r="D2781" t="s">
        <v>93</v>
      </c>
      <c r="E2781" t="s">
        <v>282</v>
      </c>
      <c r="F2781" t="s">
        <v>283</v>
      </c>
      <c r="G2781" t="s">
        <v>269</v>
      </c>
      <c r="H2781" t="s">
        <v>269</v>
      </c>
      <c r="I2781" t="s">
        <v>3922</v>
      </c>
      <c r="J2781" t="s">
        <v>3923</v>
      </c>
      <c r="K2781" t="s">
        <v>260</v>
      </c>
      <c r="L2781" t="s">
        <v>261</v>
      </c>
      <c r="M2781" t="s">
        <v>271</v>
      </c>
      <c r="P2781">
        <v>554</v>
      </c>
      <c r="Q2781" t="s">
        <v>262</v>
      </c>
      <c r="R2781" t="s">
        <v>262</v>
      </c>
    </row>
    <row r="2782" hidden="1" spans="1:22">
      <c r="A2782" t="s">
        <v>1124</v>
      </c>
      <c r="C2782">
        <v>305409</v>
      </c>
      <c r="D2782" t="s">
        <v>93</v>
      </c>
      <c r="E2782" t="s">
        <v>286</v>
      </c>
      <c r="F2782" t="s">
        <v>287</v>
      </c>
      <c r="G2782" t="s">
        <v>257</v>
      </c>
      <c r="H2782" t="s">
        <v>257</v>
      </c>
      <c r="I2782" t="s">
        <v>3924</v>
      </c>
      <c r="K2782" t="s">
        <v>352</v>
      </c>
      <c r="L2782" t="s">
        <v>261</v>
      </c>
      <c r="Q2782" t="s">
        <v>262</v>
      </c>
      <c r="V2782" t="s">
        <v>281</v>
      </c>
    </row>
    <row r="2783" hidden="1" spans="1:18">
      <c r="A2783" t="s">
        <v>1124</v>
      </c>
      <c r="C2783">
        <v>305409</v>
      </c>
      <c r="D2783" t="s">
        <v>93</v>
      </c>
      <c r="E2783" t="s">
        <v>290</v>
      </c>
      <c r="F2783" t="s">
        <v>256</v>
      </c>
      <c r="G2783" t="s">
        <v>257</v>
      </c>
      <c r="H2783" t="s">
        <v>257</v>
      </c>
      <c r="I2783" t="s">
        <v>3925</v>
      </c>
      <c r="J2783" t="s">
        <v>3926</v>
      </c>
      <c r="K2783" t="s">
        <v>260</v>
      </c>
      <c r="L2783" t="s">
        <v>274</v>
      </c>
      <c r="P2783">
        <v>557.75</v>
      </c>
      <c r="Q2783" t="s">
        <v>387</v>
      </c>
      <c r="R2783" t="s">
        <v>551</v>
      </c>
    </row>
    <row r="2784" hidden="1" spans="1:18">
      <c r="A2784" t="s">
        <v>1124</v>
      </c>
      <c r="C2784">
        <v>305409</v>
      </c>
      <c r="D2784" t="s">
        <v>93</v>
      </c>
      <c r="E2784" t="s">
        <v>293</v>
      </c>
      <c r="F2784" t="s">
        <v>264</v>
      </c>
      <c r="G2784" t="s">
        <v>257</v>
      </c>
      <c r="H2784" t="s">
        <v>257</v>
      </c>
      <c r="I2784" t="s">
        <v>3927</v>
      </c>
      <c r="J2784" t="s">
        <v>3928</v>
      </c>
      <c r="K2784" t="s">
        <v>260</v>
      </c>
      <c r="L2784" t="s">
        <v>261</v>
      </c>
      <c r="P2784">
        <v>545.316666666667</v>
      </c>
      <c r="Q2784" t="s">
        <v>262</v>
      </c>
      <c r="R2784" t="s">
        <v>262</v>
      </c>
    </row>
    <row r="2785" hidden="1" spans="1:13">
      <c r="A2785" t="s">
        <v>1124</v>
      </c>
      <c r="C2785">
        <v>305409</v>
      </c>
      <c r="D2785" t="s">
        <v>93</v>
      </c>
      <c r="E2785" t="s">
        <v>297</v>
      </c>
      <c r="F2785" t="s">
        <v>268</v>
      </c>
      <c r="G2785" t="s">
        <v>269</v>
      </c>
      <c r="H2785" t="s">
        <v>269</v>
      </c>
      <c r="K2785" t="s">
        <v>260</v>
      </c>
      <c r="L2785" t="s">
        <v>274</v>
      </c>
      <c r="M2785" t="s">
        <v>271</v>
      </c>
    </row>
    <row r="2786" hidden="1" spans="1:13">
      <c r="A2786" t="s">
        <v>1124</v>
      </c>
      <c r="C2786">
        <v>305409</v>
      </c>
      <c r="D2786" t="s">
        <v>93</v>
      </c>
      <c r="E2786" t="s">
        <v>298</v>
      </c>
      <c r="F2786" t="s">
        <v>273</v>
      </c>
      <c r="G2786" t="s">
        <v>269</v>
      </c>
      <c r="H2786" t="s">
        <v>269</v>
      </c>
      <c r="K2786" t="s">
        <v>260</v>
      </c>
      <c r="L2786" t="s">
        <v>274</v>
      </c>
      <c r="M2786" t="s">
        <v>271</v>
      </c>
    </row>
    <row r="2787" hidden="1" spans="1:13">
      <c r="A2787" t="s">
        <v>1124</v>
      </c>
      <c r="C2787">
        <v>305409</v>
      </c>
      <c r="D2787" t="s">
        <v>93</v>
      </c>
      <c r="E2787" t="s">
        <v>299</v>
      </c>
      <c r="F2787" t="s">
        <v>276</v>
      </c>
      <c r="G2787" t="s">
        <v>269</v>
      </c>
      <c r="H2787" t="s">
        <v>269</v>
      </c>
      <c r="K2787" t="s">
        <v>260</v>
      </c>
      <c r="L2787" t="s">
        <v>274</v>
      </c>
      <c r="M2787" t="s">
        <v>271</v>
      </c>
    </row>
    <row r="2788" hidden="1" spans="1:18">
      <c r="A2788" t="s">
        <v>1124</v>
      </c>
      <c r="C2788">
        <v>305409</v>
      </c>
      <c r="D2788" t="s">
        <v>93</v>
      </c>
      <c r="E2788" t="s">
        <v>300</v>
      </c>
      <c r="F2788" t="s">
        <v>283</v>
      </c>
      <c r="G2788" t="s">
        <v>257</v>
      </c>
      <c r="H2788" t="s">
        <v>257</v>
      </c>
      <c r="I2788" t="s">
        <v>3929</v>
      </c>
      <c r="J2788" t="s">
        <v>3930</v>
      </c>
      <c r="K2788" t="s">
        <v>260</v>
      </c>
      <c r="L2788" t="s">
        <v>261</v>
      </c>
      <c r="P2788">
        <v>544.466666666667</v>
      </c>
      <c r="Q2788" t="s">
        <v>262</v>
      </c>
      <c r="R2788" t="s">
        <v>262</v>
      </c>
    </row>
    <row r="2789" hidden="1" spans="1:18">
      <c r="A2789" t="s">
        <v>1124</v>
      </c>
      <c r="C2789">
        <v>305409</v>
      </c>
      <c r="D2789" t="s">
        <v>93</v>
      </c>
      <c r="E2789" t="s">
        <v>303</v>
      </c>
      <c r="F2789" t="s">
        <v>287</v>
      </c>
      <c r="G2789" t="s">
        <v>257</v>
      </c>
      <c r="H2789" t="s">
        <v>257</v>
      </c>
      <c r="I2789" t="s">
        <v>3931</v>
      </c>
      <c r="J2789" t="s">
        <v>3932</v>
      </c>
      <c r="K2789" t="s">
        <v>260</v>
      </c>
      <c r="L2789" t="s">
        <v>261</v>
      </c>
      <c r="P2789">
        <v>541.1</v>
      </c>
      <c r="Q2789" t="s">
        <v>262</v>
      </c>
      <c r="R2789" t="s">
        <v>262</v>
      </c>
    </row>
    <row r="2790" hidden="1" spans="1:18">
      <c r="A2790" t="s">
        <v>1124</v>
      </c>
      <c r="C2790">
        <v>305409</v>
      </c>
      <c r="D2790" t="s">
        <v>93</v>
      </c>
      <c r="E2790" t="s">
        <v>306</v>
      </c>
      <c r="F2790" t="s">
        <v>256</v>
      </c>
      <c r="G2790" t="s">
        <v>257</v>
      </c>
      <c r="H2790" t="s">
        <v>257</v>
      </c>
      <c r="I2790" t="s">
        <v>3933</v>
      </c>
      <c r="J2790" t="s">
        <v>3934</v>
      </c>
      <c r="K2790" t="s">
        <v>260</v>
      </c>
      <c r="L2790" t="s">
        <v>261</v>
      </c>
      <c r="P2790">
        <v>539.866666666667</v>
      </c>
      <c r="Q2790" t="s">
        <v>262</v>
      </c>
      <c r="R2790" t="s">
        <v>262</v>
      </c>
    </row>
    <row r="2791" hidden="1" spans="1:18">
      <c r="A2791" t="s">
        <v>1124</v>
      </c>
      <c r="C2791">
        <v>305409</v>
      </c>
      <c r="D2791" t="s">
        <v>93</v>
      </c>
      <c r="E2791" t="s">
        <v>310</v>
      </c>
      <c r="F2791" t="s">
        <v>264</v>
      </c>
      <c r="G2791" t="s">
        <v>257</v>
      </c>
      <c r="H2791" t="s">
        <v>257</v>
      </c>
      <c r="I2791" t="s">
        <v>3935</v>
      </c>
      <c r="J2791" t="s">
        <v>3936</v>
      </c>
      <c r="K2791" t="s">
        <v>260</v>
      </c>
      <c r="L2791" t="s">
        <v>261</v>
      </c>
      <c r="P2791">
        <v>535.85</v>
      </c>
      <c r="Q2791" t="s">
        <v>262</v>
      </c>
      <c r="R2791" t="s">
        <v>262</v>
      </c>
    </row>
    <row r="2792" hidden="1" spans="1:13">
      <c r="A2792" t="s">
        <v>1124</v>
      </c>
      <c r="C2792">
        <v>305409</v>
      </c>
      <c r="D2792" t="s">
        <v>93</v>
      </c>
      <c r="E2792" t="s">
        <v>313</v>
      </c>
      <c r="F2792" t="s">
        <v>268</v>
      </c>
      <c r="G2792" t="s">
        <v>269</v>
      </c>
      <c r="H2792" t="s">
        <v>269</v>
      </c>
      <c r="K2792" t="s">
        <v>260</v>
      </c>
      <c r="L2792" t="s">
        <v>274</v>
      </c>
      <c r="M2792" t="s">
        <v>271</v>
      </c>
    </row>
    <row r="2793" hidden="1" spans="1:13">
      <c r="A2793" t="s">
        <v>1124</v>
      </c>
      <c r="C2793">
        <v>305409</v>
      </c>
      <c r="D2793" t="s">
        <v>93</v>
      </c>
      <c r="E2793" t="s">
        <v>314</v>
      </c>
      <c r="F2793" t="s">
        <v>273</v>
      </c>
      <c r="G2793" t="s">
        <v>269</v>
      </c>
      <c r="H2793" t="s">
        <v>269</v>
      </c>
      <c r="K2793" t="s">
        <v>260</v>
      </c>
      <c r="L2793" t="s">
        <v>274</v>
      </c>
      <c r="M2793" t="s">
        <v>271</v>
      </c>
    </row>
    <row r="2794" hidden="1" spans="1:18">
      <c r="A2794" t="s">
        <v>1124</v>
      </c>
      <c r="C2794">
        <v>305409</v>
      </c>
      <c r="D2794" t="s">
        <v>93</v>
      </c>
      <c r="E2794" t="s">
        <v>315</v>
      </c>
      <c r="F2794" t="s">
        <v>276</v>
      </c>
      <c r="G2794" t="s">
        <v>257</v>
      </c>
      <c r="H2794" t="s">
        <v>257</v>
      </c>
      <c r="I2794" t="s">
        <v>3937</v>
      </c>
      <c r="J2794" t="s">
        <v>3938</v>
      </c>
      <c r="K2794" t="s">
        <v>260</v>
      </c>
      <c r="L2794" t="s">
        <v>261</v>
      </c>
      <c r="P2794">
        <v>551.05</v>
      </c>
      <c r="Q2794" t="s">
        <v>262</v>
      </c>
      <c r="R2794" t="s">
        <v>262</v>
      </c>
    </row>
    <row r="2795" hidden="1" spans="1:18">
      <c r="A2795" t="s">
        <v>1124</v>
      </c>
      <c r="C2795">
        <v>305409</v>
      </c>
      <c r="D2795" t="s">
        <v>93</v>
      </c>
      <c r="E2795" t="s">
        <v>318</v>
      </c>
      <c r="F2795" t="s">
        <v>283</v>
      </c>
      <c r="G2795" t="s">
        <v>257</v>
      </c>
      <c r="H2795" t="s">
        <v>257</v>
      </c>
      <c r="I2795" t="s">
        <v>3939</v>
      </c>
      <c r="J2795" t="s">
        <v>3940</v>
      </c>
      <c r="K2795" t="s">
        <v>260</v>
      </c>
      <c r="L2795" t="s">
        <v>261</v>
      </c>
      <c r="P2795">
        <v>539.6</v>
      </c>
      <c r="Q2795" t="s">
        <v>262</v>
      </c>
      <c r="R2795" t="s">
        <v>262</v>
      </c>
    </row>
    <row r="2796" hidden="1" spans="1:18">
      <c r="A2796" t="s">
        <v>1124</v>
      </c>
      <c r="C2796">
        <v>305409</v>
      </c>
      <c r="D2796" t="s">
        <v>93</v>
      </c>
      <c r="E2796" t="s">
        <v>321</v>
      </c>
      <c r="F2796" t="s">
        <v>287</v>
      </c>
      <c r="G2796" t="s">
        <v>257</v>
      </c>
      <c r="H2796" t="s">
        <v>257</v>
      </c>
      <c r="I2796" t="s">
        <v>3941</v>
      </c>
      <c r="J2796" t="s">
        <v>3942</v>
      </c>
      <c r="K2796" t="s">
        <v>260</v>
      </c>
      <c r="L2796" t="s">
        <v>274</v>
      </c>
      <c r="P2796">
        <v>550.45</v>
      </c>
      <c r="Q2796" t="s">
        <v>3943</v>
      </c>
      <c r="R2796" t="s">
        <v>551</v>
      </c>
    </row>
    <row r="2797" hidden="1" spans="1:18">
      <c r="A2797" t="s">
        <v>1124</v>
      </c>
      <c r="C2797">
        <v>305409</v>
      </c>
      <c r="D2797" t="s">
        <v>93</v>
      </c>
      <c r="E2797" t="s">
        <v>324</v>
      </c>
      <c r="F2797" t="s">
        <v>256</v>
      </c>
      <c r="G2797" t="s">
        <v>257</v>
      </c>
      <c r="H2797" t="s">
        <v>257</v>
      </c>
      <c r="I2797" t="s">
        <v>3944</v>
      </c>
      <c r="J2797" t="s">
        <v>3945</v>
      </c>
      <c r="K2797" t="s">
        <v>260</v>
      </c>
      <c r="L2797" t="s">
        <v>261</v>
      </c>
      <c r="P2797">
        <v>560.75</v>
      </c>
      <c r="Q2797" t="s">
        <v>262</v>
      </c>
      <c r="R2797" t="s">
        <v>262</v>
      </c>
    </row>
    <row r="2798" hidden="1" spans="1:18">
      <c r="A2798" t="s">
        <v>1124</v>
      </c>
      <c r="C2798">
        <v>305409</v>
      </c>
      <c r="D2798" t="s">
        <v>93</v>
      </c>
      <c r="E2798" t="s">
        <v>327</v>
      </c>
      <c r="F2798" t="s">
        <v>264</v>
      </c>
      <c r="G2798" t="s">
        <v>257</v>
      </c>
      <c r="H2798" t="s">
        <v>257</v>
      </c>
      <c r="I2798" t="s">
        <v>3946</v>
      </c>
      <c r="J2798" t="s">
        <v>3947</v>
      </c>
      <c r="K2798" t="s">
        <v>260</v>
      </c>
      <c r="L2798" t="s">
        <v>261</v>
      </c>
      <c r="P2798">
        <v>538.016666666667</v>
      </c>
      <c r="Q2798" t="s">
        <v>262</v>
      </c>
      <c r="R2798" t="s">
        <v>262</v>
      </c>
    </row>
    <row r="2799" hidden="1" spans="1:13">
      <c r="A2799" t="s">
        <v>1124</v>
      </c>
      <c r="C2799">
        <v>305409</v>
      </c>
      <c r="D2799" t="s">
        <v>93</v>
      </c>
      <c r="E2799" t="s">
        <v>330</v>
      </c>
      <c r="F2799" t="s">
        <v>268</v>
      </c>
      <c r="G2799" t="s">
        <v>269</v>
      </c>
      <c r="H2799" t="s">
        <v>269</v>
      </c>
      <c r="K2799" t="s">
        <v>260</v>
      </c>
      <c r="L2799" t="s">
        <v>274</v>
      </c>
      <c r="M2799" t="s">
        <v>271</v>
      </c>
    </row>
    <row r="2800" hidden="1" spans="1:13">
      <c r="A2800" t="s">
        <v>1124</v>
      </c>
      <c r="C2800">
        <v>305409</v>
      </c>
      <c r="D2800" t="s">
        <v>93</v>
      </c>
      <c r="E2800" t="s">
        <v>332</v>
      </c>
      <c r="F2800" t="s">
        <v>273</v>
      </c>
      <c r="G2800" t="s">
        <v>269</v>
      </c>
      <c r="H2800" t="s">
        <v>269</v>
      </c>
      <c r="K2800" t="s">
        <v>260</v>
      </c>
      <c r="L2800" t="s">
        <v>274</v>
      </c>
      <c r="M2800" t="s">
        <v>271</v>
      </c>
    </row>
    <row r="2801" hidden="1" spans="1:18">
      <c r="A2801" t="s">
        <v>1124</v>
      </c>
      <c r="C2801">
        <v>305409</v>
      </c>
      <c r="D2801" t="s">
        <v>93</v>
      </c>
      <c r="E2801" t="s">
        <v>333</v>
      </c>
      <c r="F2801" t="s">
        <v>276</v>
      </c>
      <c r="G2801" t="s">
        <v>257</v>
      </c>
      <c r="H2801" t="s">
        <v>257</v>
      </c>
      <c r="I2801" t="s">
        <v>3948</v>
      </c>
      <c r="J2801" t="s">
        <v>3949</v>
      </c>
      <c r="K2801" t="s">
        <v>260</v>
      </c>
      <c r="L2801" t="s">
        <v>261</v>
      </c>
      <c r="P2801">
        <v>533.9</v>
      </c>
      <c r="Q2801" t="s">
        <v>262</v>
      </c>
      <c r="R2801" t="s">
        <v>262</v>
      </c>
    </row>
    <row r="2802" hidden="1" spans="1:21">
      <c r="A2802" t="s">
        <v>1124</v>
      </c>
      <c r="C2802">
        <v>305409</v>
      </c>
      <c r="D2802" t="s">
        <v>93</v>
      </c>
      <c r="E2802" t="s">
        <v>335</v>
      </c>
      <c r="F2802" t="s">
        <v>283</v>
      </c>
      <c r="G2802" t="s">
        <v>257</v>
      </c>
      <c r="H2802" t="s">
        <v>257</v>
      </c>
      <c r="I2802" t="s">
        <v>3950</v>
      </c>
      <c r="J2802" t="s">
        <v>3951</v>
      </c>
      <c r="K2802" t="s">
        <v>352</v>
      </c>
      <c r="L2802" t="s">
        <v>274</v>
      </c>
      <c r="P2802">
        <v>276.633333333333</v>
      </c>
      <c r="Q2802" t="s">
        <v>551</v>
      </c>
      <c r="R2802" t="s">
        <v>551</v>
      </c>
      <c r="U2802" t="s">
        <v>353</v>
      </c>
    </row>
    <row r="2803" hidden="1" spans="1:18">
      <c r="A2803" t="s">
        <v>1124</v>
      </c>
      <c r="C2803">
        <v>305409</v>
      </c>
      <c r="D2803" t="s">
        <v>93</v>
      </c>
      <c r="E2803" t="s">
        <v>338</v>
      </c>
      <c r="F2803" t="s">
        <v>287</v>
      </c>
      <c r="G2803" t="s">
        <v>257</v>
      </c>
      <c r="H2803" t="s">
        <v>257</v>
      </c>
      <c r="I2803" t="s">
        <v>3952</v>
      </c>
      <c r="J2803" t="s">
        <v>3953</v>
      </c>
      <c r="K2803" t="s">
        <v>260</v>
      </c>
      <c r="L2803" t="s">
        <v>261</v>
      </c>
      <c r="P2803">
        <v>540.016666666667</v>
      </c>
      <c r="Q2803" t="s">
        <v>262</v>
      </c>
      <c r="R2803" t="s">
        <v>262</v>
      </c>
    </row>
    <row r="2804" hidden="1" spans="1:18">
      <c r="A2804" t="s">
        <v>1124</v>
      </c>
      <c r="C2804">
        <v>305409</v>
      </c>
      <c r="D2804" t="s">
        <v>93</v>
      </c>
      <c r="E2804" t="s">
        <v>341</v>
      </c>
      <c r="F2804" t="s">
        <v>256</v>
      </c>
      <c r="G2804" t="s">
        <v>257</v>
      </c>
      <c r="H2804" t="s">
        <v>257</v>
      </c>
      <c r="I2804" t="s">
        <v>3954</v>
      </c>
      <c r="J2804" t="s">
        <v>3955</v>
      </c>
      <c r="K2804" t="s">
        <v>260</v>
      </c>
      <c r="L2804" t="s">
        <v>274</v>
      </c>
      <c r="P2804">
        <v>545.016666666667</v>
      </c>
      <c r="Q2804" t="s">
        <v>551</v>
      </c>
      <c r="R2804" t="s">
        <v>551</v>
      </c>
    </row>
    <row r="2805" hidden="1" spans="1:18">
      <c r="A2805" t="s">
        <v>1124</v>
      </c>
      <c r="C2805">
        <v>305409</v>
      </c>
      <c r="D2805" t="s">
        <v>93</v>
      </c>
      <c r="E2805" t="s">
        <v>344</v>
      </c>
      <c r="F2805" t="s">
        <v>264</v>
      </c>
      <c r="G2805" t="s">
        <v>257</v>
      </c>
      <c r="H2805" t="s">
        <v>257</v>
      </c>
      <c r="I2805" t="s">
        <v>3956</v>
      </c>
      <c r="J2805" t="s">
        <v>3957</v>
      </c>
      <c r="K2805" t="s">
        <v>260</v>
      </c>
      <c r="L2805" t="s">
        <v>261</v>
      </c>
      <c r="P2805">
        <v>545.166666666667</v>
      </c>
      <c r="Q2805" t="s">
        <v>262</v>
      </c>
      <c r="R2805" t="s">
        <v>262</v>
      </c>
    </row>
    <row r="2806" hidden="1" spans="1:13">
      <c r="A2806" t="s">
        <v>1124</v>
      </c>
      <c r="C2806">
        <v>305409</v>
      </c>
      <c r="D2806" t="s">
        <v>93</v>
      </c>
      <c r="E2806" t="s">
        <v>347</v>
      </c>
      <c r="F2806" t="s">
        <v>268</v>
      </c>
      <c r="G2806" t="s">
        <v>269</v>
      </c>
      <c r="H2806" t="s">
        <v>269</v>
      </c>
      <c r="K2806" t="s">
        <v>260</v>
      </c>
      <c r="L2806" t="s">
        <v>274</v>
      </c>
      <c r="M2806" t="s">
        <v>271</v>
      </c>
    </row>
    <row r="2807" hidden="1" spans="1:17">
      <c r="A2807" t="s">
        <v>876</v>
      </c>
      <c r="C2807">
        <v>305424</v>
      </c>
      <c r="D2807" t="s">
        <v>94</v>
      </c>
      <c r="E2807" t="s">
        <v>255</v>
      </c>
      <c r="F2807" t="s">
        <v>256</v>
      </c>
      <c r="G2807" t="s">
        <v>257</v>
      </c>
      <c r="H2807" t="s">
        <v>257</v>
      </c>
      <c r="I2807" t="s">
        <v>3958</v>
      </c>
      <c r="J2807" t="s">
        <v>3959</v>
      </c>
      <c r="K2807" t="s">
        <v>260</v>
      </c>
      <c r="O2807" t="s">
        <v>3960</v>
      </c>
      <c r="P2807">
        <v>621.183333333333</v>
      </c>
      <c r="Q2807" t="s">
        <v>262</v>
      </c>
    </row>
    <row r="2808" hidden="1" spans="1:18">
      <c r="A2808" t="s">
        <v>876</v>
      </c>
      <c r="C2808">
        <v>305424</v>
      </c>
      <c r="D2808" t="s">
        <v>94</v>
      </c>
      <c r="E2808" t="s">
        <v>263</v>
      </c>
      <c r="F2808" t="s">
        <v>264</v>
      </c>
      <c r="G2808" t="s">
        <v>257</v>
      </c>
      <c r="H2808" t="s">
        <v>257</v>
      </c>
      <c r="K2808" t="s">
        <v>260</v>
      </c>
      <c r="L2808" t="s">
        <v>295</v>
      </c>
      <c r="M2808" t="s">
        <v>296</v>
      </c>
      <c r="R2808" t="s">
        <v>295</v>
      </c>
    </row>
    <row r="2809" hidden="1" spans="1:12">
      <c r="A2809" t="s">
        <v>876</v>
      </c>
      <c r="C2809">
        <v>305424</v>
      </c>
      <c r="D2809" t="s">
        <v>94</v>
      </c>
      <c r="E2809" t="s">
        <v>267</v>
      </c>
      <c r="F2809" t="s">
        <v>268</v>
      </c>
      <c r="G2809" t="s">
        <v>269</v>
      </c>
      <c r="H2809" t="s">
        <v>269</v>
      </c>
      <c r="K2809" t="s">
        <v>260</v>
      </c>
      <c r="L2809" t="s">
        <v>271</v>
      </c>
    </row>
    <row r="2810" hidden="1" spans="1:12">
      <c r="A2810" t="s">
        <v>876</v>
      </c>
      <c r="C2810">
        <v>305424</v>
      </c>
      <c r="D2810" t="s">
        <v>94</v>
      </c>
      <c r="E2810" t="s">
        <v>272</v>
      </c>
      <c r="F2810" t="s">
        <v>273</v>
      </c>
      <c r="G2810" t="s">
        <v>269</v>
      </c>
      <c r="H2810" t="s">
        <v>269</v>
      </c>
      <c r="K2810" t="s">
        <v>260</v>
      </c>
      <c r="L2810" t="s">
        <v>271</v>
      </c>
    </row>
    <row r="2811" hidden="1" spans="1:17">
      <c r="A2811" t="s">
        <v>876</v>
      </c>
      <c r="C2811">
        <v>305424</v>
      </c>
      <c r="D2811" t="s">
        <v>94</v>
      </c>
      <c r="E2811" t="s">
        <v>275</v>
      </c>
      <c r="F2811" t="s">
        <v>276</v>
      </c>
      <c r="G2811" t="s">
        <v>257</v>
      </c>
      <c r="H2811" t="s">
        <v>257</v>
      </c>
      <c r="I2811" t="s">
        <v>3961</v>
      </c>
      <c r="J2811" t="s">
        <v>3962</v>
      </c>
      <c r="K2811" t="s">
        <v>260</v>
      </c>
      <c r="O2811" t="s">
        <v>3963</v>
      </c>
      <c r="P2811">
        <v>677.4</v>
      </c>
      <c r="Q2811" t="s">
        <v>262</v>
      </c>
    </row>
    <row r="2812" hidden="1" spans="1:17">
      <c r="A2812" t="s">
        <v>876</v>
      </c>
      <c r="C2812">
        <v>305424</v>
      </c>
      <c r="D2812" t="s">
        <v>94</v>
      </c>
      <c r="E2812" t="s">
        <v>282</v>
      </c>
      <c r="F2812" t="s">
        <v>283</v>
      </c>
      <c r="G2812" t="s">
        <v>269</v>
      </c>
      <c r="H2812" t="s">
        <v>269</v>
      </c>
      <c r="I2812" t="s">
        <v>3964</v>
      </c>
      <c r="J2812" t="s">
        <v>3965</v>
      </c>
      <c r="K2812" t="s">
        <v>260</v>
      </c>
      <c r="L2812" t="s">
        <v>271</v>
      </c>
      <c r="O2812" t="s">
        <v>3966</v>
      </c>
      <c r="P2812">
        <v>739.333333333333</v>
      </c>
      <c r="Q2812" t="s">
        <v>262</v>
      </c>
    </row>
    <row r="2813" hidden="1" spans="1:18">
      <c r="A2813" t="s">
        <v>876</v>
      </c>
      <c r="C2813">
        <v>305424</v>
      </c>
      <c r="D2813" t="s">
        <v>94</v>
      </c>
      <c r="E2813" t="s">
        <v>286</v>
      </c>
      <c r="F2813" t="s">
        <v>287</v>
      </c>
      <c r="G2813" t="s">
        <v>257</v>
      </c>
      <c r="H2813" t="s">
        <v>257</v>
      </c>
      <c r="I2813" t="s">
        <v>3967</v>
      </c>
      <c r="J2813" t="s">
        <v>3968</v>
      </c>
      <c r="K2813" t="s">
        <v>260</v>
      </c>
      <c r="L2813" t="s">
        <v>295</v>
      </c>
      <c r="M2813" t="s">
        <v>296</v>
      </c>
      <c r="O2813" t="s">
        <v>3969</v>
      </c>
      <c r="P2813">
        <v>244.416666666667</v>
      </c>
      <c r="Q2813" t="s">
        <v>387</v>
      </c>
      <c r="R2813" t="s">
        <v>295</v>
      </c>
    </row>
    <row r="2814" hidden="1" spans="1:17">
      <c r="A2814" t="s">
        <v>876</v>
      </c>
      <c r="C2814">
        <v>305424</v>
      </c>
      <c r="D2814" t="s">
        <v>94</v>
      </c>
      <c r="E2814" t="s">
        <v>290</v>
      </c>
      <c r="F2814" t="s">
        <v>256</v>
      </c>
      <c r="G2814" t="s">
        <v>257</v>
      </c>
      <c r="H2814" t="s">
        <v>257</v>
      </c>
      <c r="I2814" t="s">
        <v>3970</v>
      </c>
      <c r="J2814" t="s">
        <v>3971</v>
      </c>
      <c r="K2814" t="s">
        <v>260</v>
      </c>
      <c r="O2814" t="s">
        <v>3972</v>
      </c>
      <c r="P2814">
        <v>685.133333333333</v>
      </c>
      <c r="Q2814" t="s">
        <v>262</v>
      </c>
    </row>
    <row r="2815" hidden="1" spans="1:17">
      <c r="A2815" t="s">
        <v>876</v>
      </c>
      <c r="C2815">
        <v>305424</v>
      </c>
      <c r="D2815" t="s">
        <v>94</v>
      </c>
      <c r="E2815" t="s">
        <v>293</v>
      </c>
      <c r="F2815" t="s">
        <v>264</v>
      </c>
      <c r="G2815" t="s">
        <v>257</v>
      </c>
      <c r="H2815" t="s">
        <v>257</v>
      </c>
      <c r="I2815" t="s">
        <v>3973</v>
      </c>
      <c r="J2815" t="s">
        <v>3974</v>
      </c>
      <c r="K2815" t="s">
        <v>260</v>
      </c>
      <c r="O2815" t="s">
        <v>3975</v>
      </c>
      <c r="P2815">
        <v>663.366666666667</v>
      </c>
      <c r="Q2815" t="s">
        <v>262</v>
      </c>
    </row>
    <row r="2816" hidden="1" spans="1:12">
      <c r="A2816" t="s">
        <v>876</v>
      </c>
      <c r="C2816">
        <v>305424</v>
      </c>
      <c r="D2816" t="s">
        <v>94</v>
      </c>
      <c r="E2816" t="s">
        <v>297</v>
      </c>
      <c r="F2816" t="s">
        <v>268</v>
      </c>
      <c r="G2816" t="s">
        <v>269</v>
      </c>
      <c r="H2816" t="s">
        <v>269</v>
      </c>
      <c r="K2816" t="s">
        <v>260</v>
      </c>
      <c r="L2816" t="s">
        <v>271</v>
      </c>
    </row>
    <row r="2817" hidden="1" spans="1:12">
      <c r="A2817" t="s">
        <v>876</v>
      </c>
      <c r="C2817">
        <v>305424</v>
      </c>
      <c r="D2817" t="s">
        <v>94</v>
      </c>
      <c r="E2817" t="s">
        <v>298</v>
      </c>
      <c r="F2817" t="s">
        <v>273</v>
      </c>
      <c r="G2817" t="s">
        <v>269</v>
      </c>
      <c r="H2817" t="s">
        <v>269</v>
      </c>
      <c r="K2817" t="s">
        <v>260</v>
      </c>
      <c r="L2817" t="s">
        <v>271</v>
      </c>
    </row>
    <row r="2818" hidden="1" spans="1:12">
      <c r="A2818" t="s">
        <v>876</v>
      </c>
      <c r="C2818">
        <v>305424</v>
      </c>
      <c r="D2818" t="s">
        <v>94</v>
      </c>
      <c r="E2818" t="s">
        <v>299</v>
      </c>
      <c r="F2818" t="s">
        <v>276</v>
      </c>
      <c r="G2818" t="s">
        <v>269</v>
      </c>
      <c r="H2818" t="s">
        <v>269</v>
      </c>
      <c r="K2818" t="s">
        <v>260</v>
      </c>
      <c r="L2818" t="s">
        <v>271</v>
      </c>
    </row>
    <row r="2819" hidden="1" spans="1:17">
      <c r="A2819" t="s">
        <v>876</v>
      </c>
      <c r="C2819">
        <v>305424</v>
      </c>
      <c r="D2819" t="s">
        <v>94</v>
      </c>
      <c r="E2819" t="s">
        <v>300</v>
      </c>
      <c r="F2819" t="s">
        <v>283</v>
      </c>
      <c r="G2819" t="s">
        <v>257</v>
      </c>
      <c r="H2819" t="s">
        <v>257</v>
      </c>
      <c r="I2819" t="s">
        <v>3976</v>
      </c>
      <c r="J2819" t="s">
        <v>3977</v>
      </c>
      <c r="K2819" t="s">
        <v>260</v>
      </c>
      <c r="O2819" t="s">
        <v>3978</v>
      </c>
      <c r="P2819">
        <v>726.666666666667</v>
      </c>
      <c r="Q2819" t="s">
        <v>262</v>
      </c>
    </row>
    <row r="2820" hidden="1" spans="1:17">
      <c r="A2820" t="s">
        <v>876</v>
      </c>
      <c r="C2820">
        <v>305424</v>
      </c>
      <c r="D2820" t="s">
        <v>94</v>
      </c>
      <c r="E2820" t="s">
        <v>303</v>
      </c>
      <c r="F2820" t="s">
        <v>287</v>
      </c>
      <c r="G2820" t="s">
        <v>257</v>
      </c>
      <c r="H2820" t="s">
        <v>257</v>
      </c>
      <c r="I2820" t="s">
        <v>3979</v>
      </c>
      <c r="J2820" t="s">
        <v>3980</v>
      </c>
      <c r="K2820" t="s">
        <v>260</v>
      </c>
      <c r="O2820" t="s">
        <v>3981</v>
      </c>
      <c r="P2820">
        <v>717.633333333333</v>
      </c>
      <c r="Q2820" t="s">
        <v>262</v>
      </c>
    </row>
    <row r="2821" hidden="1" spans="1:17">
      <c r="A2821" t="s">
        <v>876</v>
      </c>
      <c r="C2821">
        <v>305424</v>
      </c>
      <c r="D2821" t="s">
        <v>94</v>
      </c>
      <c r="E2821" t="s">
        <v>306</v>
      </c>
      <c r="F2821" t="s">
        <v>256</v>
      </c>
      <c r="G2821" t="s">
        <v>257</v>
      </c>
      <c r="H2821" t="s">
        <v>257</v>
      </c>
      <c r="I2821" t="s">
        <v>3982</v>
      </c>
      <c r="J2821" t="s">
        <v>3983</v>
      </c>
      <c r="K2821" t="s">
        <v>260</v>
      </c>
      <c r="O2821" t="s">
        <v>3984</v>
      </c>
      <c r="P2821">
        <v>593.483333333333</v>
      </c>
      <c r="Q2821" t="s">
        <v>262</v>
      </c>
    </row>
    <row r="2822" hidden="1" spans="1:18">
      <c r="A2822" t="s">
        <v>876</v>
      </c>
      <c r="C2822">
        <v>305424</v>
      </c>
      <c r="D2822" t="s">
        <v>94</v>
      </c>
      <c r="E2822" t="s">
        <v>310</v>
      </c>
      <c r="F2822" t="s">
        <v>264</v>
      </c>
      <c r="G2822" t="s">
        <v>257</v>
      </c>
      <c r="H2822" t="s">
        <v>257</v>
      </c>
      <c r="I2822" t="s">
        <v>1018</v>
      </c>
      <c r="J2822" t="s">
        <v>3985</v>
      </c>
      <c r="K2822" t="s">
        <v>260</v>
      </c>
      <c r="L2822" t="s">
        <v>261</v>
      </c>
      <c r="P2822">
        <v>629.8</v>
      </c>
      <c r="Q2822" t="s">
        <v>262</v>
      </c>
      <c r="R2822" t="s">
        <v>262</v>
      </c>
    </row>
    <row r="2823" hidden="1" spans="1:13">
      <c r="A2823" t="s">
        <v>876</v>
      </c>
      <c r="C2823">
        <v>305424</v>
      </c>
      <c r="D2823" t="s">
        <v>94</v>
      </c>
      <c r="E2823" t="s">
        <v>313</v>
      </c>
      <c r="F2823" t="s">
        <v>268</v>
      </c>
      <c r="G2823" t="s">
        <v>269</v>
      </c>
      <c r="H2823" t="s">
        <v>269</v>
      </c>
      <c r="K2823" t="s">
        <v>260</v>
      </c>
      <c r="L2823" t="s">
        <v>274</v>
      </c>
      <c r="M2823" t="s">
        <v>271</v>
      </c>
    </row>
    <row r="2824" hidden="1" spans="1:13">
      <c r="A2824" t="s">
        <v>876</v>
      </c>
      <c r="C2824">
        <v>305424</v>
      </c>
      <c r="D2824" t="s">
        <v>94</v>
      </c>
      <c r="E2824" t="s">
        <v>314</v>
      </c>
      <c r="F2824" t="s">
        <v>273</v>
      </c>
      <c r="G2824" t="s">
        <v>269</v>
      </c>
      <c r="H2824" t="s">
        <v>269</v>
      </c>
      <c r="K2824" t="s">
        <v>260</v>
      </c>
      <c r="L2824" t="s">
        <v>274</v>
      </c>
      <c r="M2824" t="s">
        <v>271</v>
      </c>
    </row>
    <row r="2825" hidden="1" spans="1:18">
      <c r="A2825" t="s">
        <v>876</v>
      </c>
      <c r="C2825">
        <v>305424</v>
      </c>
      <c r="D2825" t="s">
        <v>94</v>
      </c>
      <c r="E2825" t="s">
        <v>315</v>
      </c>
      <c r="F2825" t="s">
        <v>276</v>
      </c>
      <c r="G2825" t="s">
        <v>257</v>
      </c>
      <c r="H2825" t="s">
        <v>257</v>
      </c>
      <c r="I2825" t="s">
        <v>3986</v>
      </c>
      <c r="J2825" t="s">
        <v>3987</v>
      </c>
      <c r="K2825" t="s">
        <v>260</v>
      </c>
      <c r="L2825" t="s">
        <v>261</v>
      </c>
      <c r="P2825">
        <v>689.1</v>
      </c>
      <c r="Q2825" t="s">
        <v>262</v>
      </c>
      <c r="R2825" t="s">
        <v>262</v>
      </c>
    </row>
    <row r="2826" hidden="1" spans="1:18">
      <c r="A2826" t="s">
        <v>876</v>
      </c>
      <c r="C2826">
        <v>305424</v>
      </c>
      <c r="D2826" t="s">
        <v>94</v>
      </c>
      <c r="E2826" t="s">
        <v>318</v>
      </c>
      <c r="F2826" t="s">
        <v>283</v>
      </c>
      <c r="G2826" t="s">
        <v>257</v>
      </c>
      <c r="H2826" t="s">
        <v>257</v>
      </c>
      <c r="I2826" t="s">
        <v>3988</v>
      </c>
      <c r="J2826" t="s">
        <v>3989</v>
      </c>
      <c r="K2826" t="s">
        <v>260</v>
      </c>
      <c r="L2826" t="s">
        <v>261</v>
      </c>
      <c r="P2826">
        <v>744.85</v>
      </c>
      <c r="Q2826" t="s">
        <v>262</v>
      </c>
      <c r="R2826" t="s">
        <v>262</v>
      </c>
    </row>
    <row r="2827" hidden="1" spans="1:18">
      <c r="A2827" t="s">
        <v>876</v>
      </c>
      <c r="C2827">
        <v>305424</v>
      </c>
      <c r="D2827" t="s">
        <v>94</v>
      </c>
      <c r="E2827" t="s">
        <v>321</v>
      </c>
      <c r="F2827" t="s">
        <v>287</v>
      </c>
      <c r="G2827" t="s">
        <v>257</v>
      </c>
      <c r="H2827" t="s">
        <v>257</v>
      </c>
      <c r="I2827" t="s">
        <v>3990</v>
      </c>
      <c r="J2827" t="s">
        <v>3991</v>
      </c>
      <c r="K2827" t="s">
        <v>260</v>
      </c>
      <c r="L2827" t="s">
        <v>261</v>
      </c>
      <c r="P2827">
        <v>587.283333333333</v>
      </c>
      <c r="Q2827" t="s">
        <v>262</v>
      </c>
      <c r="R2827" t="s">
        <v>551</v>
      </c>
    </row>
    <row r="2828" hidden="1" spans="1:18">
      <c r="A2828" t="s">
        <v>876</v>
      </c>
      <c r="C2828">
        <v>305424</v>
      </c>
      <c r="D2828" t="s">
        <v>94</v>
      </c>
      <c r="E2828" t="s">
        <v>324</v>
      </c>
      <c r="F2828" t="s">
        <v>256</v>
      </c>
      <c r="G2828" t="s">
        <v>257</v>
      </c>
      <c r="H2828" t="s">
        <v>257</v>
      </c>
      <c r="I2828" t="s">
        <v>3992</v>
      </c>
      <c r="J2828" t="s">
        <v>3993</v>
      </c>
      <c r="K2828" t="s">
        <v>260</v>
      </c>
      <c r="L2828" t="s">
        <v>274</v>
      </c>
      <c r="P2828">
        <v>581.716666666667</v>
      </c>
      <c r="Q2828" t="s">
        <v>551</v>
      </c>
      <c r="R2828" t="s">
        <v>551</v>
      </c>
    </row>
    <row r="2829" hidden="1" spans="1:18">
      <c r="A2829" t="s">
        <v>876</v>
      </c>
      <c r="C2829">
        <v>305424</v>
      </c>
      <c r="D2829" t="s">
        <v>94</v>
      </c>
      <c r="E2829" t="s">
        <v>327</v>
      </c>
      <c r="F2829" t="s">
        <v>264</v>
      </c>
      <c r="G2829" t="s">
        <v>257</v>
      </c>
      <c r="H2829" t="s">
        <v>257</v>
      </c>
      <c r="I2829" t="s">
        <v>3994</v>
      </c>
      <c r="J2829" t="s">
        <v>3995</v>
      </c>
      <c r="K2829" t="s">
        <v>260</v>
      </c>
      <c r="L2829" t="s">
        <v>274</v>
      </c>
      <c r="P2829">
        <v>581.25</v>
      </c>
      <c r="Q2829" t="s">
        <v>551</v>
      </c>
      <c r="R2829" t="s">
        <v>551</v>
      </c>
    </row>
    <row r="2830" hidden="1" spans="1:13">
      <c r="A2830" t="s">
        <v>876</v>
      </c>
      <c r="C2830">
        <v>305424</v>
      </c>
      <c r="D2830" t="s">
        <v>94</v>
      </c>
      <c r="E2830" t="s">
        <v>330</v>
      </c>
      <c r="F2830" t="s">
        <v>268</v>
      </c>
      <c r="G2830" t="s">
        <v>269</v>
      </c>
      <c r="H2830" t="s">
        <v>269</v>
      </c>
      <c r="K2830" t="s">
        <v>260</v>
      </c>
      <c r="L2830" t="s">
        <v>274</v>
      </c>
      <c r="M2830" t="s">
        <v>271</v>
      </c>
    </row>
    <row r="2831" hidden="1" spans="1:13">
      <c r="A2831" t="s">
        <v>876</v>
      </c>
      <c r="C2831">
        <v>305424</v>
      </c>
      <c r="D2831" t="s">
        <v>94</v>
      </c>
      <c r="E2831" t="s">
        <v>332</v>
      </c>
      <c r="F2831" t="s">
        <v>273</v>
      </c>
      <c r="G2831" t="s">
        <v>269</v>
      </c>
      <c r="H2831" t="s">
        <v>269</v>
      </c>
      <c r="K2831" t="s">
        <v>260</v>
      </c>
      <c r="L2831" t="s">
        <v>274</v>
      </c>
      <c r="M2831" t="s">
        <v>271</v>
      </c>
    </row>
    <row r="2832" hidden="1" spans="1:18">
      <c r="A2832" t="s">
        <v>876</v>
      </c>
      <c r="C2832">
        <v>305424</v>
      </c>
      <c r="D2832" t="s">
        <v>94</v>
      </c>
      <c r="E2832" t="s">
        <v>333</v>
      </c>
      <c r="F2832" t="s">
        <v>276</v>
      </c>
      <c r="G2832" t="s">
        <v>257</v>
      </c>
      <c r="H2832" t="s">
        <v>257</v>
      </c>
      <c r="I2832" t="s">
        <v>2368</v>
      </c>
      <c r="J2832" t="s">
        <v>3996</v>
      </c>
      <c r="K2832" t="s">
        <v>260</v>
      </c>
      <c r="L2832" t="s">
        <v>261</v>
      </c>
      <c r="P2832">
        <v>742.05</v>
      </c>
      <c r="Q2832" t="s">
        <v>262</v>
      </c>
      <c r="R2832" t="s">
        <v>262</v>
      </c>
    </row>
    <row r="2833" hidden="1" spans="1:18">
      <c r="A2833" t="s">
        <v>876</v>
      </c>
      <c r="C2833">
        <v>305424</v>
      </c>
      <c r="D2833" t="s">
        <v>94</v>
      </c>
      <c r="E2833" t="s">
        <v>335</v>
      </c>
      <c r="F2833" t="s">
        <v>283</v>
      </c>
      <c r="G2833" t="s">
        <v>257</v>
      </c>
      <c r="H2833" t="s">
        <v>257</v>
      </c>
      <c r="I2833" t="s">
        <v>554</v>
      </c>
      <c r="J2833" t="s">
        <v>3997</v>
      </c>
      <c r="K2833" t="s">
        <v>260</v>
      </c>
      <c r="L2833" t="s">
        <v>274</v>
      </c>
      <c r="P2833">
        <v>594.583333333333</v>
      </c>
      <c r="Q2833" t="s">
        <v>551</v>
      </c>
      <c r="R2833" t="s">
        <v>551</v>
      </c>
    </row>
    <row r="2834" hidden="1" spans="1:18">
      <c r="A2834" t="s">
        <v>876</v>
      </c>
      <c r="C2834">
        <v>305424</v>
      </c>
      <c r="D2834" t="s">
        <v>94</v>
      </c>
      <c r="E2834" t="s">
        <v>338</v>
      </c>
      <c r="F2834" t="s">
        <v>287</v>
      </c>
      <c r="G2834" t="s">
        <v>257</v>
      </c>
      <c r="H2834" t="s">
        <v>257</v>
      </c>
      <c r="I2834" t="s">
        <v>3998</v>
      </c>
      <c r="J2834" t="s">
        <v>3999</v>
      </c>
      <c r="K2834" t="s">
        <v>260</v>
      </c>
      <c r="L2834" t="s">
        <v>274</v>
      </c>
      <c r="P2834">
        <v>715.9</v>
      </c>
      <c r="Q2834" t="s">
        <v>551</v>
      </c>
      <c r="R2834" t="s">
        <v>551</v>
      </c>
    </row>
    <row r="2835" hidden="1" spans="1:18">
      <c r="A2835" t="s">
        <v>876</v>
      </c>
      <c r="C2835">
        <v>305424</v>
      </c>
      <c r="D2835" t="s">
        <v>94</v>
      </c>
      <c r="E2835" t="s">
        <v>341</v>
      </c>
      <c r="F2835" t="s">
        <v>256</v>
      </c>
      <c r="G2835" t="s">
        <v>257</v>
      </c>
      <c r="H2835" t="s">
        <v>257</v>
      </c>
      <c r="I2835" t="s">
        <v>4000</v>
      </c>
      <c r="J2835" t="s">
        <v>4001</v>
      </c>
      <c r="K2835" t="s">
        <v>260</v>
      </c>
      <c r="L2835" t="s">
        <v>261</v>
      </c>
      <c r="P2835">
        <v>701.6</v>
      </c>
      <c r="Q2835" t="s">
        <v>262</v>
      </c>
      <c r="R2835" t="s">
        <v>262</v>
      </c>
    </row>
    <row r="2836" hidden="1" spans="1:18">
      <c r="A2836" t="s">
        <v>876</v>
      </c>
      <c r="C2836">
        <v>305424</v>
      </c>
      <c r="D2836" t="s">
        <v>94</v>
      </c>
      <c r="E2836" t="s">
        <v>344</v>
      </c>
      <c r="F2836" t="s">
        <v>264</v>
      </c>
      <c r="G2836" t="s">
        <v>257</v>
      </c>
      <c r="H2836" t="s">
        <v>257</v>
      </c>
      <c r="I2836" t="s">
        <v>4002</v>
      </c>
      <c r="J2836" t="s">
        <v>4003</v>
      </c>
      <c r="K2836" t="s">
        <v>260</v>
      </c>
      <c r="L2836" t="s">
        <v>274</v>
      </c>
      <c r="P2836">
        <v>589.366666666667</v>
      </c>
      <c r="Q2836" t="s">
        <v>551</v>
      </c>
      <c r="R2836" t="s">
        <v>551</v>
      </c>
    </row>
    <row r="2837" hidden="1" spans="1:13">
      <c r="A2837" t="s">
        <v>876</v>
      </c>
      <c r="C2837">
        <v>305424</v>
      </c>
      <c r="D2837" t="s">
        <v>94</v>
      </c>
      <c r="E2837" t="s">
        <v>347</v>
      </c>
      <c r="F2837" t="s">
        <v>268</v>
      </c>
      <c r="G2837" t="s">
        <v>269</v>
      </c>
      <c r="H2837" t="s">
        <v>269</v>
      </c>
      <c r="K2837" t="s">
        <v>260</v>
      </c>
      <c r="L2837" t="s">
        <v>274</v>
      </c>
      <c r="M2837" t="s">
        <v>271</v>
      </c>
    </row>
    <row r="2838" hidden="1" spans="1:18">
      <c r="A2838" t="s">
        <v>518</v>
      </c>
      <c r="C2838">
        <v>307778</v>
      </c>
      <c r="D2838" t="s">
        <v>95</v>
      </c>
      <c r="E2838" t="s">
        <v>255</v>
      </c>
      <c r="F2838" t="s">
        <v>256</v>
      </c>
      <c r="G2838" t="s">
        <v>257</v>
      </c>
      <c r="H2838" t="s">
        <v>257</v>
      </c>
      <c r="I2838" t="s">
        <v>4004</v>
      </c>
      <c r="J2838" t="s">
        <v>4005</v>
      </c>
      <c r="K2838" t="s">
        <v>260</v>
      </c>
      <c r="L2838" t="s">
        <v>261</v>
      </c>
      <c r="P2838">
        <v>670.6</v>
      </c>
      <c r="Q2838" t="s">
        <v>387</v>
      </c>
      <c r="R2838" t="s">
        <v>262</v>
      </c>
    </row>
    <row r="2839" hidden="1" spans="1:22">
      <c r="A2839" t="s">
        <v>518</v>
      </c>
      <c r="C2839">
        <v>307778</v>
      </c>
      <c r="D2839" t="s">
        <v>95</v>
      </c>
      <c r="E2839" t="s">
        <v>263</v>
      </c>
      <c r="F2839" t="s">
        <v>264</v>
      </c>
      <c r="G2839" t="s">
        <v>257</v>
      </c>
      <c r="H2839" t="s">
        <v>257</v>
      </c>
      <c r="I2839" t="s">
        <v>4006</v>
      </c>
      <c r="J2839" t="s">
        <v>4007</v>
      </c>
      <c r="K2839" t="s">
        <v>352</v>
      </c>
      <c r="L2839" t="s">
        <v>261</v>
      </c>
      <c r="P2839">
        <v>2.38333333333333</v>
      </c>
      <c r="Q2839" t="s">
        <v>387</v>
      </c>
      <c r="R2839" t="s">
        <v>262</v>
      </c>
      <c r="V2839" t="s">
        <v>364</v>
      </c>
    </row>
    <row r="2840" hidden="1" spans="1:13">
      <c r="A2840" t="s">
        <v>518</v>
      </c>
      <c r="C2840">
        <v>307778</v>
      </c>
      <c r="D2840" t="s">
        <v>95</v>
      </c>
      <c r="E2840" t="s">
        <v>267</v>
      </c>
      <c r="F2840" t="s">
        <v>268</v>
      </c>
      <c r="G2840" t="s">
        <v>269</v>
      </c>
      <c r="H2840" t="s">
        <v>269</v>
      </c>
      <c r="K2840" t="s">
        <v>260</v>
      </c>
      <c r="L2840" t="s">
        <v>274</v>
      </c>
      <c r="M2840" t="s">
        <v>271</v>
      </c>
    </row>
    <row r="2841" hidden="1" spans="1:13">
      <c r="A2841" t="s">
        <v>518</v>
      </c>
      <c r="C2841">
        <v>307778</v>
      </c>
      <c r="D2841" t="s">
        <v>95</v>
      </c>
      <c r="E2841" t="s">
        <v>272</v>
      </c>
      <c r="F2841" t="s">
        <v>273</v>
      </c>
      <c r="G2841" t="s">
        <v>269</v>
      </c>
      <c r="H2841" t="s">
        <v>269</v>
      </c>
      <c r="K2841" t="s">
        <v>260</v>
      </c>
      <c r="L2841" t="s">
        <v>274</v>
      </c>
      <c r="M2841" t="s">
        <v>271</v>
      </c>
    </row>
    <row r="2842" hidden="1" spans="1:18">
      <c r="A2842" t="s">
        <v>518</v>
      </c>
      <c r="C2842">
        <v>307778</v>
      </c>
      <c r="D2842" t="s">
        <v>95</v>
      </c>
      <c r="E2842" t="s">
        <v>275</v>
      </c>
      <c r="F2842" t="s">
        <v>276</v>
      </c>
      <c r="G2842" t="s">
        <v>257</v>
      </c>
      <c r="H2842" t="s">
        <v>257</v>
      </c>
      <c r="I2842" t="s">
        <v>4008</v>
      </c>
      <c r="J2842" t="s">
        <v>4009</v>
      </c>
      <c r="K2842" t="s">
        <v>260</v>
      </c>
      <c r="L2842" t="s">
        <v>261</v>
      </c>
      <c r="P2842">
        <v>574.866666666667</v>
      </c>
      <c r="Q2842" t="s">
        <v>387</v>
      </c>
      <c r="R2842" t="s">
        <v>262</v>
      </c>
    </row>
    <row r="2843" hidden="1" spans="1:18">
      <c r="A2843" t="s">
        <v>518</v>
      </c>
      <c r="C2843">
        <v>307778</v>
      </c>
      <c r="D2843" t="s">
        <v>95</v>
      </c>
      <c r="E2843" t="s">
        <v>282</v>
      </c>
      <c r="F2843" t="s">
        <v>283</v>
      </c>
      <c r="G2843" t="s">
        <v>257</v>
      </c>
      <c r="H2843" t="s">
        <v>257</v>
      </c>
      <c r="I2843" t="s">
        <v>4010</v>
      </c>
      <c r="J2843" t="s">
        <v>4011</v>
      </c>
      <c r="K2843" t="s">
        <v>260</v>
      </c>
      <c r="L2843" t="s">
        <v>261</v>
      </c>
      <c r="P2843">
        <v>521.8</v>
      </c>
      <c r="Q2843" t="s">
        <v>262</v>
      </c>
      <c r="R2843" t="s">
        <v>262</v>
      </c>
    </row>
    <row r="2844" hidden="1" spans="1:18">
      <c r="A2844" t="s">
        <v>518</v>
      </c>
      <c r="C2844">
        <v>307778</v>
      </c>
      <c r="D2844" t="s">
        <v>95</v>
      </c>
      <c r="E2844" t="s">
        <v>286</v>
      </c>
      <c r="F2844" t="s">
        <v>287</v>
      </c>
      <c r="G2844" t="s">
        <v>257</v>
      </c>
      <c r="H2844" t="s">
        <v>257</v>
      </c>
      <c r="I2844" t="s">
        <v>4012</v>
      </c>
      <c r="J2844" t="s">
        <v>4013</v>
      </c>
      <c r="K2844" t="s">
        <v>260</v>
      </c>
      <c r="L2844" t="s">
        <v>261</v>
      </c>
      <c r="P2844">
        <v>528.933333333333</v>
      </c>
      <c r="Q2844" t="s">
        <v>262</v>
      </c>
      <c r="R2844" t="s">
        <v>262</v>
      </c>
    </row>
    <row r="2845" hidden="1" spans="1:18">
      <c r="A2845" t="s">
        <v>518</v>
      </c>
      <c r="C2845">
        <v>307778</v>
      </c>
      <c r="D2845" t="s">
        <v>95</v>
      </c>
      <c r="E2845" t="s">
        <v>290</v>
      </c>
      <c r="F2845" t="s">
        <v>256</v>
      </c>
      <c r="G2845" t="s">
        <v>257</v>
      </c>
      <c r="H2845" t="s">
        <v>257</v>
      </c>
      <c r="I2845" t="s">
        <v>2811</v>
      </c>
      <c r="J2845" t="s">
        <v>4014</v>
      </c>
      <c r="K2845" t="s">
        <v>260</v>
      </c>
      <c r="L2845" t="s">
        <v>261</v>
      </c>
      <c r="P2845">
        <v>541.866666666667</v>
      </c>
      <c r="Q2845" t="s">
        <v>262</v>
      </c>
      <c r="R2845" t="s">
        <v>387</v>
      </c>
    </row>
    <row r="2846" hidden="1" spans="1:19">
      <c r="A2846" t="s">
        <v>518</v>
      </c>
      <c r="C2846">
        <v>307778</v>
      </c>
      <c r="D2846" t="s">
        <v>95</v>
      </c>
      <c r="E2846" t="s">
        <v>293</v>
      </c>
      <c r="F2846" t="s">
        <v>264</v>
      </c>
      <c r="G2846" t="s">
        <v>257</v>
      </c>
      <c r="H2846" t="s">
        <v>257</v>
      </c>
      <c r="K2846" t="s">
        <v>260</v>
      </c>
      <c r="L2846" t="s">
        <v>274</v>
      </c>
      <c r="M2846" t="s">
        <v>875</v>
      </c>
      <c r="N2846" t="s">
        <v>296</v>
      </c>
      <c r="S2846" t="s">
        <v>875</v>
      </c>
    </row>
    <row r="2847" hidden="1" spans="1:13">
      <c r="A2847" t="s">
        <v>518</v>
      </c>
      <c r="C2847">
        <v>307778</v>
      </c>
      <c r="D2847" t="s">
        <v>95</v>
      </c>
      <c r="E2847" t="s">
        <v>297</v>
      </c>
      <c r="F2847" t="s">
        <v>268</v>
      </c>
      <c r="G2847" t="s">
        <v>269</v>
      </c>
      <c r="H2847" t="s">
        <v>269</v>
      </c>
      <c r="K2847" t="s">
        <v>260</v>
      </c>
      <c r="L2847" t="s">
        <v>274</v>
      </c>
      <c r="M2847" t="s">
        <v>271</v>
      </c>
    </row>
    <row r="2848" hidden="1" spans="1:13">
      <c r="A2848" t="s">
        <v>518</v>
      </c>
      <c r="C2848">
        <v>307778</v>
      </c>
      <c r="D2848" t="s">
        <v>95</v>
      </c>
      <c r="E2848" t="s">
        <v>298</v>
      </c>
      <c r="F2848" t="s">
        <v>273</v>
      </c>
      <c r="G2848" t="s">
        <v>269</v>
      </c>
      <c r="H2848" t="s">
        <v>269</v>
      </c>
      <c r="K2848" t="s">
        <v>260</v>
      </c>
      <c r="L2848" t="s">
        <v>274</v>
      </c>
      <c r="M2848" t="s">
        <v>271</v>
      </c>
    </row>
    <row r="2849" hidden="1" spans="1:13">
      <c r="A2849" t="s">
        <v>518</v>
      </c>
      <c r="C2849">
        <v>307778</v>
      </c>
      <c r="D2849" t="s">
        <v>95</v>
      </c>
      <c r="E2849" t="s">
        <v>299</v>
      </c>
      <c r="F2849" t="s">
        <v>276</v>
      </c>
      <c r="G2849" t="s">
        <v>269</v>
      </c>
      <c r="H2849" t="s">
        <v>269</v>
      </c>
      <c r="K2849" t="s">
        <v>260</v>
      </c>
      <c r="L2849" t="s">
        <v>274</v>
      </c>
      <c r="M2849" t="s">
        <v>271</v>
      </c>
    </row>
    <row r="2850" hidden="1" spans="1:19">
      <c r="A2850" t="s">
        <v>518</v>
      </c>
      <c r="C2850">
        <v>307778</v>
      </c>
      <c r="D2850" t="s">
        <v>95</v>
      </c>
      <c r="E2850" t="s">
        <v>300</v>
      </c>
      <c r="F2850" t="s">
        <v>283</v>
      </c>
      <c r="G2850" t="s">
        <v>257</v>
      </c>
      <c r="H2850" t="s">
        <v>257</v>
      </c>
      <c r="K2850" t="s">
        <v>260</v>
      </c>
      <c r="L2850" t="s">
        <v>274</v>
      </c>
      <c r="M2850" t="s">
        <v>875</v>
      </c>
      <c r="N2850" t="s">
        <v>296</v>
      </c>
      <c r="S2850" t="s">
        <v>875</v>
      </c>
    </row>
    <row r="2851" hidden="1" spans="1:19">
      <c r="A2851" t="s">
        <v>518</v>
      </c>
      <c r="C2851">
        <v>307778</v>
      </c>
      <c r="D2851" t="s">
        <v>95</v>
      </c>
      <c r="E2851" t="s">
        <v>303</v>
      </c>
      <c r="F2851" t="s">
        <v>287</v>
      </c>
      <c r="G2851" t="s">
        <v>257</v>
      </c>
      <c r="H2851" t="s">
        <v>257</v>
      </c>
      <c r="K2851" t="s">
        <v>260</v>
      </c>
      <c r="L2851" t="s">
        <v>274</v>
      </c>
      <c r="M2851" t="s">
        <v>875</v>
      </c>
      <c r="N2851" t="s">
        <v>296</v>
      </c>
      <c r="S2851" t="s">
        <v>875</v>
      </c>
    </row>
    <row r="2852" hidden="1" spans="1:19">
      <c r="A2852" t="s">
        <v>518</v>
      </c>
      <c r="C2852">
        <v>307778</v>
      </c>
      <c r="D2852" t="s">
        <v>95</v>
      </c>
      <c r="E2852" t="s">
        <v>306</v>
      </c>
      <c r="F2852" t="s">
        <v>256</v>
      </c>
      <c r="G2852" t="s">
        <v>257</v>
      </c>
      <c r="H2852" t="s">
        <v>257</v>
      </c>
      <c r="K2852" t="s">
        <v>260</v>
      </c>
      <c r="L2852" t="s">
        <v>274</v>
      </c>
      <c r="M2852" t="s">
        <v>875</v>
      </c>
      <c r="N2852" t="s">
        <v>296</v>
      </c>
      <c r="S2852" t="s">
        <v>875</v>
      </c>
    </row>
    <row r="2853" hidden="1" spans="1:19">
      <c r="A2853" t="s">
        <v>518</v>
      </c>
      <c r="C2853">
        <v>307778</v>
      </c>
      <c r="D2853" t="s">
        <v>95</v>
      </c>
      <c r="E2853" t="s">
        <v>310</v>
      </c>
      <c r="F2853" t="s">
        <v>264</v>
      </c>
      <c r="G2853" t="s">
        <v>257</v>
      </c>
      <c r="H2853" t="s">
        <v>257</v>
      </c>
      <c r="K2853" t="s">
        <v>260</v>
      </c>
      <c r="L2853" t="s">
        <v>274</v>
      </c>
      <c r="M2853" t="s">
        <v>875</v>
      </c>
      <c r="N2853" t="s">
        <v>296</v>
      </c>
      <c r="S2853" t="s">
        <v>875</v>
      </c>
    </row>
    <row r="2854" hidden="1" spans="1:19">
      <c r="A2854" t="s">
        <v>518</v>
      </c>
      <c r="C2854">
        <v>307778</v>
      </c>
      <c r="D2854" t="s">
        <v>95</v>
      </c>
      <c r="E2854" t="s">
        <v>313</v>
      </c>
      <c r="F2854" t="s">
        <v>268</v>
      </c>
      <c r="G2854" t="s">
        <v>269</v>
      </c>
      <c r="H2854" t="s">
        <v>269</v>
      </c>
      <c r="K2854" t="s">
        <v>260</v>
      </c>
      <c r="L2854" t="s">
        <v>274</v>
      </c>
      <c r="M2854" t="s">
        <v>875</v>
      </c>
      <c r="N2854" t="s">
        <v>296</v>
      </c>
      <c r="S2854" t="s">
        <v>875</v>
      </c>
    </row>
    <row r="2855" hidden="1" spans="1:19">
      <c r="A2855" t="s">
        <v>518</v>
      </c>
      <c r="C2855">
        <v>307778</v>
      </c>
      <c r="D2855" t="s">
        <v>95</v>
      </c>
      <c r="E2855" t="s">
        <v>314</v>
      </c>
      <c r="F2855" t="s">
        <v>273</v>
      </c>
      <c r="G2855" t="s">
        <v>269</v>
      </c>
      <c r="H2855" t="s">
        <v>269</v>
      </c>
      <c r="K2855" t="s">
        <v>260</v>
      </c>
      <c r="L2855" t="s">
        <v>274</v>
      </c>
      <c r="M2855" t="s">
        <v>875</v>
      </c>
      <c r="N2855" t="s">
        <v>296</v>
      </c>
      <c r="S2855" t="s">
        <v>875</v>
      </c>
    </row>
    <row r="2856" hidden="1" spans="1:19">
      <c r="A2856" t="s">
        <v>518</v>
      </c>
      <c r="C2856">
        <v>307778</v>
      </c>
      <c r="D2856" t="s">
        <v>95</v>
      </c>
      <c r="E2856" t="s">
        <v>315</v>
      </c>
      <c r="F2856" t="s">
        <v>276</v>
      </c>
      <c r="G2856" t="s">
        <v>257</v>
      </c>
      <c r="H2856" t="s">
        <v>257</v>
      </c>
      <c r="K2856" t="s">
        <v>260</v>
      </c>
      <c r="L2856" t="s">
        <v>274</v>
      </c>
      <c r="M2856" t="s">
        <v>875</v>
      </c>
      <c r="N2856" t="s">
        <v>296</v>
      </c>
      <c r="S2856" t="s">
        <v>875</v>
      </c>
    </row>
    <row r="2857" hidden="1" spans="1:19">
      <c r="A2857" t="s">
        <v>518</v>
      </c>
      <c r="C2857">
        <v>307778</v>
      </c>
      <c r="D2857" t="s">
        <v>95</v>
      </c>
      <c r="E2857" t="s">
        <v>318</v>
      </c>
      <c r="F2857" t="s">
        <v>283</v>
      </c>
      <c r="G2857" t="s">
        <v>257</v>
      </c>
      <c r="H2857" t="s">
        <v>257</v>
      </c>
      <c r="K2857" t="s">
        <v>260</v>
      </c>
      <c r="L2857" t="s">
        <v>274</v>
      </c>
      <c r="M2857" t="s">
        <v>875</v>
      </c>
      <c r="N2857" t="s">
        <v>296</v>
      </c>
      <c r="S2857" t="s">
        <v>875</v>
      </c>
    </row>
    <row r="2858" hidden="1" spans="1:19">
      <c r="A2858" t="s">
        <v>518</v>
      </c>
      <c r="C2858">
        <v>307778</v>
      </c>
      <c r="D2858" t="s">
        <v>95</v>
      </c>
      <c r="E2858" t="s">
        <v>321</v>
      </c>
      <c r="F2858" t="s">
        <v>287</v>
      </c>
      <c r="G2858" t="s">
        <v>257</v>
      </c>
      <c r="H2858" t="s">
        <v>257</v>
      </c>
      <c r="K2858" t="s">
        <v>260</v>
      </c>
      <c r="L2858" t="s">
        <v>274</v>
      </c>
      <c r="M2858" t="s">
        <v>875</v>
      </c>
      <c r="N2858" t="s">
        <v>296</v>
      </c>
      <c r="S2858" t="s">
        <v>875</v>
      </c>
    </row>
    <row r="2859" hidden="1" spans="1:19">
      <c r="A2859" t="s">
        <v>518</v>
      </c>
      <c r="C2859">
        <v>307778</v>
      </c>
      <c r="D2859" t="s">
        <v>95</v>
      </c>
      <c r="E2859" t="s">
        <v>324</v>
      </c>
      <c r="F2859" t="s">
        <v>256</v>
      </c>
      <c r="G2859" t="s">
        <v>257</v>
      </c>
      <c r="H2859" t="s">
        <v>257</v>
      </c>
      <c r="K2859" t="s">
        <v>260</v>
      </c>
      <c r="L2859" t="s">
        <v>274</v>
      </c>
      <c r="M2859" t="s">
        <v>875</v>
      </c>
      <c r="N2859" t="s">
        <v>296</v>
      </c>
      <c r="S2859" t="s">
        <v>875</v>
      </c>
    </row>
    <row r="2860" hidden="1" spans="1:19">
      <c r="A2860" t="s">
        <v>518</v>
      </c>
      <c r="C2860">
        <v>307778</v>
      </c>
      <c r="D2860" t="s">
        <v>95</v>
      </c>
      <c r="E2860" t="s">
        <v>327</v>
      </c>
      <c r="F2860" t="s">
        <v>264</v>
      </c>
      <c r="G2860" t="s">
        <v>257</v>
      </c>
      <c r="H2860" t="s">
        <v>257</v>
      </c>
      <c r="K2860" t="s">
        <v>260</v>
      </c>
      <c r="L2860" t="s">
        <v>274</v>
      </c>
      <c r="M2860" t="s">
        <v>875</v>
      </c>
      <c r="N2860" t="s">
        <v>296</v>
      </c>
      <c r="S2860" t="s">
        <v>875</v>
      </c>
    </row>
    <row r="2861" hidden="1" spans="1:19">
      <c r="A2861" t="s">
        <v>518</v>
      </c>
      <c r="C2861">
        <v>307778</v>
      </c>
      <c r="D2861" t="s">
        <v>95</v>
      </c>
      <c r="E2861" t="s">
        <v>330</v>
      </c>
      <c r="F2861" t="s">
        <v>268</v>
      </c>
      <c r="G2861" t="s">
        <v>269</v>
      </c>
      <c r="H2861" t="s">
        <v>269</v>
      </c>
      <c r="K2861" t="s">
        <v>260</v>
      </c>
      <c r="L2861" t="s">
        <v>274</v>
      </c>
      <c r="M2861" t="s">
        <v>875</v>
      </c>
      <c r="N2861" t="s">
        <v>296</v>
      </c>
      <c r="S2861" t="s">
        <v>875</v>
      </c>
    </row>
    <row r="2862" hidden="1" spans="1:19">
      <c r="A2862" t="s">
        <v>518</v>
      </c>
      <c r="C2862">
        <v>307778</v>
      </c>
      <c r="D2862" t="s">
        <v>95</v>
      </c>
      <c r="E2862" t="s">
        <v>332</v>
      </c>
      <c r="F2862" t="s">
        <v>273</v>
      </c>
      <c r="G2862" t="s">
        <v>269</v>
      </c>
      <c r="H2862" t="s">
        <v>269</v>
      </c>
      <c r="K2862" t="s">
        <v>260</v>
      </c>
      <c r="L2862" t="s">
        <v>274</v>
      </c>
      <c r="M2862" t="s">
        <v>875</v>
      </c>
      <c r="N2862" t="s">
        <v>296</v>
      </c>
      <c r="S2862" t="s">
        <v>875</v>
      </c>
    </row>
    <row r="2863" hidden="1" spans="1:19">
      <c r="A2863" t="s">
        <v>518</v>
      </c>
      <c r="C2863">
        <v>307778</v>
      </c>
      <c r="D2863" t="s">
        <v>95</v>
      </c>
      <c r="E2863" t="s">
        <v>333</v>
      </c>
      <c r="F2863" t="s">
        <v>276</v>
      </c>
      <c r="G2863" t="s">
        <v>257</v>
      </c>
      <c r="H2863" t="s">
        <v>257</v>
      </c>
      <c r="K2863" t="s">
        <v>260</v>
      </c>
      <c r="L2863" t="s">
        <v>274</v>
      </c>
      <c r="M2863" t="s">
        <v>875</v>
      </c>
      <c r="N2863" t="s">
        <v>296</v>
      </c>
      <c r="S2863" t="s">
        <v>875</v>
      </c>
    </row>
    <row r="2864" hidden="1" spans="1:19">
      <c r="A2864" t="s">
        <v>518</v>
      </c>
      <c r="C2864">
        <v>307778</v>
      </c>
      <c r="D2864" t="s">
        <v>95</v>
      </c>
      <c r="E2864" t="s">
        <v>335</v>
      </c>
      <c r="F2864" t="s">
        <v>283</v>
      </c>
      <c r="G2864" t="s">
        <v>257</v>
      </c>
      <c r="H2864" t="s">
        <v>257</v>
      </c>
      <c r="K2864" t="s">
        <v>260</v>
      </c>
      <c r="L2864" t="s">
        <v>274</v>
      </c>
      <c r="M2864" t="s">
        <v>875</v>
      </c>
      <c r="N2864" t="s">
        <v>296</v>
      </c>
      <c r="S2864" t="s">
        <v>875</v>
      </c>
    </row>
    <row r="2865" hidden="1" spans="1:19">
      <c r="A2865" t="s">
        <v>518</v>
      </c>
      <c r="C2865">
        <v>307778</v>
      </c>
      <c r="D2865" t="s">
        <v>95</v>
      </c>
      <c r="E2865" t="s">
        <v>338</v>
      </c>
      <c r="F2865" t="s">
        <v>287</v>
      </c>
      <c r="G2865" t="s">
        <v>257</v>
      </c>
      <c r="H2865" t="s">
        <v>257</v>
      </c>
      <c r="K2865" t="s">
        <v>260</v>
      </c>
      <c r="L2865" t="s">
        <v>274</v>
      </c>
      <c r="M2865" t="s">
        <v>875</v>
      </c>
      <c r="N2865" t="s">
        <v>296</v>
      </c>
      <c r="S2865" t="s">
        <v>875</v>
      </c>
    </row>
    <row r="2866" hidden="1" spans="1:19">
      <c r="A2866" t="s">
        <v>518</v>
      </c>
      <c r="C2866">
        <v>307778</v>
      </c>
      <c r="D2866" t="s">
        <v>95</v>
      </c>
      <c r="E2866" t="s">
        <v>341</v>
      </c>
      <c r="F2866" t="s">
        <v>256</v>
      </c>
      <c r="G2866" t="s">
        <v>257</v>
      </c>
      <c r="H2866" t="s">
        <v>257</v>
      </c>
      <c r="K2866" t="s">
        <v>260</v>
      </c>
      <c r="L2866" t="s">
        <v>274</v>
      </c>
      <c r="M2866" t="s">
        <v>875</v>
      </c>
      <c r="N2866" t="s">
        <v>296</v>
      </c>
      <c r="S2866" t="s">
        <v>875</v>
      </c>
    </row>
    <row r="2867" hidden="1" spans="1:19">
      <c r="A2867" t="s">
        <v>518</v>
      </c>
      <c r="C2867">
        <v>307778</v>
      </c>
      <c r="D2867" t="s">
        <v>95</v>
      </c>
      <c r="E2867" t="s">
        <v>344</v>
      </c>
      <c r="F2867" t="s">
        <v>264</v>
      </c>
      <c r="G2867" t="s">
        <v>257</v>
      </c>
      <c r="H2867" t="s">
        <v>257</v>
      </c>
      <c r="K2867" t="s">
        <v>260</v>
      </c>
      <c r="L2867" t="s">
        <v>274</v>
      </c>
      <c r="M2867" t="s">
        <v>875</v>
      </c>
      <c r="N2867" t="s">
        <v>296</v>
      </c>
      <c r="S2867" t="s">
        <v>875</v>
      </c>
    </row>
    <row r="2868" hidden="1" spans="1:13">
      <c r="A2868" t="s">
        <v>518</v>
      </c>
      <c r="C2868">
        <v>307778</v>
      </c>
      <c r="D2868" t="s">
        <v>95</v>
      </c>
      <c r="E2868" t="s">
        <v>347</v>
      </c>
      <c r="F2868" t="s">
        <v>268</v>
      </c>
      <c r="G2868" t="s">
        <v>269</v>
      </c>
      <c r="H2868" t="s">
        <v>269</v>
      </c>
      <c r="K2868" t="s">
        <v>260</v>
      </c>
      <c r="L2868" t="s">
        <v>274</v>
      </c>
      <c r="M2868" t="s">
        <v>271</v>
      </c>
    </row>
    <row r="2869" hidden="1" spans="1:18">
      <c r="A2869" t="s">
        <v>1124</v>
      </c>
      <c r="C2869">
        <v>307443</v>
      </c>
      <c r="D2869" t="s">
        <v>96</v>
      </c>
      <c r="E2869" t="s">
        <v>255</v>
      </c>
      <c r="F2869" t="s">
        <v>256</v>
      </c>
      <c r="G2869" t="s">
        <v>257</v>
      </c>
      <c r="H2869" t="s">
        <v>257</v>
      </c>
      <c r="I2869" t="s">
        <v>4015</v>
      </c>
      <c r="J2869" t="s">
        <v>4016</v>
      </c>
      <c r="K2869" t="s">
        <v>260</v>
      </c>
      <c r="L2869" t="s">
        <v>261</v>
      </c>
      <c r="P2869">
        <v>564.416666666667</v>
      </c>
      <c r="Q2869" t="s">
        <v>262</v>
      </c>
      <c r="R2869" t="s">
        <v>262</v>
      </c>
    </row>
    <row r="2870" hidden="1" spans="1:18">
      <c r="A2870" t="s">
        <v>1124</v>
      </c>
      <c r="C2870">
        <v>307443</v>
      </c>
      <c r="D2870" t="s">
        <v>96</v>
      </c>
      <c r="E2870" t="s">
        <v>263</v>
      </c>
      <c r="F2870" t="s">
        <v>264</v>
      </c>
      <c r="G2870" t="s">
        <v>257</v>
      </c>
      <c r="H2870" t="s">
        <v>257</v>
      </c>
      <c r="I2870" t="s">
        <v>4017</v>
      </c>
      <c r="J2870" t="s">
        <v>4018</v>
      </c>
      <c r="K2870" t="s">
        <v>260</v>
      </c>
      <c r="L2870" t="s">
        <v>261</v>
      </c>
      <c r="P2870">
        <v>592.733333333333</v>
      </c>
      <c r="Q2870" t="s">
        <v>262</v>
      </c>
      <c r="R2870" t="s">
        <v>262</v>
      </c>
    </row>
    <row r="2871" hidden="1" spans="1:13">
      <c r="A2871" t="s">
        <v>1124</v>
      </c>
      <c r="C2871">
        <v>307443</v>
      </c>
      <c r="D2871" t="s">
        <v>96</v>
      </c>
      <c r="E2871" t="s">
        <v>267</v>
      </c>
      <c r="F2871" t="s">
        <v>268</v>
      </c>
      <c r="G2871" t="s">
        <v>269</v>
      </c>
      <c r="H2871" t="s">
        <v>269</v>
      </c>
      <c r="K2871" t="s">
        <v>260</v>
      </c>
      <c r="L2871" t="s">
        <v>274</v>
      </c>
      <c r="M2871" t="s">
        <v>271</v>
      </c>
    </row>
    <row r="2872" hidden="1" spans="1:13">
      <c r="A2872" t="s">
        <v>1124</v>
      </c>
      <c r="C2872">
        <v>307443</v>
      </c>
      <c r="D2872" t="s">
        <v>96</v>
      </c>
      <c r="E2872" t="s">
        <v>272</v>
      </c>
      <c r="F2872" t="s">
        <v>273</v>
      </c>
      <c r="G2872" t="s">
        <v>269</v>
      </c>
      <c r="H2872" t="s">
        <v>269</v>
      </c>
      <c r="K2872" t="s">
        <v>260</v>
      </c>
      <c r="L2872" t="s">
        <v>274</v>
      </c>
      <c r="M2872" t="s">
        <v>271</v>
      </c>
    </row>
    <row r="2873" hidden="1" spans="1:18">
      <c r="A2873" t="s">
        <v>1124</v>
      </c>
      <c r="C2873">
        <v>307443</v>
      </c>
      <c r="D2873" t="s">
        <v>96</v>
      </c>
      <c r="E2873" t="s">
        <v>275</v>
      </c>
      <c r="F2873" t="s">
        <v>276</v>
      </c>
      <c r="G2873" t="s">
        <v>257</v>
      </c>
      <c r="H2873" t="s">
        <v>257</v>
      </c>
      <c r="I2873" t="s">
        <v>4019</v>
      </c>
      <c r="J2873" t="s">
        <v>4020</v>
      </c>
      <c r="K2873" t="s">
        <v>260</v>
      </c>
      <c r="L2873" t="s">
        <v>261</v>
      </c>
      <c r="P2873">
        <v>569.216666666667</v>
      </c>
      <c r="Q2873" t="s">
        <v>262</v>
      </c>
      <c r="R2873" t="s">
        <v>262</v>
      </c>
    </row>
    <row r="2874" hidden="1" spans="1:18">
      <c r="A2874" t="s">
        <v>1124</v>
      </c>
      <c r="C2874">
        <v>307443</v>
      </c>
      <c r="D2874" t="s">
        <v>96</v>
      </c>
      <c r="E2874" t="s">
        <v>282</v>
      </c>
      <c r="F2874" t="s">
        <v>283</v>
      </c>
      <c r="G2874" t="s">
        <v>269</v>
      </c>
      <c r="H2874" t="s">
        <v>269</v>
      </c>
      <c r="I2874" t="s">
        <v>4021</v>
      </c>
      <c r="J2874" t="s">
        <v>4022</v>
      </c>
      <c r="K2874" t="s">
        <v>260</v>
      </c>
      <c r="L2874" t="s">
        <v>261</v>
      </c>
      <c r="M2874" t="s">
        <v>271</v>
      </c>
      <c r="P2874">
        <v>547.666666666667</v>
      </c>
      <c r="Q2874" t="s">
        <v>387</v>
      </c>
      <c r="R2874" t="s">
        <v>262</v>
      </c>
    </row>
    <row r="2875" hidden="1" spans="1:22">
      <c r="A2875" t="s">
        <v>1124</v>
      </c>
      <c r="C2875">
        <v>307443</v>
      </c>
      <c r="D2875" t="s">
        <v>96</v>
      </c>
      <c r="E2875" t="s">
        <v>286</v>
      </c>
      <c r="F2875" t="s">
        <v>287</v>
      </c>
      <c r="G2875" t="s">
        <v>257</v>
      </c>
      <c r="H2875" t="s">
        <v>257</v>
      </c>
      <c r="I2875" t="s">
        <v>4023</v>
      </c>
      <c r="J2875" t="s">
        <v>4024</v>
      </c>
      <c r="K2875" t="s">
        <v>352</v>
      </c>
      <c r="L2875" t="s">
        <v>261</v>
      </c>
      <c r="M2875" t="s">
        <v>1556</v>
      </c>
      <c r="N2875" t="s">
        <v>4025</v>
      </c>
      <c r="P2875">
        <v>8.33333333333333</v>
      </c>
      <c r="Q2875" t="s">
        <v>262</v>
      </c>
      <c r="R2875" t="s">
        <v>387</v>
      </c>
      <c r="T2875" t="s">
        <v>1556</v>
      </c>
      <c r="V2875" t="s">
        <v>364</v>
      </c>
    </row>
    <row r="2876" hidden="1" spans="1:18">
      <c r="A2876" t="s">
        <v>1124</v>
      </c>
      <c r="C2876">
        <v>307443</v>
      </c>
      <c r="D2876" t="s">
        <v>96</v>
      </c>
      <c r="E2876" t="s">
        <v>290</v>
      </c>
      <c r="F2876" t="s">
        <v>256</v>
      </c>
      <c r="G2876" t="s">
        <v>257</v>
      </c>
      <c r="H2876" t="s">
        <v>257</v>
      </c>
      <c r="I2876" t="s">
        <v>4026</v>
      </c>
      <c r="J2876" t="s">
        <v>4027</v>
      </c>
      <c r="K2876" t="s">
        <v>260</v>
      </c>
      <c r="L2876" t="s">
        <v>261</v>
      </c>
      <c r="P2876">
        <v>586.083333333333</v>
      </c>
      <c r="Q2876" t="s">
        <v>387</v>
      </c>
      <c r="R2876" t="s">
        <v>262</v>
      </c>
    </row>
    <row r="2877" hidden="1" spans="1:18">
      <c r="A2877" t="s">
        <v>1124</v>
      </c>
      <c r="C2877">
        <v>307443</v>
      </c>
      <c r="D2877" t="s">
        <v>96</v>
      </c>
      <c r="E2877" t="s">
        <v>293</v>
      </c>
      <c r="F2877" t="s">
        <v>264</v>
      </c>
      <c r="G2877" t="s">
        <v>257</v>
      </c>
      <c r="H2877" t="s">
        <v>257</v>
      </c>
      <c r="I2877" t="s">
        <v>4028</v>
      </c>
      <c r="J2877" t="s">
        <v>4029</v>
      </c>
      <c r="K2877" t="s">
        <v>260</v>
      </c>
      <c r="L2877" t="s">
        <v>261</v>
      </c>
      <c r="P2877">
        <v>557.666666666667</v>
      </c>
      <c r="Q2877" t="s">
        <v>262</v>
      </c>
      <c r="R2877" t="s">
        <v>262</v>
      </c>
    </row>
    <row r="2878" hidden="1" spans="1:13">
      <c r="A2878" t="s">
        <v>1124</v>
      </c>
      <c r="C2878">
        <v>307443</v>
      </c>
      <c r="D2878" t="s">
        <v>96</v>
      </c>
      <c r="E2878" t="s">
        <v>297</v>
      </c>
      <c r="F2878" t="s">
        <v>268</v>
      </c>
      <c r="G2878" t="s">
        <v>269</v>
      </c>
      <c r="H2878" t="s">
        <v>269</v>
      </c>
      <c r="K2878" t="s">
        <v>260</v>
      </c>
      <c r="L2878" t="s">
        <v>274</v>
      </c>
      <c r="M2878" t="s">
        <v>271</v>
      </c>
    </row>
    <row r="2879" hidden="1" spans="1:13">
      <c r="A2879" t="s">
        <v>1124</v>
      </c>
      <c r="C2879">
        <v>307443</v>
      </c>
      <c r="D2879" t="s">
        <v>96</v>
      </c>
      <c r="E2879" t="s">
        <v>298</v>
      </c>
      <c r="F2879" t="s">
        <v>273</v>
      </c>
      <c r="G2879" t="s">
        <v>269</v>
      </c>
      <c r="H2879" t="s">
        <v>269</v>
      </c>
      <c r="K2879" t="s">
        <v>260</v>
      </c>
      <c r="L2879" t="s">
        <v>274</v>
      </c>
      <c r="M2879" t="s">
        <v>271</v>
      </c>
    </row>
    <row r="2880" hidden="1" spans="1:13">
      <c r="A2880" t="s">
        <v>1124</v>
      </c>
      <c r="C2880">
        <v>307443</v>
      </c>
      <c r="D2880" t="s">
        <v>96</v>
      </c>
      <c r="E2880" t="s">
        <v>299</v>
      </c>
      <c r="F2880" t="s">
        <v>276</v>
      </c>
      <c r="G2880" t="s">
        <v>269</v>
      </c>
      <c r="H2880" t="s">
        <v>269</v>
      </c>
      <c r="K2880" t="s">
        <v>260</v>
      </c>
      <c r="L2880" t="s">
        <v>274</v>
      </c>
      <c r="M2880" t="s">
        <v>271</v>
      </c>
    </row>
    <row r="2881" hidden="1" spans="1:18">
      <c r="A2881" t="s">
        <v>1124</v>
      </c>
      <c r="C2881">
        <v>307443</v>
      </c>
      <c r="D2881" t="s">
        <v>96</v>
      </c>
      <c r="E2881" t="s">
        <v>300</v>
      </c>
      <c r="F2881" t="s">
        <v>283</v>
      </c>
      <c r="G2881" t="s">
        <v>257</v>
      </c>
      <c r="H2881" t="s">
        <v>257</v>
      </c>
      <c r="I2881" t="s">
        <v>4030</v>
      </c>
      <c r="J2881" t="s">
        <v>4031</v>
      </c>
      <c r="K2881" t="s">
        <v>260</v>
      </c>
      <c r="L2881" t="s">
        <v>261</v>
      </c>
      <c r="P2881">
        <v>604.783333333333</v>
      </c>
      <c r="Q2881" t="s">
        <v>387</v>
      </c>
      <c r="R2881" t="s">
        <v>262</v>
      </c>
    </row>
    <row r="2882" hidden="1" spans="1:18">
      <c r="A2882" t="s">
        <v>1124</v>
      </c>
      <c r="C2882">
        <v>307443</v>
      </c>
      <c r="D2882" t="s">
        <v>96</v>
      </c>
      <c r="E2882" t="s">
        <v>303</v>
      </c>
      <c r="F2882" t="s">
        <v>287</v>
      </c>
      <c r="G2882" t="s">
        <v>257</v>
      </c>
      <c r="H2882" t="s">
        <v>257</v>
      </c>
      <c r="I2882" t="s">
        <v>4032</v>
      </c>
      <c r="J2882" t="s">
        <v>4033</v>
      </c>
      <c r="K2882" t="s">
        <v>260</v>
      </c>
      <c r="L2882" t="s">
        <v>261</v>
      </c>
      <c r="P2882">
        <v>750.566666666667</v>
      </c>
      <c r="Q2882" t="s">
        <v>262</v>
      </c>
      <c r="R2882" t="s">
        <v>262</v>
      </c>
    </row>
    <row r="2883" hidden="1" spans="1:18">
      <c r="A2883" t="s">
        <v>1124</v>
      </c>
      <c r="C2883">
        <v>307443</v>
      </c>
      <c r="D2883" t="s">
        <v>96</v>
      </c>
      <c r="E2883" t="s">
        <v>306</v>
      </c>
      <c r="F2883" t="s">
        <v>256</v>
      </c>
      <c r="G2883" t="s">
        <v>257</v>
      </c>
      <c r="H2883" t="s">
        <v>257</v>
      </c>
      <c r="I2883" t="s">
        <v>4034</v>
      </c>
      <c r="J2883" t="s">
        <v>4035</v>
      </c>
      <c r="K2883" t="s">
        <v>260</v>
      </c>
      <c r="L2883" t="s">
        <v>261</v>
      </c>
      <c r="P2883">
        <v>583.416666666667</v>
      </c>
      <c r="Q2883" t="s">
        <v>262</v>
      </c>
      <c r="R2883" t="s">
        <v>262</v>
      </c>
    </row>
    <row r="2884" hidden="1" spans="1:18">
      <c r="A2884" t="s">
        <v>1124</v>
      </c>
      <c r="C2884">
        <v>307443</v>
      </c>
      <c r="D2884" t="s">
        <v>96</v>
      </c>
      <c r="E2884" t="s">
        <v>310</v>
      </c>
      <c r="F2884" t="s">
        <v>264</v>
      </c>
      <c r="G2884" t="s">
        <v>257</v>
      </c>
      <c r="H2884" t="s">
        <v>257</v>
      </c>
      <c r="I2884" t="s">
        <v>4036</v>
      </c>
      <c r="J2884" t="s">
        <v>4037</v>
      </c>
      <c r="K2884" t="s">
        <v>260</v>
      </c>
      <c r="L2884" t="s">
        <v>261</v>
      </c>
      <c r="P2884">
        <v>560.966666666667</v>
      </c>
      <c r="Q2884" t="s">
        <v>262</v>
      </c>
      <c r="R2884" t="s">
        <v>262</v>
      </c>
    </row>
    <row r="2885" hidden="1" spans="1:13">
      <c r="A2885" t="s">
        <v>1124</v>
      </c>
      <c r="C2885">
        <v>307443</v>
      </c>
      <c r="D2885" t="s">
        <v>96</v>
      </c>
      <c r="E2885" t="s">
        <v>313</v>
      </c>
      <c r="F2885" t="s">
        <v>268</v>
      </c>
      <c r="G2885" t="s">
        <v>269</v>
      </c>
      <c r="H2885" t="s">
        <v>269</v>
      </c>
      <c r="K2885" t="s">
        <v>260</v>
      </c>
      <c r="L2885" t="s">
        <v>274</v>
      </c>
      <c r="M2885" t="s">
        <v>271</v>
      </c>
    </row>
    <row r="2886" hidden="1" spans="1:13">
      <c r="A2886" t="s">
        <v>1124</v>
      </c>
      <c r="C2886">
        <v>307443</v>
      </c>
      <c r="D2886" t="s">
        <v>96</v>
      </c>
      <c r="E2886" t="s">
        <v>314</v>
      </c>
      <c r="F2886" t="s">
        <v>273</v>
      </c>
      <c r="G2886" t="s">
        <v>269</v>
      </c>
      <c r="H2886" t="s">
        <v>269</v>
      </c>
      <c r="K2886" t="s">
        <v>260</v>
      </c>
      <c r="L2886" t="s">
        <v>274</v>
      </c>
      <c r="M2886" t="s">
        <v>271</v>
      </c>
    </row>
    <row r="2887" hidden="1" spans="1:18">
      <c r="A2887" t="s">
        <v>1124</v>
      </c>
      <c r="C2887">
        <v>307443</v>
      </c>
      <c r="D2887" t="s">
        <v>96</v>
      </c>
      <c r="E2887" t="s">
        <v>315</v>
      </c>
      <c r="F2887" t="s">
        <v>276</v>
      </c>
      <c r="G2887" t="s">
        <v>257</v>
      </c>
      <c r="H2887" t="s">
        <v>257</v>
      </c>
      <c r="I2887" t="s">
        <v>4038</v>
      </c>
      <c r="J2887" t="s">
        <v>4039</v>
      </c>
      <c r="K2887" t="s">
        <v>260</v>
      </c>
      <c r="L2887" t="s">
        <v>261</v>
      </c>
      <c r="P2887">
        <v>570.316666666667</v>
      </c>
      <c r="Q2887" t="s">
        <v>262</v>
      </c>
      <c r="R2887" t="s">
        <v>262</v>
      </c>
    </row>
    <row r="2888" hidden="1" spans="1:18">
      <c r="A2888" t="s">
        <v>1124</v>
      </c>
      <c r="C2888">
        <v>307443</v>
      </c>
      <c r="D2888" t="s">
        <v>96</v>
      </c>
      <c r="E2888" t="s">
        <v>318</v>
      </c>
      <c r="F2888" t="s">
        <v>283</v>
      </c>
      <c r="G2888" t="s">
        <v>257</v>
      </c>
      <c r="H2888" t="s">
        <v>257</v>
      </c>
      <c r="I2888" t="s">
        <v>4040</v>
      </c>
      <c r="J2888" t="s">
        <v>4041</v>
      </c>
      <c r="K2888" t="s">
        <v>260</v>
      </c>
      <c r="L2888" t="s">
        <v>261</v>
      </c>
      <c r="P2888">
        <v>518.033333333333</v>
      </c>
      <c r="Q2888" t="s">
        <v>262</v>
      </c>
      <c r="R2888" t="s">
        <v>262</v>
      </c>
    </row>
    <row r="2889" hidden="1" spans="1:18">
      <c r="A2889" t="s">
        <v>1124</v>
      </c>
      <c r="C2889">
        <v>307443</v>
      </c>
      <c r="D2889" t="s">
        <v>96</v>
      </c>
      <c r="E2889" t="s">
        <v>321</v>
      </c>
      <c r="F2889" t="s">
        <v>287</v>
      </c>
      <c r="G2889" t="s">
        <v>257</v>
      </c>
      <c r="H2889" t="s">
        <v>257</v>
      </c>
      <c r="I2889" t="s">
        <v>4042</v>
      </c>
      <c r="J2889" t="s">
        <v>4043</v>
      </c>
      <c r="K2889" t="s">
        <v>260</v>
      </c>
      <c r="L2889" t="s">
        <v>261</v>
      </c>
      <c r="P2889">
        <v>582.183333333333</v>
      </c>
      <c r="Q2889" t="s">
        <v>262</v>
      </c>
      <c r="R2889" t="s">
        <v>262</v>
      </c>
    </row>
    <row r="2890" hidden="1" spans="1:18">
      <c r="A2890" t="s">
        <v>1124</v>
      </c>
      <c r="C2890">
        <v>307443</v>
      </c>
      <c r="D2890" t="s">
        <v>96</v>
      </c>
      <c r="E2890" t="s">
        <v>324</v>
      </c>
      <c r="F2890" t="s">
        <v>256</v>
      </c>
      <c r="G2890" t="s">
        <v>257</v>
      </c>
      <c r="H2890" t="s">
        <v>257</v>
      </c>
      <c r="I2890" t="s">
        <v>4044</v>
      </c>
      <c r="J2890" t="s">
        <v>4045</v>
      </c>
      <c r="K2890" t="s">
        <v>260</v>
      </c>
      <c r="L2890" t="s">
        <v>261</v>
      </c>
      <c r="P2890">
        <v>596.3</v>
      </c>
      <c r="Q2890" t="s">
        <v>387</v>
      </c>
      <c r="R2890" t="s">
        <v>262</v>
      </c>
    </row>
    <row r="2891" hidden="1" spans="1:18">
      <c r="A2891" t="s">
        <v>1124</v>
      </c>
      <c r="C2891">
        <v>307443</v>
      </c>
      <c r="D2891" t="s">
        <v>96</v>
      </c>
      <c r="E2891" t="s">
        <v>327</v>
      </c>
      <c r="F2891" t="s">
        <v>264</v>
      </c>
      <c r="G2891" t="s">
        <v>257</v>
      </c>
      <c r="H2891" t="s">
        <v>257</v>
      </c>
      <c r="I2891" t="s">
        <v>4046</v>
      </c>
      <c r="J2891" t="s">
        <v>4047</v>
      </c>
      <c r="K2891" t="s">
        <v>260</v>
      </c>
      <c r="L2891" t="s">
        <v>261</v>
      </c>
      <c r="P2891">
        <v>550.55</v>
      </c>
      <c r="Q2891" t="s">
        <v>387</v>
      </c>
      <c r="R2891" t="s">
        <v>262</v>
      </c>
    </row>
    <row r="2892" hidden="1" spans="1:13">
      <c r="A2892" t="s">
        <v>1124</v>
      </c>
      <c r="C2892">
        <v>307443</v>
      </c>
      <c r="D2892" t="s">
        <v>96</v>
      </c>
      <c r="E2892" t="s">
        <v>330</v>
      </c>
      <c r="F2892" t="s">
        <v>268</v>
      </c>
      <c r="G2892" t="s">
        <v>269</v>
      </c>
      <c r="H2892" t="s">
        <v>269</v>
      </c>
      <c r="K2892" t="s">
        <v>260</v>
      </c>
      <c r="L2892" t="s">
        <v>274</v>
      </c>
      <c r="M2892" t="s">
        <v>271</v>
      </c>
    </row>
    <row r="2893" hidden="1" spans="1:13">
      <c r="A2893" t="s">
        <v>1124</v>
      </c>
      <c r="C2893">
        <v>307443</v>
      </c>
      <c r="D2893" t="s">
        <v>96</v>
      </c>
      <c r="E2893" t="s">
        <v>332</v>
      </c>
      <c r="F2893" t="s">
        <v>273</v>
      </c>
      <c r="G2893" t="s">
        <v>269</v>
      </c>
      <c r="H2893" t="s">
        <v>269</v>
      </c>
      <c r="K2893" t="s">
        <v>260</v>
      </c>
      <c r="L2893" t="s">
        <v>274</v>
      </c>
      <c r="M2893" t="s">
        <v>271</v>
      </c>
    </row>
    <row r="2894" hidden="1" spans="1:18">
      <c r="A2894" t="s">
        <v>1124</v>
      </c>
      <c r="C2894">
        <v>307443</v>
      </c>
      <c r="D2894" t="s">
        <v>96</v>
      </c>
      <c r="E2894" t="s">
        <v>333</v>
      </c>
      <c r="F2894" t="s">
        <v>276</v>
      </c>
      <c r="G2894" t="s">
        <v>257</v>
      </c>
      <c r="H2894" t="s">
        <v>257</v>
      </c>
      <c r="I2894" t="s">
        <v>4048</v>
      </c>
      <c r="J2894" t="s">
        <v>4049</v>
      </c>
      <c r="K2894" t="s">
        <v>260</v>
      </c>
      <c r="L2894" t="s">
        <v>261</v>
      </c>
      <c r="P2894">
        <v>531.416666666667</v>
      </c>
      <c r="Q2894" t="s">
        <v>387</v>
      </c>
      <c r="R2894" t="s">
        <v>262</v>
      </c>
    </row>
    <row r="2895" hidden="1" spans="1:18">
      <c r="A2895" t="s">
        <v>1124</v>
      </c>
      <c r="C2895">
        <v>307443</v>
      </c>
      <c r="D2895" t="s">
        <v>96</v>
      </c>
      <c r="E2895" t="s">
        <v>335</v>
      </c>
      <c r="F2895" t="s">
        <v>283</v>
      </c>
      <c r="G2895" t="s">
        <v>257</v>
      </c>
      <c r="H2895" t="s">
        <v>257</v>
      </c>
      <c r="I2895" t="s">
        <v>4050</v>
      </c>
      <c r="J2895" t="s">
        <v>4051</v>
      </c>
      <c r="K2895" t="s">
        <v>260</v>
      </c>
      <c r="L2895" t="s">
        <v>261</v>
      </c>
      <c r="P2895">
        <v>552.316666666667</v>
      </c>
      <c r="Q2895" t="s">
        <v>262</v>
      </c>
      <c r="R2895" t="s">
        <v>262</v>
      </c>
    </row>
    <row r="2896" hidden="1" spans="1:18">
      <c r="A2896" t="s">
        <v>1124</v>
      </c>
      <c r="C2896">
        <v>307443</v>
      </c>
      <c r="D2896" t="s">
        <v>96</v>
      </c>
      <c r="E2896" t="s">
        <v>338</v>
      </c>
      <c r="F2896" t="s">
        <v>287</v>
      </c>
      <c r="G2896" t="s">
        <v>257</v>
      </c>
      <c r="H2896" t="s">
        <v>257</v>
      </c>
      <c r="I2896" t="s">
        <v>4052</v>
      </c>
      <c r="J2896" t="s">
        <v>4053</v>
      </c>
      <c r="K2896" t="s">
        <v>260</v>
      </c>
      <c r="L2896" t="s">
        <v>261</v>
      </c>
      <c r="P2896">
        <v>630.55</v>
      </c>
      <c r="Q2896" t="s">
        <v>262</v>
      </c>
      <c r="R2896" t="s">
        <v>262</v>
      </c>
    </row>
    <row r="2897" hidden="1" spans="1:21">
      <c r="A2897" t="s">
        <v>1124</v>
      </c>
      <c r="C2897">
        <v>307443</v>
      </c>
      <c r="D2897" t="s">
        <v>96</v>
      </c>
      <c r="E2897" t="s">
        <v>341</v>
      </c>
      <c r="F2897" t="s">
        <v>256</v>
      </c>
      <c r="G2897" t="s">
        <v>257</v>
      </c>
      <c r="H2897" t="s">
        <v>257</v>
      </c>
      <c r="J2897" t="s">
        <v>4054</v>
      </c>
      <c r="K2897" t="s">
        <v>352</v>
      </c>
      <c r="L2897" t="s">
        <v>261</v>
      </c>
      <c r="R2897" t="s">
        <v>262</v>
      </c>
      <c r="U2897" t="s">
        <v>281</v>
      </c>
    </row>
    <row r="2898" hidden="1" spans="1:18">
      <c r="A2898" t="s">
        <v>1124</v>
      </c>
      <c r="C2898">
        <v>307443</v>
      </c>
      <c r="D2898" t="s">
        <v>96</v>
      </c>
      <c r="E2898" t="s">
        <v>344</v>
      </c>
      <c r="F2898" t="s">
        <v>264</v>
      </c>
      <c r="G2898" t="s">
        <v>257</v>
      </c>
      <c r="H2898" t="s">
        <v>257</v>
      </c>
      <c r="I2898" t="s">
        <v>4055</v>
      </c>
      <c r="J2898" t="s">
        <v>4056</v>
      </c>
      <c r="K2898" t="s">
        <v>260</v>
      </c>
      <c r="L2898" t="s">
        <v>261</v>
      </c>
      <c r="P2898">
        <v>542.1</v>
      </c>
      <c r="Q2898" t="s">
        <v>262</v>
      </c>
      <c r="R2898" t="s">
        <v>262</v>
      </c>
    </row>
    <row r="2899" hidden="1" spans="1:17">
      <c r="A2899" t="s">
        <v>1124</v>
      </c>
      <c r="C2899">
        <v>307443</v>
      </c>
      <c r="D2899" t="s">
        <v>96</v>
      </c>
      <c r="E2899" t="s">
        <v>347</v>
      </c>
      <c r="F2899" t="s">
        <v>268</v>
      </c>
      <c r="G2899" t="s">
        <v>269</v>
      </c>
      <c r="H2899" t="s">
        <v>269</v>
      </c>
      <c r="I2899" t="s">
        <v>4057</v>
      </c>
      <c r="K2899" t="s">
        <v>260</v>
      </c>
      <c r="L2899" t="s">
        <v>274</v>
      </c>
      <c r="M2899" t="s">
        <v>271</v>
      </c>
      <c r="Q2899" t="s">
        <v>387</v>
      </c>
    </row>
    <row r="2900" hidden="1" spans="1:18">
      <c r="A2900" t="s">
        <v>518</v>
      </c>
      <c r="C2900">
        <v>306540</v>
      </c>
      <c r="D2900" t="s">
        <v>97</v>
      </c>
      <c r="E2900" t="s">
        <v>255</v>
      </c>
      <c r="F2900" t="s">
        <v>256</v>
      </c>
      <c r="G2900" t="s">
        <v>257</v>
      </c>
      <c r="H2900" t="s">
        <v>257</v>
      </c>
      <c r="I2900" t="s">
        <v>4058</v>
      </c>
      <c r="J2900" t="s">
        <v>4059</v>
      </c>
      <c r="K2900" t="s">
        <v>260</v>
      </c>
      <c r="L2900" t="s">
        <v>261</v>
      </c>
      <c r="P2900">
        <v>556.05</v>
      </c>
      <c r="Q2900" t="s">
        <v>262</v>
      </c>
      <c r="R2900" t="s">
        <v>262</v>
      </c>
    </row>
    <row r="2901" hidden="1" spans="1:18">
      <c r="A2901" t="s">
        <v>518</v>
      </c>
      <c r="C2901">
        <v>306540</v>
      </c>
      <c r="D2901" t="s">
        <v>97</v>
      </c>
      <c r="E2901" t="s">
        <v>263</v>
      </c>
      <c r="F2901" t="s">
        <v>264</v>
      </c>
      <c r="G2901" t="s">
        <v>257</v>
      </c>
      <c r="H2901" t="s">
        <v>257</v>
      </c>
      <c r="I2901" t="s">
        <v>4060</v>
      </c>
      <c r="J2901" t="s">
        <v>4061</v>
      </c>
      <c r="K2901" t="s">
        <v>260</v>
      </c>
      <c r="L2901" t="s">
        <v>261</v>
      </c>
      <c r="P2901">
        <v>577.466666666667</v>
      </c>
      <c r="Q2901" t="s">
        <v>262</v>
      </c>
      <c r="R2901" t="s">
        <v>262</v>
      </c>
    </row>
    <row r="2902" hidden="1" spans="1:13">
      <c r="A2902" t="s">
        <v>518</v>
      </c>
      <c r="C2902">
        <v>306540</v>
      </c>
      <c r="D2902" t="s">
        <v>97</v>
      </c>
      <c r="E2902" t="s">
        <v>267</v>
      </c>
      <c r="F2902" t="s">
        <v>268</v>
      </c>
      <c r="G2902" t="s">
        <v>269</v>
      </c>
      <c r="H2902" t="s">
        <v>269</v>
      </c>
      <c r="K2902" t="s">
        <v>260</v>
      </c>
      <c r="L2902" t="s">
        <v>274</v>
      </c>
      <c r="M2902" t="s">
        <v>271</v>
      </c>
    </row>
    <row r="2903" hidden="1" spans="1:13">
      <c r="A2903" t="s">
        <v>518</v>
      </c>
      <c r="C2903">
        <v>306540</v>
      </c>
      <c r="D2903" t="s">
        <v>97</v>
      </c>
      <c r="E2903" t="s">
        <v>272</v>
      </c>
      <c r="F2903" t="s">
        <v>273</v>
      </c>
      <c r="G2903" t="s">
        <v>269</v>
      </c>
      <c r="H2903" t="s">
        <v>269</v>
      </c>
      <c r="K2903" t="s">
        <v>260</v>
      </c>
      <c r="L2903" t="s">
        <v>274</v>
      </c>
      <c r="M2903" t="s">
        <v>271</v>
      </c>
    </row>
    <row r="2904" hidden="1" spans="1:18">
      <c r="A2904" t="s">
        <v>518</v>
      </c>
      <c r="C2904">
        <v>306540</v>
      </c>
      <c r="D2904" t="s">
        <v>97</v>
      </c>
      <c r="E2904" t="s">
        <v>275</v>
      </c>
      <c r="F2904" t="s">
        <v>276</v>
      </c>
      <c r="G2904" t="s">
        <v>257</v>
      </c>
      <c r="H2904" t="s">
        <v>257</v>
      </c>
      <c r="I2904" t="s">
        <v>4062</v>
      </c>
      <c r="J2904" t="s">
        <v>4063</v>
      </c>
      <c r="K2904" t="s">
        <v>260</v>
      </c>
      <c r="L2904" t="s">
        <v>261</v>
      </c>
      <c r="P2904">
        <v>552.1</v>
      </c>
      <c r="Q2904" t="s">
        <v>262</v>
      </c>
      <c r="R2904" t="s">
        <v>262</v>
      </c>
    </row>
    <row r="2905" hidden="1" spans="1:18">
      <c r="A2905" t="s">
        <v>518</v>
      </c>
      <c r="C2905">
        <v>306540</v>
      </c>
      <c r="D2905" t="s">
        <v>97</v>
      </c>
      <c r="E2905" t="s">
        <v>282</v>
      </c>
      <c r="F2905" t="s">
        <v>283</v>
      </c>
      <c r="G2905" t="s">
        <v>269</v>
      </c>
      <c r="H2905" t="s">
        <v>269</v>
      </c>
      <c r="I2905" t="s">
        <v>4064</v>
      </c>
      <c r="J2905" t="s">
        <v>4065</v>
      </c>
      <c r="K2905" t="s">
        <v>260</v>
      </c>
      <c r="L2905" t="s">
        <v>261</v>
      </c>
      <c r="M2905" t="s">
        <v>271</v>
      </c>
      <c r="P2905">
        <v>591.833333333333</v>
      </c>
      <c r="Q2905" t="s">
        <v>262</v>
      </c>
      <c r="R2905" t="s">
        <v>262</v>
      </c>
    </row>
    <row r="2906" hidden="1" spans="1:18">
      <c r="A2906" t="s">
        <v>518</v>
      </c>
      <c r="C2906">
        <v>306540</v>
      </c>
      <c r="D2906" t="s">
        <v>97</v>
      </c>
      <c r="E2906" t="s">
        <v>286</v>
      </c>
      <c r="F2906" t="s">
        <v>287</v>
      </c>
      <c r="G2906" t="s">
        <v>257</v>
      </c>
      <c r="H2906" t="s">
        <v>257</v>
      </c>
      <c r="I2906" t="s">
        <v>4066</v>
      </c>
      <c r="J2906" t="s">
        <v>4067</v>
      </c>
      <c r="K2906" t="s">
        <v>260</v>
      </c>
      <c r="L2906" t="s">
        <v>261</v>
      </c>
      <c r="P2906">
        <v>614.666666666667</v>
      </c>
      <c r="Q2906" t="s">
        <v>262</v>
      </c>
      <c r="R2906" t="s">
        <v>262</v>
      </c>
    </row>
    <row r="2907" hidden="1" spans="1:18">
      <c r="A2907" t="s">
        <v>518</v>
      </c>
      <c r="C2907">
        <v>306540</v>
      </c>
      <c r="D2907" t="s">
        <v>97</v>
      </c>
      <c r="E2907" t="s">
        <v>290</v>
      </c>
      <c r="F2907" t="s">
        <v>256</v>
      </c>
      <c r="G2907" t="s">
        <v>257</v>
      </c>
      <c r="H2907" t="s">
        <v>257</v>
      </c>
      <c r="I2907" t="s">
        <v>1943</v>
      </c>
      <c r="J2907" t="s">
        <v>4068</v>
      </c>
      <c r="K2907" t="s">
        <v>260</v>
      </c>
      <c r="L2907" t="s">
        <v>261</v>
      </c>
      <c r="P2907">
        <v>553.3</v>
      </c>
      <c r="Q2907" t="s">
        <v>262</v>
      </c>
      <c r="R2907" t="s">
        <v>262</v>
      </c>
    </row>
    <row r="2908" hidden="1" spans="1:18">
      <c r="A2908" t="s">
        <v>518</v>
      </c>
      <c r="C2908">
        <v>306540</v>
      </c>
      <c r="D2908" t="s">
        <v>97</v>
      </c>
      <c r="E2908" t="s">
        <v>293</v>
      </c>
      <c r="F2908" t="s">
        <v>264</v>
      </c>
      <c r="G2908" t="s">
        <v>257</v>
      </c>
      <c r="H2908" t="s">
        <v>257</v>
      </c>
      <c r="I2908" t="s">
        <v>4069</v>
      </c>
      <c r="J2908" t="s">
        <v>4070</v>
      </c>
      <c r="K2908" t="s">
        <v>260</v>
      </c>
      <c r="L2908" t="s">
        <v>261</v>
      </c>
      <c r="P2908">
        <v>513.266666666667</v>
      </c>
      <c r="Q2908" t="s">
        <v>262</v>
      </c>
      <c r="R2908" t="s">
        <v>262</v>
      </c>
    </row>
    <row r="2909" hidden="1" spans="1:13">
      <c r="A2909" t="s">
        <v>518</v>
      </c>
      <c r="C2909">
        <v>306540</v>
      </c>
      <c r="D2909" t="s">
        <v>97</v>
      </c>
      <c r="E2909" t="s">
        <v>297</v>
      </c>
      <c r="F2909" t="s">
        <v>268</v>
      </c>
      <c r="G2909" t="s">
        <v>269</v>
      </c>
      <c r="H2909" t="s">
        <v>269</v>
      </c>
      <c r="K2909" t="s">
        <v>260</v>
      </c>
      <c r="L2909" t="s">
        <v>274</v>
      </c>
      <c r="M2909" t="s">
        <v>271</v>
      </c>
    </row>
    <row r="2910" hidden="1" spans="1:13">
      <c r="A2910" t="s">
        <v>518</v>
      </c>
      <c r="C2910">
        <v>306540</v>
      </c>
      <c r="D2910" t="s">
        <v>97</v>
      </c>
      <c r="E2910" t="s">
        <v>298</v>
      </c>
      <c r="F2910" t="s">
        <v>273</v>
      </c>
      <c r="G2910" t="s">
        <v>269</v>
      </c>
      <c r="H2910" t="s">
        <v>269</v>
      </c>
      <c r="K2910" t="s">
        <v>260</v>
      </c>
      <c r="L2910" t="s">
        <v>274</v>
      </c>
      <c r="M2910" t="s">
        <v>271</v>
      </c>
    </row>
    <row r="2911" hidden="1" spans="1:13">
      <c r="A2911" t="s">
        <v>518</v>
      </c>
      <c r="C2911">
        <v>306540</v>
      </c>
      <c r="D2911" t="s">
        <v>97</v>
      </c>
      <c r="E2911" t="s">
        <v>299</v>
      </c>
      <c r="F2911" t="s">
        <v>276</v>
      </c>
      <c r="G2911" t="s">
        <v>269</v>
      </c>
      <c r="H2911" t="s">
        <v>269</v>
      </c>
      <c r="K2911" t="s">
        <v>260</v>
      </c>
      <c r="L2911" t="s">
        <v>274</v>
      </c>
      <c r="M2911" t="s">
        <v>271</v>
      </c>
    </row>
    <row r="2912" hidden="1" spans="1:21">
      <c r="A2912" t="s">
        <v>518</v>
      </c>
      <c r="C2912">
        <v>306540</v>
      </c>
      <c r="D2912" t="s">
        <v>97</v>
      </c>
      <c r="E2912" t="s">
        <v>300</v>
      </c>
      <c r="F2912" t="s">
        <v>283</v>
      </c>
      <c r="G2912" t="s">
        <v>257</v>
      </c>
      <c r="H2912" t="s">
        <v>257</v>
      </c>
      <c r="I2912" s="3">
        <v>46119.3541666667</v>
      </c>
      <c r="J2912" t="s">
        <v>4071</v>
      </c>
      <c r="K2912" t="s">
        <v>352</v>
      </c>
      <c r="L2912" t="s">
        <v>261</v>
      </c>
      <c r="M2912" t="s">
        <v>1036</v>
      </c>
      <c r="N2912" t="s">
        <v>4072</v>
      </c>
      <c r="P2912">
        <v>556.15</v>
      </c>
      <c r="R2912" t="s">
        <v>262</v>
      </c>
      <c r="T2912" t="s">
        <v>1036</v>
      </c>
      <c r="U2912" t="s">
        <v>281</v>
      </c>
    </row>
    <row r="2913" hidden="1" spans="1:18">
      <c r="A2913" t="s">
        <v>518</v>
      </c>
      <c r="C2913">
        <v>306540</v>
      </c>
      <c r="D2913" t="s">
        <v>97</v>
      </c>
      <c r="E2913" t="s">
        <v>303</v>
      </c>
      <c r="F2913" t="s">
        <v>287</v>
      </c>
      <c r="G2913" t="s">
        <v>257</v>
      </c>
      <c r="H2913" t="s">
        <v>257</v>
      </c>
      <c r="I2913" t="s">
        <v>2352</v>
      </c>
      <c r="J2913" t="s">
        <v>4073</v>
      </c>
      <c r="K2913" t="s">
        <v>260</v>
      </c>
      <c r="L2913" t="s">
        <v>261</v>
      </c>
      <c r="P2913">
        <v>551.016666666667</v>
      </c>
      <c r="Q2913" t="s">
        <v>262</v>
      </c>
      <c r="R2913" t="s">
        <v>262</v>
      </c>
    </row>
    <row r="2914" hidden="1" spans="1:18">
      <c r="A2914" t="s">
        <v>518</v>
      </c>
      <c r="C2914">
        <v>306540</v>
      </c>
      <c r="D2914" t="s">
        <v>97</v>
      </c>
      <c r="E2914" t="s">
        <v>306</v>
      </c>
      <c r="F2914" t="s">
        <v>256</v>
      </c>
      <c r="G2914" t="s">
        <v>257</v>
      </c>
      <c r="H2914" t="s">
        <v>257</v>
      </c>
      <c r="I2914" t="s">
        <v>4074</v>
      </c>
      <c r="J2914" t="s">
        <v>4075</v>
      </c>
      <c r="K2914" t="s">
        <v>260</v>
      </c>
      <c r="L2914" t="s">
        <v>261</v>
      </c>
      <c r="P2914">
        <v>571.083333333333</v>
      </c>
      <c r="Q2914" t="s">
        <v>262</v>
      </c>
      <c r="R2914" t="s">
        <v>262</v>
      </c>
    </row>
    <row r="2915" hidden="1" spans="1:18">
      <c r="A2915" t="s">
        <v>518</v>
      </c>
      <c r="C2915">
        <v>306540</v>
      </c>
      <c r="D2915" t="s">
        <v>97</v>
      </c>
      <c r="E2915" t="s">
        <v>310</v>
      </c>
      <c r="F2915" t="s">
        <v>264</v>
      </c>
      <c r="G2915" t="s">
        <v>257</v>
      </c>
      <c r="H2915" t="s">
        <v>257</v>
      </c>
      <c r="I2915" t="s">
        <v>4076</v>
      </c>
      <c r="J2915" t="s">
        <v>4077</v>
      </c>
      <c r="K2915" t="s">
        <v>260</v>
      </c>
      <c r="L2915" t="s">
        <v>261</v>
      </c>
      <c r="P2915">
        <v>544.233333333333</v>
      </c>
      <c r="Q2915" t="s">
        <v>262</v>
      </c>
      <c r="R2915" t="s">
        <v>262</v>
      </c>
    </row>
    <row r="2916" hidden="1" spans="1:13">
      <c r="A2916" t="s">
        <v>518</v>
      </c>
      <c r="C2916">
        <v>306540</v>
      </c>
      <c r="D2916" t="s">
        <v>97</v>
      </c>
      <c r="E2916" t="s">
        <v>313</v>
      </c>
      <c r="F2916" t="s">
        <v>268</v>
      </c>
      <c r="G2916" t="s">
        <v>269</v>
      </c>
      <c r="H2916" t="s">
        <v>269</v>
      </c>
      <c r="K2916" t="s">
        <v>260</v>
      </c>
      <c r="L2916" t="s">
        <v>274</v>
      </c>
      <c r="M2916" t="s">
        <v>271</v>
      </c>
    </row>
    <row r="2917" hidden="1" spans="1:13">
      <c r="A2917" t="s">
        <v>518</v>
      </c>
      <c r="C2917">
        <v>306540</v>
      </c>
      <c r="D2917" t="s">
        <v>97</v>
      </c>
      <c r="E2917" t="s">
        <v>314</v>
      </c>
      <c r="F2917" t="s">
        <v>273</v>
      </c>
      <c r="G2917" t="s">
        <v>269</v>
      </c>
      <c r="H2917" t="s">
        <v>269</v>
      </c>
      <c r="K2917" t="s">
        <v>260</v>
      </c>
      <c r="L2917" t="s">
        <v>274</v>
      </c>
      <c r="M2917" t="s">
        <v>271</v>
      </c>
    </row>
    <row r="2918" hidden="1" spans="1:18">
      <c r="A2918" t="s">
        <v>518</v>
      </c>
      <c r="C2918">
        <v>306540</v>
      </c>
      <c r="D2918" t="s">
        <v>97</v>
      </c>
      <c r="E2918" t="s">
        <v>315</v>
      </c>
      <c r="F2918" t="s">
        <v>276</v>
      </c>
      <c r="G2918" t="s">
        <v>257</v>
      </c>
      <c r="H2918" t="s">
        <v>257</v>
      </c>
      <c r="I2918" t="s">
        <v>2661</v>
      </c>
      <c r="J2918" t="s">
        <v>4078</v>
      </c>
      <c r="K2918" t="s">
        <v>260</v>
      </c>
      <c r="L2918" t="s">
        <v>261</v>
      </c>
      <c r="P2918">
        <v>536.333333333333</v>
      </c>
      <c r="Q2918" t="s">
        <v>262</v>
      </c>
      <c r="R2918" t="s">
        <v>262</v>
      </c>
    </row>
    <row r="2919" hidden="1" spans="1:18">
      <c r="A2919" t="s">
        <v>518</v>
      </c>
      <c r="C2919">
        <v>306540</v>
      </c>
      <c r="D2919" t="s">
        <v>97</v>
      </c>
      <c r="E2919" t="s">
        <v>318</v>
      </c>
      <c r="F2919" t="s">
        <v>283</v>
      </c>
      <c r="G2919" t="s">
        <v>257</v>
      </c>
      <c r="H2919" t="s">
        <v>257</v>
      </c>
      <c r="I2919" t="s">
        <v>4079</v>
      </c>
      <c r="J2919" t="s">
        <v>4080</v>
      </c>
      <c r="K2919" t="s">
        <v>260</v>
      </c>
      <c r="L2919" t="s">
        <v>261</v>
      </c>
      <c r="P2919">
        <v>679.55</v>
      </c>
      <c r="Q2919" t="s">
        <v>262</v>
      </c>
      <c r="R2919" t="s">
        <v>262</v>
      </c>
    </row>
    <row r="2920" hidden="1" spans="1:18">
      <c r="A2920" t="s">
        <v>518</v>
      </c>
      <c r="C2920">
        <v>306540</v>
      </c>
      <c r="D2920" t="s">
        <v>97</v>
      </c>
      <c r="E2920" t="s">
        <v>321</v>
      </c>
      <c r="F2920" t="s">
        <v>287</v>
      </c>
      <c r="G2920" t="s">
        <v>257</v>
      </c>
      <c r="H2920" t="s">
        <v>257</v>
      </c>
      <c r="I2920" t="s">
        <v>4081</v>
      </c>
      <c r="J2920" t="s">
        <v>4082</v>
      </c>
      <c r="K2920" t="s">
        <v>260</v>
      </c>
      <c r="L2920" t="s">
        <v>261</v>
      </c>
      <c r="P2920">
        <v>540.016666666667</v>
      </c>
      <c r="Q2920" t="s">
        <v>262</v>
      </c>
      <c r="R2920" t="s">
        <v>262</v>
      </c>
    </row>
    <row r="2921" hidden="1" spans="1:18">
      <c r="A2921" t="s">
        <v>518</v>
      </c>
      <c r="C2921">
        <v>306540</v>
      </c>
      <c r="D2921" t="s">
        <v>97</v>
      </c>
      <c r="E2921" t="s">
        <v>324</v>
      </c>
      <c r="F2921" t="s">
        <v>256</v>
      </c>
      <c r="G2921" t="s">
        <v>257</v>
      </c>
      <c r="H2921" t="s">
        <v>257</v>
      </c>
      <c r="I2921" t="s">
        <v>4083</v>
      </c>
      <c r="J2921" t="s">
        <v>4084</v>
      </c>
      <c r="K2921" t="s">
        <v>260</v>
      </c>
      <c r="L2921" t="s">
        <v>261</v>
      </c>
      <c r="P2921">
        <v>548.283333333333</v>
      </c>
      <c r="Q2921" t="s">
        <v>262</v>
      </c>
      <c r="R2921" t="s">
        <v>262</v>
      </c>
    </row>
    <row r="2922" hidden="1" spans="1:18">
      <c r="A2922" t="s">
        <v>518</v>
      </c>
      <c r="C2922">
        <v>306540</v>
      </c>
      <c r="D2922" t="s">
        <v>97</v>
      </c>
      <c r="E2922" t="s">
        <v>327</v>
      </c>
      <c r="F2922" t="s">
        <v>264</v>
      </c>
      <c r="G2922" t="s">
        <v>257</v>
      </c>
      <c r="H2922" t="s">
        <v>257</v>
      </c>
      <c r="I2922" t="s">
        <v>4085</v>
      </c>
      <c r="J2922" t="s">
        <v>4086</v>
      </c>
      <c r="K2922" t="s">
        <v>260</v>
      </c>
      <c r="L2922" t="s">
        <v>261</v>
      </c>
      <c r="P2922">
        <v>532.666666666667</v>
      </c>
      <c r="Q2922" t="s">
        <v>262</v>
      </c>
      <c r="R2922" t="s">
        <v>262</v>
      </c>
    </row>
    <row r="2923" hidden="1" spans="1:13">
      <c r="A2923" t="s">
        <v>518</v>
      </c>
      <c r="C2923">
        <v>306540</v>
      </c>
      <c r="D2923" t="s">
        <v>97</v>
      </c>
      <c r="E2923" t="s">
        <v>330</v>
      </c>
      <c r="F2923" t="s">
        <v>268</v>
      </c>
      <c r="G2923" t="s">
        <v>269</v>
      </c>
      <c r="H2923" t="s">
        <v>269</v>
      </c>
      <c r="K2923" t="s">
        <v>260</v>
      </c>
      <c r="L2923" t="s">
        <v>274</v>
      </c>
      <c r="M2923" t="s">
        <v>271</v>
      </c>
    </row>
    <row r="2924" hidden="1" spans="1:13">
      <c r="A2924" t="s">
        <v>518</v>
      </c>
      <c r="C2924">
        <v>306540</v>
      </c>
      <c r="D2924" t="s">
        <v>97</v>
      </c>
      <c r="E2924" t="s">
        <v>332</v>
      </c>
      <c r="F2924" t="s">
        <v>273</v>
      </c>
      <c r="G2924" t="s">
        <v>269</v>
      </c>
      <c r="H2924" t="s">
        <v>269</v>
      </c>
      <c r="K2924" t="s">
        <v>260</v>
      </c>
      <c r="L2924" t="s">
        <v>274</v>
      </c>
      <c r="M2924" t="s">
        <v>271</v>
      </c>
    </row>
    <row r="2925" hidden="1" spans="1:18">
      <c r="A2925" t="s">
        <v>518</v>
      </c>
      <c r="C2925">
        <v>306540</v>
      </c>
      <c r="D2925" t="s">
        <v>97</v>
      </c>
      <c r="E2925" t="s">
        <v>333</v>
      </c>
      <c r="F2925" t="s">
        <v>276</v>
      </c>
      <c r="G2925" t="s">
        <v>257</v>
      </c>
      <c r="H2925" t="s">
        <v>257</v>
      </c>
      <c r="I2925" t="s">
        <v>4087</v>
      </c>
      <c r="J2925" t="s">
        <v>4088</v>
      </c>
      <c r="K2925" t="s">
        <v>260</v>
      </c>
      <c r="L2925" t="s">
        <v>261</v>
      </c>
      <c r="P2925">
        <v>531.1</v>
      </c>
      <c r="Q2925" t="s">
        <v>262</v>
      </c>
      <c r="R2925" t="s">
        <v>262</v>
      </c>
    </row>
    <row r="2926" hidden="1" spans="1:18">
      <c r="A2926" t="s">
        <v>518</v>
      </c>
      <c r="C2926">
        <v>306540</v>
      </c>
      <c r="D2926" t="s">
        <v>97</v>
      </c>
      <c r="E2926" t="s">
        <v>335</v>
      </c>
      <c r="F2926" t="s">
        <v>283</v>
      </c>
      <c r="G2926" t="s">
        <v>257</v>
      </c>
      <c r="H2926" t="s">
        <v>257</v>
      </c>
      <c r="I2926" t="s">
        <v>4089</v>
      </c>
      <c r="J2926" t="s">
        <v>4090</v>
      </c>
      <c r="K2926" t="s">
        <v>260</v>
      </c>
      <c r="L2926" t="s">
        <v>261</v>
      </c>
      <c r="P2926">
        <v>573.716666666667</v>
      </c>
      <c r="Q2926" t="s">
        <v>262</v>
      </c>
      <c r="R2926" t="s">
        <v>262</v>
      </c>
    </row>
    <row r="2927" hidden="1" spans="1:18">
      <c r="A2927" t="s">
        <v>518</v>
      </c>
      <c r="C2927">
        <v>306540</v>
      </c>
      <c r="D2927" t="s">
        <v>97</v>
      </c>
      <c r="E2927" t="s">
        <v>338</v>
      </c>
      <c r="F2927" t="s">
        <v>287</v>
      </c>
      <c r="G2927" t="s">
        <v>257</v>
      </c>
      <c r="H2927" t="s">
        <v>257</v>
      </c>
      <c r="I2927" t="s">
        <v>4091</v>
      </c>
      <c r="J2927" t="s">
        <v>4092</v>
      </c>
      <c r="K2927" t="s">
        <v>260</v>
      </c>
      <c r="L2927" t="s">
        <v>261</v>
      </c>
      <c r="P2927">
        <v>542.616666666667</v>
      </c>
      <c r="Q2927" t="s">
        <v>262</v>
      </c>
      <c r="R2927" t="s">
        <v>262</v>
      </c>
    </row>
    <row r="2928" hidden="1" spans="1:18">
      <c r="A2928" t="s">
        <v>518</v>
      </c>
      <c r="C2928">
        <v>306540</v>
      </c>
      <c r="D2928" t="s">
        <v>97</v>
      </c>
      <c r="E2928" t="s">
        <v>341</v>
      </c>
      <c r="F2928" t="s">
        <v>256</v>
      </c>
      <c r="G2928" t="s">
        <v>257</v>
      </c>
      <c r="H2928" t="s">
        <v>257</v>
      </c>
      <c r="I2928" t="s">
        <v>4093</v>
      </c>
      <c r="J2928" t="s">
        <v>4094</v>
      </c>
      <c r="K2928" t="s">
        <v>260</v>
      </c>
      <c r="L2928" t="s">
        <v>261</v>
      </c>
      <c r="P2928">
        <v>562.75</v>
      </c>
      <c r="Q2928" t="s">
        <v>262</v>
      </c>
      <c r="R2928" t="s">
        <v>262</v>
      </c>
    </row>
    <row r="2929" hidden="1" spans="1:18">
      <c r="A2929" t="s">
        <v>518</v>
      </c>
      <c r="C2929">
        <v>306540</v>
      </c>
      <c r="D2929" t="s">
        <v>97</v>
      </c>
      <c r="E2929" t="s">
        <v>344</v>
      </c>
      <c r="F2929" t="s">
        <v>264</v>
      </c>
      <c r="G2929" t="s">
        <v>257</v>
      </c>
      <c r="H2929" t="s">
        <v>257</v>
      </c>
      <c r="I2929" t="s">
        <v>4095</v>
      </c>
      <c r="J2929" t="s">
        <v>4096</v>
      </c>
      <c r="K2929" t="s">
        <v>260</v>
      </c>
      <c r="L2929" t="s">
        <v>261</v>
      </c>
      <c r="P2929">
        <v>536.033333333333</v>
      </c>
      <c r="Q2929" t="s">
        <v>262</v>
      </c>
      <c r="R2929" t="s">
        <v>262</v>
      </c>
    </row>
    <row r="2930" hidden="1" spans="1:13">
      <c r="A2930" t="s">
        <v>518</v>
      </c>
      <c r="C2930">
        <v>306540</v>
      </c>
      <c r="D2930" t="s">
        <v>97</v>
      </c>
      <c r="E2930" t="s">
        <v>347</v>
      </c>
      <c r="F2930" t="s">
        <v>268</v>
      </c>
      <c r="G2930" t="s">
        <v>269</v>
      </c>
      <c r="H2930" t="s">
        <v>269</v>
      </c>
      <c r="K2930" t="s">
        <v>260</v>
      </c>
      <c r="L2930" t="s">
        <v>274</v>
      </c>
      <c r="M2930" t="s">
        <v>271</v>
      </c>
    </row>
    <row r="2931" hidden="1" spans="1:18">
      <c r="A2931" t="s">
        <v>1292</v>
      </c>
      <c r="C2931">
        <v>306774</v>
      </c>
      <c r="D2931" t="s">
        <v>98</v>
      </c>
      <c r="E2931" t="s">
        <v>255</v>
      </c>
      <c r="F2931" t="s">
        <v>256</v>
      </c>
      <c r="G2931" t="s">
        <v>257</v>
      </c>
      <c r="H2931" t="s">
        <v>257</v>
      </c>
      <c r="I2931" t="s">
        <v>4097</v>
      </c>
      <c r="J2931" t="s">
        <v>4098</v>
      </c>
      <c r="K2931" t="s">
        <v>260</v>
      </c>
      <c r="L2931" t="s">
        <v>261</v>
      </c>
      <c r="P2931">
        <v>562.616666666667</v>
      </c>
      <c r="Q2931" t="s">
        <v>262</v>
      </c>
      <c r="R2931" t="s">
        <v>262</v>
      </c>
    </row>
    <row r="2932" hidden="1" spans="1:18">
      <c r="A2932" t="s">
        <v>1292</v>
      </c>
      <c r="C2932">
        <v>306774</v>
      </c>
      <c r="D2932" t="s">
        <v>98</v>
      </c>
      <c r="E2932" t="s">
        <v>263</v>
      </c>
      <c r="F2932" t="s">
        <v>264</v>
      </c>
      <c r="G2932" t="s">
        <v>257</v>
      </c>
      <c r="H2932" t="s">
        <v>257</v>
      </c>
      <c r="I2932" t="s">
        <v>4099</v>
      </c>
      <c r="J2932" t="s">
        <v>4100</v>
      </c>
      <c r="K2932" t="s">
        <v>260</v>
      </c>
      <c r="L2932" t="s">
        <v>261</v>
      </c>
      <c r="P2932">
        <v>563.5</v>
      </c>
      <c r="Q2932" t="s">
        <v>262</v>
      </c>
      <c r="R2932" t="s">
        <v>262</v>
      </c>
    </row>
    <row r="2933" hidden="1" spans="1:13">
      <c r="A2933" t="s">
        <v>1292</v>
      </c>
      <c r="C2933">
        <v>306774</v>
      </c>
      <c r="D2933" t="s">
        <v>98</v>
      </c>
      <c r="E2933" t="s">
        <v>267</v>
      </c>
      <c r="F2933" t="s">
        <v>268</v>
      </c>
      <c r="G2933" t="s">
        <v>269</v>
      </c>
      <c r="H2933" t="s">
        <v>269</v>
      </c>
      <c r="K2933" t="s">
        <v>260</v>
      </c>
      <c r="L2933" t="s">
        <v>274</v>
      </c>
      <c r="M2933" t="s">
        <v>271</v>
      </c>
    </row>
    <row r="2934" hidden="1" spans="1:13">
      <c r="A2934" t="s">
        <v>1292</v>
      </c>
      <c r="C2934">
        <v>306774</v>
      </c>
      <c r="D2934" t="s">
        <v>98</v>
      </c>
      <c r="E2934" t="s">
        <v>272</v>
      </c>
      <c r="F2934" t="s">
        <v>273</v>
      </c>
      <c r="G2934" t="s">
        <v>269</v>
      </c>
      <c r="H2934" t="s">
        <v>269</v>
      </c>
      <c r="K2934" t="s">
        <v>260</v>
      </c>
      <c r="L2934" t="s">
        <v>274</v>
      </c>
      <c r="M2934" t="s">
        <v>271</v>
      </c>
    </row>
    <row r="2935" hidden="1" spans="1:18">
      <c r="A2935" t="s">
        <v>1292</v>
      </c>
      <c r="C2935">
        <v>306774</v>
      </c>
      <c r="D2935" t="s">
        <v>98</v>
      </c>
      <c r="E2935" t="s">
        <v>275</v>
      </c>
      <c r="F2935" t="s">
        <v>276</v>
      </c>
      <c r="G2935" t="s">
        <v>257</v>
      </c>
      <c r="H2935" t="s">
        <v>257</v>
      </c>
      <c r="I2935" t="s">
        <v>4101</v>
      </c>
      <c r="J2935" t="s">
        <v>4102</v>
      </c>
      <c r="K2935" t="s">
        <v>260</v>
      </c>
      <c r="L2935" t="s">
        <v>261</v>
      </c>
      <c r="P2935">
        <v>553.783333333333</v>
      </c>
      <c r="Q2935" t="s">
        <v>262</v>
      </c>
      <c r="R2935" t="s">
        <v>262</v>
      </c>
    </row>
    <row r="2936" hidden="1" spans="1:18">
      <c r="A2936" t="s">
        <v>1292</v>
      </c>
      <c r="C2936">
        <v>306774</v>
      </c>
      <c r="D2936" t="s">
        <v>98</v>
      </c>
      <c r="E2936" t="s">
        <v>282</v>
      </c>
      <c r="F2936" t="s">
        <v>283</v>
      </c>
      <c r="G2936" t="s">
        <v>269</v>
      </c>
      <c r="H2936" t="s">
        <v>269</v>
      </c>
      <c r="I2936" t="s">
        <v>4103</v>
      </c>
      <c r="J2936" t="s">
        <v>4104</v>
      </c>
      <c r="K2936" t="s">
        <v>260</v>
      </c>
      <c r="L2936" t="s">
        <v>261</v>
      </c>
      <c r="M2936" t="s">
        <v>271</v>
      </c>
      <c r="P2936">
        <v>610.1</v>
      </c>
      <c r="Q2936" t="s">
        <v>262</v>
      </c>
      <c r="R2936" t="s">
        <v>262</v>
      </c>
    </row>
    <row r="2937" hidden="1" spans="1:18">
      <c r="A2937" t="s">
        <v>1292</v>
      </c>
      <c r="C2937">
        <v>306774</v>
      </c>
      <c r="D2937" t="s">
        <v>98</v>
      </c>
      <c r="E2937" t="s">
        <v>286</v>
      </c>
      <c r="F2937" t="s">
        <v>287</v>
      </c>
      <c r="G2937" t="s">
        <v>257</v>
      </c>
      <c r="H2937" t="s">
        <v>257</v>
      </c>
      <c r="I2937" t="s">
        <v>4105</v>
      </c>
      <c r="J2937" t="s">
        <v>4106</v>
      </c>
      <c r="K2937" t="s">
        <v>260</v>
      </c>
      <c r="L2937" t="s">
        <v>261</v>
      </c>
      <c r="P2937">
        <v>569.883333333333</v>
      </c>
      <c r="Q2937" t="s">
        <v>262</v>
      </c>
      <c r="R2937" t="s">
        <v>262</v>
      </c>
    </row>
    <row r="2938" hidden="1" spans="1:18">
      <c r="A2938" t="s">
        <v>1292</v>
      </c>
      <c r="C2938">
        <v>306774</v>
      </c>
      <c r="D2938" t="s">
        <v>98</v>
      </c>
      <c r="E2938" t="s">
        <v>290</v>
      </c>
      <c r="F2938" t="s">
        <v>256</v>
      </c>
      <c r="G2938" t="s">
        <v>257</v>
      </c>
      <c r="H2938" t="s">
        <v>257</v>
      </c>
      <c r="I2938" t="s">
        <v>4107</v>
      </c>
      <c r="J2938" t="s">
        <v>4108</v>
      </c>
      <c r="K2938" t="s">
        <v>260</v>
      </c>
      <c r="L2938" t="s">
        <v>261</v>
      </c>
      <c r="P2938">
        <v>621.633333333333</v>
      </c>
      <c r="Q2938" t="s">
        <v>262</v>
      </c>
      <c r="R2938" t="s">
        <v>551</v>
      </c>
    </row>
    <row r="2939" hidden="1" spans="1:18">
      <c r="A2939" t="s">
        <v>1292</v>
      </c>
      <c r="C2939">
        <v>306774</v>
      </c>
      <c r="D2939" t="s">
        <v>98</v>
      </c>
      <c r="E2939" t="s">
        <v>293</v>
      </c>
      <c r="F2939" t="s">
        <v>264</v>
      </c>
      <c r="G2939" t="s">
        <v>257</v>
      </c>
      <c r="H2939" t="s">
        <v>257</v>
      </c>
      <c r="I2939" t="s">
        <v>4109</v>
      </c>
      <c r="J2939" t="s">
        <v>4110</v>
      </c>
      <c r="K2939" t="s">
        <v>260</v>
      </c>
      <c r="L2939" t="s">
        <v>261</v>
      </c>
      <c r="P2939">
        <v>575.783333333333</v>
      </c>
      <c r="Q2939" t="s">
        <v>262</v>
      </c>
      <c r="R2939" t="s">
        <v>262</v>
      </c>
    </row>
    <row r="2940" hidden="1" spans="1:13">
      <c r="A2940" t="s">
        <v>1292</v>
      </c>
      <c r="C2940">
        <v>306774</v>
      </c>
      <c r="D2940" t="s">
        <v>98</v>
      </c>
      <c r="E2940" t="s">
        <v>297</v>
      </c>
      <c r="F2940" t="s">
        <v>268</v>
      </c>
      <c r="G2940" t="s">
        <v>269</v>
      </c>
      <c r="H2940" t="s">
        <v>269</v>
      </c>
      <c r="K2940" t="s">
        <v>260</v>
      </c>
      <c r="L2940" t="s">
        <v>274</v>
      </c>
      <c r="M2940" t="s">
        <v>271</v>
      </c>
    </row>
    <row r="2941" hidden="1" spans="1:13">
      <c r="A2941" t="s">
        <v>1292</v>
      </c>
      <c r="C2941">
        <v>306774</v>
      </c>
      <c r="D2941" t="s">
        <v>98</v>
      </c>
      <c r="E2941" t="s">
        <v>298</v>
      </c>
      <c r="F2941" t="s">
        <v>273</v>
      </c>
      <c r="G2941" t="s">
        <v>269</v>
      </c>
      <c r="H2941" t="s">
        <v>269</v>
      </c>
      <c r="K2941" t="s">
        <v>260</v>
      </c>
      <c r="L2941" t="s">
        <v>274</v>
      </c>
      <c r="M2941" t="s">
        <v>271</v>
      </c>
    </row>
    <row r="2942" hidden="1" spans="1:13">
      <c r="A2942" t="s">
        <v>1292</v>
      </c>
      <c r="C2942">
        <v>306774</v>
      </c>
      <c r="D2942" t="s">
        <v>98</v>
      </c>
      <c r="E2942" t="s">
        <v>299</v>
      </c>
      <c r="F2942" t="s">
        <v>276</v>
      </c>
      <c r="G2942" t="s">
        <v>269</v>
      </c>
      <c r="H2942" t="s">
        <v>269</v>
      </c>
      <c r="K2942" t="s">
        <v>260</v>
      </c>
      <c r="L2942" t="s">
        <v>274</v>
      </c>
      <c r="M2942" t="s">
        <v>271</v>
      </c>
    </row>
    <row r="2943" hidden="1" spans="1:22">
      <c r="A2943" t="s">
        <v>1292</v>
      </c>
      <c r="C2943">
        <v>306774</v>
      </c>
      <c r="D2943" t="s">
        <v>98</v>
      </c>
      <c r="E2943" t="s">
        <v>300</v>
      </c>
      <c r="F2943" t="s">
        <v>283</v>
      </c>
      <c r="G2943" t="s">
        <v>257</v>
      </c>
      <c r="H2943" t="s">
        <v>257</v>
      </c>
      <c r="I2943" t="s">
        <v>4111</v>
      </c>
      <c r="K2943" t="s">
        <v>260</v>
      </c>
      <c r="L2943" t="s">
        <v>261</v>
      </c>
      <c r="M2943" t="s">
        <v>1556</v>
      </c>
      <c r="N2943" t="s">
        <v>4112</v>
      </c>
      <c r="O2943" t="s">
        <v>1295</v>
      </c>
      <c r="Q2943" t="s">
        <v>262</v>
      </c>
      <c r="T2943" t="s">
        <v>1556</v>
      </c>
      <c r="V2943" t="s">
        <v>281</v>
      </c>
    </row>
    <row r="2944" hidden="1" spans="1:18">
      <c r="A2944" t="s">
        <v>1292</v>
      </c>
      <c r="C2944">
        <v>306774</v>
      </c>
      <c r="D2944" t="s">
        <v>98</v>
      </c>
      <c r="E2944" t="s">
        <v>303</v>
      </c>
      <c r="F2944" t="s">
        <v>287</v>
      </c>
      <c r="G2944" t="s">
        <v>257</v>
      </c>
      <c r="H2944" t="s">
        <v>257</v>
      </c>
      <c r="I2944" t="s">
        <v>4113</v>
      </c>
      <c r="J2944" t="s">
        <v>4114</v>
      </c>
      <c r="K2944" t="s">
        <v>260</v>
      </c>
      <c r="L2944" t="s">
        <v>261</v>
      </c>
      <c r="P2944">
        <v>579.55</v>
      </c>
      <c r="Q2944" t="s">
        <v>262</v>
      </c>
      <c r="R2944" t="s">
        <v>262</v>
      </c>
    </row>
    <row r="2945" hidden="1" spans="1:18">
      <c r="A2945" t="s">
        <v>1292</v>
      </c>
      <c r="C2945">
        <v>306774</v>
      </c>
      <c r="D2945" t="s">
        <v>98</v>
      </c>
      <c r="E2945" t="s">
        <v>306</v>
      </c>
      <c r="F2945" t="s">
        <v>256</v>
      </c>
      <c r="G2945" t="s">
        <v>257</v>
      </c>
      <c r="H2945" t="s">
        <v>257</v>
      </c>
      <c r="I2945" t="s">
        <v>4115</v>
      </c>
      <c r="J2945" t="s">
        <v>4116</v>
      </c>
      <c r="K2945" t="s">
        <v>260</v>
      </c>
      <c r="L2945" t="s">
        <v>261</v>
      </c>
      <c r="P2945">
        <v>574.133333333333</v>
      </c>
      <c r="Q2945" t="s">
        <v>262</v>
      </c>
      <c r="R2945" t="s">
        <v>262</v>
      </c>
    </row>
    <row r="2946" hidden="1" spans="1:18">
      <c r="A2946" t="s">
        <v>1292</v>
      </c>
      <c r="C2946">
        <v>306774</v>
      </c>
      <c r="D2946" t="s">
        <v>98</v>
      </c>
      <c r="E2946" t="s">
        <v>310</v>
      </c>
      <c r="F2946" t="s">
        <v>264</v>
      </c>
      <c r="G2946" t="s">
        <v>257</v>
      </c>
      <c r="H2946" t="s">
        <v>257</v>
      </c>
      <c r="I2946" t="s">
        <v>4117</v>
      </c>
      <c r="J2946" t="s">
        <v>4118</v>
      </c>
      <c r="K2946" t="s">
        <v>260</v>
      </c>
      <c r="L2946" t="s">
        <v>261</v>
      </c>
      <c r="P2946">
        <v>654.166666666667</v>
      </c>
      <c r="Q2946" t="s">
        <v>262</v>
      </c>
      <c r="R2946" t="s">
        <v>262</v>
      </c>
    </row>
    <row r="2947" hidden="1" spans="1:13">
      <c r="A2947" t="s">
        <v>1292</v>
      </c>
      <c r="C2947">
        <v>306774</v>
      </c>
      <c r="D2947" t="s">
        <v>98</v>
      </c>
      <c r="E2947" t="s">
        <v>313</v>
      </c>
      <c r="F2947" t="s">
        <v>268</v>
      </c>
      <c r="G2947" t="s">
        <v>269</v>
      </c>
      <c r="H2947" t="s">
        <v>269</v>
      </c>
      <c r="K2947" t="s">
        <v>260</v>
      </c>
      <c r="L2947" t="s">
        <v>274</v>
      </c>
      <c r="M2947" t="s">
        <v>271</v>
      </c>
    </row>
    <row r="2948" hidden="1" spans="1:13">
      <c r="A2948" t="s">
        <v>1292</v>
      </c>
      <c r="C2948">
        <v>306774</v>
      </c>
      <c r="D2948" t="s">
        <v>98</v>
      </c>
      <c r="E2948" t="s">
        <v>314</v>
      </c>
      <c r="F2948" t="s">
        <v>273</v>
      </c>
      <c r="G2948" t="s">
        <v>269</v>
      </c>
      <c r="H2948" t="s">
        <v>269</v>
      </c>
      <c r="K2948" t="s">
        <v>260</v>
      </c>
      <c r="L2948" t="s">
        <v>274</v>
      </c>
      <c r="M2948" t="s">
        <v>271</v>
      </c>
    </row>
    <row r="2949" hidden="1" spans="1:18">
      <c r="A2949" t="s">
        <v>1292</v>
      </c>
      <c r="C2949">
        <v>306774</v>
      </c>
      <c r="D2949" t="s">
        <v>98</v>
      </c>
      <c r="E2949" t="s">
        <v>315</v>
      </c>
      <c r="F2949" t="s">
        <v>276</v>
      </c>
      <c r="G2949" t="s">
        <v>257</v>
      </c>
      <c r="H2949" t="s">
        <v>257</v>
      </c>
      <c r="I2949" t="s">
        <v>4119</v>
      </c>
      <c r="J2949" t="s">
        <v>4120</v>
      </c>
      <c r="K2949" t="s">
        <v>260</v>
      </c>
      <c r="L2949" t="s">
        <v>261</v>
      </c>
      <c r="P2949">
        <v>572.55</v>
      </c>
      <c r="Q2949" t="s">
        <v>262</v>
      </c>
      <c r="R2949" t="s">
        <v>262</v>
      </c>
    </row>
    <row r="2950" hidden="1" spans="1:18">
      <c r="A2950" t="s">
        <v>1292</v>
      </c>
      <c r="C2950">
        <v>306774</v>
      </c>
      <c r="D2950" t="s">
        <v>98</v>
      </c>
      <c r="E2950" t="s">
        <v>318</v>
      </c>
      <c r="F2950" t="s">
        <v>283</v>
      </c>
      <c r="G2950" t="s">
        <v>257</v>
      </c>
      <c r="H2950" t="s">
        <v>257</v>
      </c>
      <c r="I2950" t="s">
        <v>4121</v>
      </c>
      <c r="J2950" t="s">
        <v>4122</v>
      </c>
      <c r="K2950" t="s">
        <v>260</v>
      </c>
      <c r="L2950" t="s">
        <v>261</v>
      </c>
      <c r="P2950">
        <v>587.783333333333</v>
      </c>
      <c r="Q2950" t="s">
        <v>262</v>
      </c>
      <c r="R2950" t="s">
        <v>262</v>
      </c>
    </row>
    <row r="2951" hidden="1" spans="1:18">
      <c r="A2951" t="s">
        <v>1292</v>
      </c>
      <c r="C2951">
        <v>306774</v>
      </c>
      <c r="D2951" t="s">
        <v>98</v>
      </c>
      <c r="E2951" t="s">
        <v>321</v>
      </c>
      <c r="F2951" t="s">
        <v>287</v>
      </c>
      <c r="G2951" t="s">
        <v>257</v>
      </c>
      <c r="H2951" t="s">
        <v>257</v>
      </c>
      <c r="I2951" t="s">
        <v>4123</v>
      </c>
      <c r="J2951" t="s">
        <v>4124</v>
      </c>
      <c r="K2951" t="s">
        <v>260</v>
      </c>
      <c r="L2951" t="s">
        <v>261</v>
      </c>
      <c r="P2951">
        <v>572.55</v>
      </c>
      <c r="Q2951" t="s">
        <v>262</v>
      </c>
      <c r="R2951" t="s">
        <v>262</v>
      </c>
    </row>
    <row r="2952" hidden="1" spans="1:18">
      <c r="A2952" t="s">
        <v>1292</v>
      </c>
      <c r="C2952">
        <v>306774</v>
      </c>
      <c r="D2952" t="s">
        <v>98</v>
      </c>
      <c r="E2952" t="s">
        <v>324</v>
      </c>
      <c r="F2952" t="s">
        <v>256</v>
      </c>
      <c r="G2952" t="s">
        <v>257</v>
      </c>
      <c r="H2952" t="s">
        <v>257</v>
      </c>
      <c r="I2952" t="s">
        <v>4125</v>
      </c>
      <c r="J2952" t="s">
        <v>4126</v>
      </c>
      <c r="K2952" t="s">
        <v>260</v>
      </c>
      <c r="L2952" t="s">
        <v>261</v>
      </c>
      <c r="P2952">
        <v>579.083333333333</v>
      </c>
      <c r="Q2952" t="s">
        <v>262</v>
      </c>
      <c r="R2952" t="s">
        <v>262</v>
      </c>
    </row>
    <row r="2953" hidden="1" spans="1:18">
      <c r="A2953" t="s">
        <v>1292</v>
      </c>
      <c r="C2953">
        <v>306774</v>
      </c>
      <c r="D2953" t="s">
        <v>98</v>
      </c>
      <c r="E2953" t="s">
        <v>327</v>
      </c>
      <c r="F2953" t="s">
        <v>264</v>
      </c>
      <c r="G2953" t="s">
        <v>257</v>
      </c>
      <c r="H2953" t="s">
        <v>257</v>
      </c>
      <c r="I2953" t="s">
        <v>4127</v>
      </c>
      <c r="J2953" t="s">
        <v>4128</v>
      </c>
      <c r="K2953" t="s">
        <v>260</v>
      </c>
      <c r="L2953" t="s">
        <v>261</v>
      </c>
      <c r="P2953">
        <v>568.85</v>
      </c>
      <c r="Q2953" t="s">
        <v>262</v>
      </c>
      <c r="R2953" t="s">
        <v>262</v>
      </c>
    </row>
    <row r="2954" hidden="1" spans="1:13">
      <c r="A2954" t="s">
        <v>1292</v>
      </c>
      <c r="C2954">
        <v>306774</v>
      </c>
      <c r="D2954" t="s">
        <v>98</v>
      </c>
      <c r="E2954" t="s">
        <v>330</v>
      </c>
      <c r="F2954" t="s">
        <v>268</v>
      </c>
      <c r="G2954" t="s">
        <v>269</v>
      </c>
      <c r="H2954" t="s">
        <v>269</v>
      </c>
      <c r="K2954" t="s">
        <v>260</v>
      </c>
      <c r="L2954" t="s">
        <v>274</v>
      </c>
      <c r="M2954" t="s">
        <v>271</v>
      </c>
    </row>
    <row r="2955" hidden="1" spans="1:13">
      <c r="A2955" t="s">
        <v>1292</v>
      </c>
      <c r="C2955">
        <v>306774</v>
      </c>
      <c r="D2955" t="s">
        <v>98</v>
      </c>
      <c r="E2955" t="s">
        <v>332</v>
      </c>
      <c r="F2955" t="s">
        <v>273</v>
      </c>
      <c r="G2955" t="s">
        <v>269</v>
      </c>
      <c r="H2955" t="s">
        <v>269</v>
      </c>
      <c r="K2955" t="s">
        <v>260</v>
      </c>
      <c r="L2955" t="s">
        <v>274</v>
      </c>
      <c r="M2955" t="s">
        <v>271</v>
      </c>
    </row>
    <row r="2956" hidden="1" spans="1:18">
      <c r="A2956" t="s">
        <v>1292</v>
      </c>
      <c r="C2956">
        <v>306774</v>
      </c>
      <c r="D2956" t="s">
        <v>98</v>
      </c>
      <c r="E2956" t="s">
        <v>333</v>
      </c>
      <c r="F2956" t="s">
        <v>276</v>
      </c>
      <c r="G2956" t="s">
        <v>257</v>
      </c>
      <c r="H2956" t="s">
        <v>257</v>
      </c>
      <c r="I2956" t="s">
        <v>4129</v>
      </c>
      <c r="J2956" t="s">
        <v>4130</v>
      </c>
      <c r="K2956" t="s">
        <v>260</v>
      </c>
      <c r="L2956" t="s">
        <v>261</v>
      </c>
      <c r="P2956">
        <v>569.133333333333</v>
      </c>
      <c r="Q2956" t="s">
        <v>262</v>
      </c>
      <c r="R2956" t="s">
        <v>262</v>
      </c>
    </row>
    <row r="2957" hidden="1" spans="1:18">
      <c r="A2957" t="s">
        <v>1292</v>
      </c>
      <c r="C2957">
        <v>306774</v>
      </c>
      <c r="D2957" t="s">
        <v>98</v>
      </c>
      <c r="E2957" t="s">
        <v>335</v>
      </c>
      <c r="F2957" t="s">
        <v>283</v>
      </c>
      <c r="G2957" t="s">
        <v>257</v>
      </c>
      <c r="H2957" t="s">
        <v>257</v>
      </c>
      <c r="I2957" t="s">
        <v>4131</v>
      </c>
      <c r="J2957" t="s">
        <v>4132</v>
      </c>
      <c r="K2957" t="s">
        <v>260</v>
      </c>
      <c r="L2957" t="s">
        <v>261</v>
      </c>
      <c r="P2957">
        <v>575.9</v>
      </c>
      <c r="Q2957" t="s">
        <v>262</v>
      </c>
      <c r="R2957" t="s">
        <v>262</v>
      </c>
    </row>
    <row r="2958" hidden="1" spans="1:18">
      <c r="A2958" t="s">
        <v>1292</v>
      </c>
      <c r="C2958">
        <v>306774</v>
      </c>
      <c r="D2958" t="s">
        <v>98</v>
      </c>
      <c r="E2958" t="s">
        <v>338</v>
      </c>
      <c r="F2958" t="s">
        <v>287</v>
      </c>
      <c r="G2958" t="s">
        <v>257</v>
      </c>
      <c r="H2958" t="s">
        <v>257</v>
      </c>
      <c r="I2958" t="s">
        <v>4133</v>
      </c>
      <c r="J2958" t="s">
        <v>4134</v>
      </c>
      <c r="K2958" t="s">
        <v>260</v>
      </c>
      <c r="L2958" t="s">
        <v>274</v>
      </c>
      <c r="P2958">
        <v>566.016666666667</v>
      </c>
      <c r="Q2958" t="s">
        <v>551</v>
      </c>
      <c r="R2958" t="s">
        <v>551</v>
      </c>
    </row>
    <row r="2959" hidden="1" spans="1:18">
      <c r="A2959" t="s">
        <v>1292</v>
      </c>
      <c r="C2959">
        <v>306774</v>
      </c>
      <c r="D2959" t="s">
        <v>98</v>
      </c>
      <c r="E2959" t="s">
        <v>341</v>
      </c>
      <c r="F2959" t="s">
        <v>256</v>
      </c>
      <c r="G2959" t="s">
        <v>257</v>
      </c>
      <c r="H2959" t="s">
        <v>257</v>
      </c>
      <c r="I2959" t="s">
        <v>4135</v>
      </c>
      <c r="J2959" t="s">
        <v>4136</v>
      </c>
      <c r="K2959" t="s">
        <v>260</v>
      </c>
      <c r="L2959" t="s">
        <v>261</v>
      </c>
      <c r="P2959">
        <v>571.666666666667</v>
      </c>
      <c r="Q2959" t="s">
        <v>262</v>
      </c>
      <c r="R2959" t="s">
        <v>262</v>
      </c>
    </row>
    <row r="2960" hidden="1" spans="1:22">
      <c r="A2960" t="s">
        <v>1292</v>
      </c>
      <c r="C2960">
        <v>306774</v>
      </c>
      <c r="D2960" t="s">
        <v>98</v>
      </c>
      <c r="E2960" t="s">
        <v>344</v>
      </c>
      <c r="F2960" t="s">
        <v>264</v>
      </c>
      <c r="G2960" t="s">
        <v>257</v>
      </c>
      <c r="H2960" t="s">
        <v>257</v>
      </c>
      <c r="I2960" t="s">
        <v>4137</v>
      </c>
      <c r="K2960" t="s">
        <v>352</v>
      </c>
      <c r="L2960" t="s">
        <v>261</v>
      </c>
      <c r="Q2960" t="s">
        <v>262</v>
      </c>
      <c r="V2960" t="s">
        <v>281</v>
      </c>
    </row>
    <row r="2961" hidden="1" spans="1:13">
      <c r="A2961" t="s">
        <v>1292</v>
      </c>
      <c r="C2961">
        <v>306774</v>
      </c>
      <c r="D2961" t="s">
        <v>98</v>
      </c>
      <c r="E2961" t="s">
        <v>347</v>
      </c>
      <c r="F2961" t="s">
        <v>268</v>
      </c>
      <c r="G2961" t="s">
        <v>269</v>
      </c>
      <c r="H2961" t="s">
        <v>269</v>
      </c>
      <c r="K2961" t="s">
        <v>260</v>
      </c>
      <c r="L2961" t="s">
        <v>274</v>
      </c>
      <c r="M2961" t="s">
        <v>271</v>
      </c>
    </row>
    <row r="2962" hidden="1" spans="1:22">
      <c r="A2962" t="s">
        <v>737</v>
      </c>
      <c r="C2962">
        <v>304105</v>
      </c>
      <c r="D2962" t="s">
        <v>99</v>
      </c>
      <c r="E2962" t="s">
        <v>255</v>
      </c>
      <c r="F2962" t="s">
        <v>256</v>
      </c>
      <c r="G2962" t="s">
        <v>257</v>
      </c>
      <c r="H2962" t="s">
        <v>257</v>
      </c>
      <c r="I2962" t="s">
        <v>4138</v>
      </c>
      <c r="J2962" t="s">
        <v>4139</v>
      </c>
      <c r="K2962" t="s">
        <v>352</v>
      </c>
      <c r="L2962" t="s">
        <v>274</v>
      </c>
      <c r="P2962">
        <v>91.3</v>
      </c>
      <c r="Q2962" t="s">
        <v>693</v>
      </c>
      <c r="R2962" t="s">
        <v>693</v>
      </c>
      <c r="V2962" t="s">
        <v>364</v>
      </c>
    </row>
    <row r="2963" hidden="1" spans="1:18">
      <c r="A2963" t="s">
        <v>737</v>
      </c>
      <c r="C2963">
        <v>304105</v>
      </c>
      <c r="D2963" t="s">
        <v>99</v>
      </c>
      <c r="E2963" t="s">
        <v>263</v>
      </c>
      <c r="F2963" t="s">
        <v>264</v>
      </c>
      <c r="G2963" t="s">
        <v>257</v>
      </c>
      <c r="H2963" t="s">
        <v>257</v>
      </c>
      <c r="I2963" t="s">
        <v>4140</v>
      </c>
      <c r="J2963" t="s">
        <v>4141</v>
      </c>
      <c r="K2963" t="s">
        <v>260</v>
      </c>
      <c r="L2963" t="s">
        <v>274</v>
      </c>
      <c r="P2963">
        <v>571</v>
      </c>
      <c r="Q2963" t="s">
        <v>693</v>
      </c>
      <c r="R2963" t="s">
        <v>693</v>
      </c>
    </row>
    <row r="2964" hidden="1" spans="1:13">
      <c r="A2964" t="s">
        <v>737</v>
      </c>
      <c r="C2964">
        <v>304105</v>
      </c>
      <c r="D2964" t="s">
        <v>99</v>
      </c>
      <c r="E2964" t="s">
        <v>267</v>
      </c>
      <c r="F2964" t="s">
        <v>268</v>
      </c>
      <c r="G2964" t="s">
        <v>269</v>
      </c>
      <c r="H2964" t="s">
        <v>269</v>
      </c>
      <c r="K2964" t="s">
        <v>260</v>
      </c>
      <c r="L2964" t="s">
        <v>274</v>
      </c>
      <c r="M2964" t="s">
        <v>271</v>
      </c>
    </row>
    <row r="2965" hidden="1" spans="1:13">
      <c r="A2965" t="s">
        <v>737</v>
      </c>
      <c r="C2965">
        <v>304105</v>
      </c>
      <c r="D2965" t="s">
        <v>99</v>
      </c>
      <c r="E2965" t="s">
        <v>272</v>
      </c>
      <c r="F2965" t="s">
        <v>273</v>
      </c>
      <c r="G2965" t="s">
        <v>269</v>
      </c>
      <c r="H2965" t="s">
        <v>269</v>
      </c>
      <c r="K2965" t="s">
        <v>260</v>
      </c>
      <c r="L2965" t="s">
        <v>274</v>
      </c>
      <c r="M2965" t="s">
        <v>271</v>
      </c>
    </row>
    <row r="2966" hidden="1" spans="1:18">
      <c r="A2966" t="s">
        <v>737</v>
      </c>
      <c r="C2966">
        <v>304105</v>
      </c>
      <c r="D2966" t="s">
        <v>99</v>
      </c>
      <c r="E2966" t="s">
        <v>275</v>
      </c>
      <c r="F2966" t="s">
        <v>276</v>
      </c>
      <c r="G2966" t="s">
        <v>257</v>
      </c>
      <c r="H2966" t="s">
        <v>257</v>
      </c>
      <c r="I2966" t="s">
        <v>4142</v>
      </c>
      <c r="J2966" t="s">
        <v>4143</v>
      </c>
      <c r="K2966" t="s">
        <v>260</v>
      </c>
      <c r="L2966" t="s">
        <v>274</v>
      </c>
      <c r="P2966">
        <v>558.95</v>
      </c>
      <c r="Q2966" t="s">
        <v>693</v>
      </c>
      <c r="R2966" t="s">
        <v>693</v>
      </c>
    </row>
    <row r="2967" hidden="1" spans="1:18">
      <c r="A2967" t="s">
        <v>737</v>
      </c>
      <c r="C2967">
        <v>304105</v>
      </c>
      <c r="D2967" t="s">
        <v>99</v>
      </c>
      <c r="E2967" t="s">
        <v>282</v>
      </c>
      <c r="F2967" t="s">
        <v>283</v>
      </c>
      <c r="G2967" t="s">
        <v>269</v>
      </c>
      <c r="H2967" t="s">
        <v>269</v>
      </c>
      <c r="I2967" t="s">
        <v>4144</v>
      </c>
      <c r="J2967" t="s">
        <v>4145</v>
      </c>
      <c r="K2967" t="s">
        <v>260</v>
      </c>
      <c r="L2967" t="s">
        <v>274</v>
      </c>
      <c r="M2967" t="s">
        <v>271</v>
      </c>
      <c r="P2967">
        <v>783.333333333333</v>
      </c>
      <c r="Q2967" t="s">
        <v>693</v>
      </c>
      <c r="R2967" t="s">
        <v>693</v>
      </c>
    </row>
    <row r="2968" hidden="1" spans="1:18">
      <c r="A2968" t="s">
        <v>737</v>
      </c>
      <c r="C2968">
        <v>304105</v>
      </c>
      <c r="D2968" t="s">
        <v>99</v>
      </c>
      <c r="E2968" t="s">
        <v>286</v>
      </c>
      <c r="F2968" t="s">
        <v>287</v>
      </c>
      <c r="G2968" t="s">
        <v>257</v>
      </c>
      <c r="H2968" t="s">
        <v>257</v>
      </c>
      <c r="I2968" t="s">
        <v>4146</v>
      </c>
      <c r="J2968" t="s">
        <v>4147</v>
      </c>
      <c r="K2968" t="s">
        <v>260</v>
      </c>
      <c r="L2968" t="s">
        <v>274</v>
      </c>
      <c r="P2968">
        <v>703.783333333333</v>
      </c>
      <c r="Q2968" t="s">
        <v>693</v>
      </c>
      <c r="R2968" t="s">
        <v>693</v>
      </c>
    </row>
    <row r="2969" hidden="1" spans="1:18">
      <c r="A2969" t="s">
        <v>737</v>
      </c>
      <c r="C2969">
        <v>304105</v>
      </c>
      <c r="D2969" t="s">
        <v>99</v>
      </c>
      <c r="E2969" t="s">
        <v>290</v>
      </c>
      <c r="F2969" t="s">
        <v>256</v>
      </c>
      <c r="G2969" t="s">
        <v>257</v>
      </c>
      <c r="H2969" t="s">
        <v>257</v>
      </c>
      <c r="I2969" t="s">
        <v>4148</v>
      </c>
      <c r="J2969" t="s">
        <v>4149</v>
      </c>
      <c r="K2969" t="s">
        <v>260</v>
      </c>
      <c r="L2969" t="s">
        <v>274</v>
      </c>
      <c r="P2969">
        <v>624.2</v>
      </c>
      <c r="Q2969" t="s">
        <v>693</v>
      </c>
      <c r="R2969" t="s">
        <v>693</v>
      </c>
    </row>
    <row r="2970" hidden="1" spans="1:18">
      <c r="A2970" t="s">
        <v>737</v>
      </c>
      <c r="C2970">
        <v>304105</v>
      </c>
      <c r="D2970" t="s">
        <v>99</v>
      </c>
      <c r="E2970" t="s">
        <v>293</v>
      </c>
      <c r="F2970" t="s">
        <v>264</v>
      </c>
      <c r="G2970" t="s">
        <v>257</v>
      </c>
      <c r="H2970" t="s">
        <v>257</v>
      </c>
      <c r="I2970" t="s">
        <v>4150</v>
      </c>
      <c r="J2970" t="s">
        <v>4151</v>
      </c>
      <c r="K2970" t="s">
        <v>260</v>
      </c>
      <c r="L2970" t="s">
        <v>274</v>
      </c>
      <c r="P2970">
        <v>568.016666666667</v>
      </c>
      <c r="Q2970" t="s">
        <v>693</v>
      </c>
      <c r="R2970" t="s">
        <v>696</v>
      </c>
    </row>
    <row r="2971" hidden="1" spans="1:13">
      <c r="A2971" t="s">
        <v>737</v>
      </c>
      <c r="C2971">
        <v>304105</v>
      </c>
      <c r="D2971" t="s">
        <v>99</v>
      </c>
      <c r="E2971" t="s">
        <v>297</v>
      </c>
      <c r="F2971" t="s">
        <v>268</v>
      </c>
      <c r="G2971" t="s">
        <v>269</v>
      </c>
      <c r="H2971" t="s">
        <v>269</v>
      </c>
      <c r="K2971" t="s">
        <v>260</v>
      </c>
      <c r="L2971" t="s">
        <v>274</v>
      </c>
      <c r="M2971" t="s">
        <v>271</v>
      </c>
    </row>
    <row r="2972" hidden="1" spans="1:13">
      <c r="A2972" t="s">
        <v>737</v>
      </c>
      <c r="C2972">
        <v>304105</v>
      </c>
      <c r="D2972" t="s">
        <v>99</v>
      </c>
      <c r="E2972" t="s">
        <v>298</v>
      </c>
      <c r="F2972" t="s">
        <v>273</v>
      </c>
      <c r="G2972" t="s">
        <v>269</v>
      </c>
      <c r="H2972" t="s">
        <v>269</v>
      </c>
      <c r="K2972" t="s">
        <v>260</v>
      </c>
      <c r="L2972" t="s">
        <v>274</v>
      </c>
      <c r="M2972" t="s">
        <v>271</v>
      </c>
    </row>
    <row r="2973" hidden="1" spans="1:13">
      <c r="A2973" t="s">
        <v>737</v>
      </c>
      <c r="C2973">
        <v>304105</v>
      </c>
      <c r="D2973" t="s">
        <v>99</v>
      </c>
      <c r="E2973" t="s">
        <v>299</v>
      </c>
      <c r="F2973" t="s">
        <v>276</v>
      </c>
      <c r="G2973" t="s">
        <v>269</v>
      </c>
      <c r="H2973" t="s">
        <v>269</v>
      </c>
      <c r="K2973" t="s">
        <v>260</v>
      </c>
      <c r="L2973" t="s">
        <v>274</v>
      </c>
      <c r="M2973" t="s">
        <v>271</v>
      </c>
    </row>
    <row r="2974" hidden="1" spans="1:18">
      <c r="A2974" t="s">
        <v>737</v>
      </c>
      <c r="C2974">
        <v>304105</v>
      </c>
      <c r="D2974" t="s">
        <v>99</v>
      </c>
      <c r="E2974" t="s">
        <v>300</v>
      </c>
      <c r="F2974" t="s">
        <v>283</v>
      </c>
      <c r="G2974" t="s">
        <v>257</v>
      </c>
      <c r="H2974" t="s">
        <v>257</v>
      </c>
      <c r="I2974" t="s">
        <v>4152</v>
      </c>
      <c r="J2974" t="s">
        <v>4153</v>
      </c>
      <c r="K2974" t="s">
        <v>260</v>
      </c>
      <c r="L2974" t="s">
        <v>274</v>
      </c>
      <c r="P2974">
        <v>708.35</v>
      </c>
      <c r="Q2974" t="s">
        <v>693</v>
      </c>
      <c r="R2974" t="s">
        <v>693</v>
      </c>
    </row>
    <row r="2975" hidden="1" spans="1:21">
      <c r="A2975" t="s">
        <v>737</v>
      </c>
      <c r="C2975">
        <v>304105</v>
      </c>
      <c r="D2975" t="s">
        <v>99</v>
      </c>
      <c r="E2975" t="s">
        <v>303</v>
      </c>
      <c r="F2975" t="s">
        <v>287</v>
      </c>
      <c r="G2975" t="s">
        <v>257</v>
      </c>
      <c r="H2975" t="s">
        <v>257</v>
      </c>
      <c r="I2975" t="s">
        <v>4154</v>
      </c>
      <c r="J2975" t="s">
        <v>4155</v>
      </c>
      <c r="K2975" t="s">
        <v>352</v>
      </c>
      <c r="L2975" t="s">
        <v>274</v>
      </c>
      <c r="P2975">
        <v>580.333333333333</v>
      </c>
      <c r="Q2975" t="s">
        <v>693</v>
      </c>
      <c r="R2975" t="s">
        <v>696</v>
      </c>
      <c r="U2975" t="s">
        <v>353</v>
      </c>
    </row>
    <row r="2976" hidden="1" spans="1:18">
      <c r="A2976" t="s">
        <v>737</v>
      </c>
      <c r="C2976">
        <v>304105</v>
      </c>
      <c r="D2976" t="s">
        <v>99</v>
      </c>
      <c r="E2976" t="s">
        <v>306</v>
      </c>
      <c r="F2976" t="s">
        <v>256</v>
      </c>
      <c r="G2976" t="s">
        <v>257</v>
      </c>
      <c r="H2976" t="s">
        <v>257</v>
      </c>
      <c r="I2976" t="s">
        <v>4156</v>
      </c>
      <c r="J2976" t="s">
        <v>4157</v>
      </c>
      <c r="K2976" t="s">
        <v>260</v>
      </c>
      <c r="L2976" t="s">
        <v>274</v>
      </c>
      <c r="P2976">
        <v>717.916666666667</v>
      </c>
      <c r="Q2976" t="s">
        <v>693</v>
      </c>
      <c r="R2976" t="s">
        <v>696</v>
      </c>
    </row>
    <row r="2977" hidden="1" spans="1:18">
      <c r="A2977" t="s">
        <v>737</v>
      </c>
      <c r="C2977">
        <v>304105</v>
      </c>
      <c r="D2977" t="s">
        <v>99</v>
      </c>
      <c r="E2977" t="s">
        <v>310</v>
      </c>
      <c r="F2977" t="s">
        <v>264</v>
      </c>
      <c r="G2977" t="s">
        <v>257</v>
      </c>
      <c r="H2977" t="s">
        <v>257</v>
      </c>
      <c r="I2977" t="s">
        <v>4158</v>
      </c>
      <c r="J2977" t="s">
        <v>4159</v>
      </c>
      <c r="K2977" t="s">
        <v>260</v>
      </c>
      <c r="L2977" t="s">
        <v>274</v>
      </c>
      <c r="P2977">
        <v>569.966666666667</v>
      </c>
      <c r="Q2977" t="s">
        <v>693</v>
      </c>
      <c r="R2977" t="s">
        <v>693</v>
      </c>
    </row>
    <row r="2978" hidden="1" spans="1:13">
      <c r="A2978" t="s">
        <v>737</v>
      </c>
      <c r="C2978">
        <v>304105</v>
      </c>
      <c r="D2978" t="s">
        <v>99</v>
      </c>
      <c r="E2978" t="s">
        <v>313</v>
      </c>
      <c r="F2978" t="s">
        <v>268</v>
      </c>
      <c r="G2978" t="s">
        <v>269</v>
      </c>
      <c r="H2978" t="s">
        <v>269</v>
      </c>
      <c r="K2978" t="s">
        <v>260</v>
      </c>
      <c r="L2978" t="s">
        <v>274</v>
      </c>
      <c r="M2978" t="s">
        <v>271</v>
      </c>
    </row>
    <row r="2979" hidden="1" spans="1:18">
      <c r="A2979" t="s">
        <v>737</v>
      </c>
      <c r="C2979">
        <v>304105</v>
      </c>
      <c r="D2979" t="s">
        <v>99</v>
      </c>
      <c r="E2979" t="s">
        <v>314</v>
      </c>
      <c r="F2979" t="s">
        <v>273</v>
      </c>
      <c r="G2979" t="s">
        <v>269</v>
      </c>
      <c r="H2979" t="s">
        <v>269</v>
      </c>
      <c r="I2979" t="s">
        <v>4160</v>
      </c>
      <c r="J2979" t="s">
        <v>4161</v>
      </c>
      <c r="K2979" t="s">
        <v>260</v>
      </c>
      <c r="L2979" t="s">
        <v>274</v>
      </c>
      <c r="M2979" t="s">
        <v>271</v>
      </c>
      <c r="P2979">
        <v>111.333333333333</v>
      </c>
      <c r="Q2979" t="s">
        <v>696</v>
      </c>
      <c r="R2979" t="s">
        <v>696</v>
      </c>
    </row>
    <row r="2980" hidden="1" spans="1:18">
      <c r="A2980" t="s">
        <v>737</v>
      </c>
      <c r="C2980">
        <v>304105</v>
      </c>
      <c r="D2980" t="s">
        <v>99</v>
      </c>
      <c r="E2980" t="s">
        <v>315</v>
      </c>
      <c r="F2980" t="s">
        <v>276</v>
      </c>
      <c r="G2980" t="s">
        <v>257</v>
      </c>
      <c r="H2980" t="s">
        <v>257</v>
      </c>
      <c r="I2980" t="s">
        <v>4162</v>
      </c>
      <c r="J2980" t="s">
        <v>4163</v>
      </c>
      <c r="K2980" t="s">
        <v>260</v>
      </c>
      <c r="L2980" t="s">
        <v>274</v>
      </c>
      <c r="P2980">
        <v>630.283333333333</v>
      </c>
      <c r="Q2980" t="s">
        <v>696</v>
      </c>
      <c r="R2980" t="s">
        <v>696</v>
      </c>
    </row>
    <row r="2981" hidden="1" spans="1:18">
      <c r="A2981" t="s">
        <v>737</v>
      </c>
      <c r="C2981">
        <v>304105</v>
      </c>
      <c r="D2981" t="s">
        <v>99</v>
      </c>
      <c r="E2981" t="s">
        <v>318</v>
      </c>
      <c r="F2981" t="s">
        <v>283</v>
      </c>
      <c r="G2981" t="s">
        <v>257</v>
      </c>
      <c r="H2981" t="s">
        <v>257</v>
      </c>
      <c r="I2981" t="s">
        <v>3988</v>
      </c>
      <c r="J2981" t="s">
        <v>4164</v>
      </c>
      <c r="K2981" t="s">
        <v>260</v>
      </c>
      <c r="L2981" t="s">
        <v>274</v>
      </c>
      <c r="P2981">
        <v>784.683333333333</v>
      </c>
      <c r="Q2981" t="s">
        <v>696</v>
      </c>
      <c r="R2981" t="s">
        <v>696</v>
      </c>
    </row>
    <row r="2982" hidden="1" spans="1:18">
      <c r="A2982" t="s">
        <v>737</v>
      </c>
      <c r="C2982">
        <v>304105</v>
      </c>
      <c r="D2982" t="s">
        <v>99</v>
      </c>
      <c r="E2982" t="s">
        <v>321</v>
      </c>
      <c r="F2982" t="s">
        <v>287</v>
      </c>
      <c r="G2982" t="s">
        <v>257</v>
      </c>
      <c r="H2982" t="s">
        <v>257</v>
      </c>
      <c r="I2982" t="s">
        <v>4165</v>
      </c>
      <c r="J2982" t="s">
        <v>4166</v>
      </c>
      <c r="K2982" t="s">
        <v>260</v>
      </c>
      <c r="L2982" t="s">
        <v>274</v>
      </c>
      <c r="P2982">
        <v>660.9</v>
      </c>
      <c r="Q2982" t="s">
        <v>696</v>
      </c>
      <c r="R2982" t="s">
        <v>696</v>
      </c>
    </row>
    <row r="2983" hidden="1" spans="1:18">
      <c r="A2983" t="s">
        <v>737</v>
      </c>
      <c r="C2983">
        <v>304105</v>
      </c>
      <c r="D2983" t="s">
        <v>99</v>
      </c>
      <c r="E2983" t="s">
        <v>324</v>
      </c>
      <c r="F2983" t="s">
        <v>256</v>
      </c>
      <c r="G2983" t="s">
        <v>257</v>
      </c>
      <c r="H2983" t="s">
        <v>257</v>
      </c>
      <c r="I2983" t="s">
        <v>4167</v>
      </c>
      <c r="J2983" t="s">
        <v>4168</v>
      </c>
      <c r="K2983" t="s">
        <v>260</v>
      </c>
      <c r="L2983" t="s">
        <v>274</v>
      </c>
      <c r="P2983">
        <v>743.9</v>
      </c>
      <c r="Q2983" t="s">
        <v>696</v>
      </c>
      <c r="R2983" t="s">
        <v>696</v>
      </c>
    </row>
    <row r="2984" hidden="1" spans="1:18">
      <c r="A2984" t="s">
        <v>737</v>
      </c>
      <c r="C2984">
        <v>304105</v>
      </c>
      <c r="D2984" t="s">
        <v>99</v>
      </c>
      <c r="E2984" t="s">
        <v>327</v>
      </c>
      <c r="F2984" t="s">
        <v>264</v>
      </c>
      <c r="G2984" t="s">
        <v>257</v>
      </c>
      <c r="H2984" t="s">
        <v>257</v>
      </c>
      <c r="I2984" t="s">
        <v>4169</v>
      </c>
      <c r="J2984" t="s">
        <v>4170</v>
      </c>
      <c r="K2984" t="s">
        <v>260</v>
      </c>
      <c r="L2984" t="s">
        <v>274</v>
      </c>
      <c r="P2984">
        <v>647.65</v>
      </c>
      <c r="Q2984" t="s">
        <v>696</v>
      </c>
      <c r="R2984" t="s">
        <v>693</v>
      </c>
    </row>
    <row r="2985" hidden="1" spans="1:13">
      <c r="A2985" t="s">
        <v>737</v>
      </c>
      <c r="C2985">
        <v>304105</v>
      </c>
      <c r="D2985" t="s">
        <v>99</v>
      </c>
      <c r="E2985" t="s">
        <v>330</v>
      </c>
      <c r="F2985" t="s">
        <v>268</v>
      </c>
      <c r="G2985" t="s">
        <v>269</v>
      </c>
      <c r="H2985" t="s">
        <v>269</v>
      </c>
      <c r="K2985" t="s">
        <v>260</v>
      </c>
      <c r="L2985" t="s">
        <v>274</v>
      </c>
      <c r="M2985" t="s">
        <v>271</v>
      </c>
    </row>
    <row r="2986" hidden="1" spans="1:13">
      <c r="A2986" t="s">
        <v>737</v>
      </c>
      <c r="C2986">
        <v>304105</v>
      </c>
      <c r="D2986" t="s">
        <v>99</v>
      </c>
      <c r="E2986" t="s">
        <v>332</v>
      </c>
      <c r="F2986" t="s">
        <v>273</v>
      </c>
      <c r="G2986" t="s">
        <v>269</v>
      </c>
      <c r="H2986" t="s">
        <v>269</v>
      </c>
      <c r="K2986" t="s">
        <v>260</v>
      </c>
      <c r="L2986" t="s">
        <v>274</v>
      </c>
      <c r="M2986" t="s">
        <v>271</v>
      </c>
    </row>
    <row r="2987" hidden="1" spans="1:18">
      <c r="A2987" t="s">
        <v>737</v>
      </c>
      <c r="C2987">
        <v>304105</v>
      </c>
      <c r="D2987" t="s">
        <v>99</v>
      </c>
      <c r="E2987" t="s">
        <v>333</v>
      </c>
      <c r="F2987" t="s">
        <v>276</v>
      </c>
      <c r="G2987" t="s">
        <v>257</v>
      </c>
      <c r="H2987" t="s">
        <v>257</v>
      </c>
      <c r="I2987" t="s">
        <v>4171</v>
      </c>
      <c r="J2987" t="s">
        <v>4172</v>
      </c>
      <c r="K2987" t="s">
        <v>260</v>
      </c>
      <c r="L2987" t="s">
        <v>274</v>
      </c>
      <c r="P2987">
        <v>829.516666666667</v>
      </c>
      <c r="Q2987" t="s">
        <v>693</v>
      </c>
      <c r="R2987" t="s">
        <v>696</v>
      </c>
    </row>
    <row r="2988" hidden="1" spans="1:18">
      <c r="A2988" t="s">
        <v>737</v>
      </c>
      <c r="C2988">
        <v>304105</v>
      </c>
      <c r="D2988" t="s">
        <v>99</v>
      </c>
      <c r="E2988" t="s">
        <v>335</v>
      </c>
      <c r="F2988" t="s">
        <v>283</v>
      </c>
      <c r="G2988" t="s">
        <v>257</v>
      </c>
      <c r="H2988" t="s">
        <v>257</v>
      </c>
      <c r="I2988" t="s">
        <v>4173</v>
      </c>
      <c r="J2988" t="s">
        <v>4174</v>
      </c>
      <c r="K2988" t="s">
        <v>260</v>
      </c>
      <c r="L2988" t="s">
        <v>274</v>
      </c>
      <c r="P2988">
        <v>612.9</v>
      </c>
      <c r="Q2988" t="s">
        <v>693</v>
      </c>
      <c r="R2988" t="s">
        <v>693</v>
      </c>
    </row>
    <row r="2989" hidden="1" spans="1:18">
      <c r="A2989" t="s">
        <v>737</v>
      </c>
      <c r="C2989">
        <v>304105</v>
      </c>
      <c r="D2989" t="s">
        <v>99</v>
      </c>
      <c r="E2989" t="s">
        <v>338</v>
      </c>
      <c r="F2989" t="s">
        <v>287</v>
      </c>
      <c r="G2989" t="s">
        <v>257</v>
      </c>
      <c r="H2989" t="s">
        <v>257</v>
      </c>
      <c r="I2989" t="s">
        <v>4175</v>
      </c>
      <c r="J2989" t="s">
        <v>4176</v>
      </c>
      <c r="K2989" t="s">
        <v>260</v>
      </c>
      <c r="L2989" t="s">
        <v>274</v>
      </c>
      <c r="P2989">
        <v>637.216666666667</v>
      </c>
      <c r="Q2989" t="s">
        <v>696</v>
      </c>
      <c r="R2989" t="s">
        <v>693</v>
      </c>
    </row>
    <row r="2990" hidden="1" spans="1:18">
      <c r="A2990" t="s">
        <v>737</v>
      </c>
      <c r="C2990">
        <v>304105</v>
      </c>
      <c r="D2990" t="s">
        <v>99</v>
      </c>
      <c r="E2990" t="s">
        <v>341</v>
      </c>
      <c r="F2990" t="s">
        <v>256</v>
      </c>
      <c r="G2990" t="s">
        <v>257</v>
      </c>
      <c r="H2990" t="s">
        <v>257</v>
      </c>
      <c r="I2990" t="s">
        <v>4177</v>
      </c>
      <c r="J2990" t="s">
        <v>4178</v>
      </c>
      <c r="K2990" t="s">
        <v>260</v>
      </c>
      <c r="L2990" t="s">
        <v>274</v>
      </c>
      <c r="P2990">
        <v>714.783333333333</v>
      </c>
      <c r="Q2990" t="s">
        <v>696</v>
      </c>
      <c r="R2990" t="s">
        <v>696</v>
      </c>
    </row>
    <row r="2991" hidden="1" spans="1:18">
      <c r="A2991" t="s">
        <v>737</v>
      </c>
      <c r="C2991">
        <v>304105</v>
      </c>
      <c r="D2991" t="s">
        <v>99</v>
      </c>
      <c r="E2991" t="s">
        <v>344</v>
      </c>
      <c r="F2991" t="s">
        <v>264</v>
      </c>
      <c r="G2991" t="s">
        <v>257</v>
      </c>
      <c r="H2991" t="s">
        <v>257</v>
      </c>
      <c r="I2991" t="s">
        <v>4179</v>
      </c>
      <c r="J2991" t="s">
        <v>4180</v>
      </c>
      <c r="K2991" t="s">
        <v>260</v>
      </c>
      <c r="L2991" t="s">
        <v>274</v>
      </c>
      <c r="P2991">
        <v>587.183333333333</v>
      </c>
      <c r="Q2991" t="s">
        <v>696</v>
      </c>
      <c r="R2991" t="s">
        <v>693</v>
      </c>
    </row>
    <row r="2992" hidden="1" spans="1:18">
      <c r="A2992" t="s">
        <v>737</v>
      </c>
      <c r="C2992">
        <v>304105</v>
      </c>
      <c r="D2992" t="s">
        <v>99</v>
      </c>
      <c r="E2992" t="s">
        <v>347</v>
      </c>
      <c r="F2992" t="s">
        <v>268</v>
      </c>
      <c r="G2992" t="s">
        <v>269</v>
      </c>
      <c r="H2992" t="s">
        <v>269</v>
      </c>
      <c r="I2992" t="s">
        <v>4181</v>
      </c>
      <c r="J2992" t="s">
        <v>4182</v>
      </c>
      <c r="K2992" t="s">
        <v>260</v>
      </c>
      <c r="L2992" t="s">
        <v>274</v>
      </c>
      <c r="M2992" t="s">
        <v>271</v>
      </c>
      <c r="P2992">
        <v>613.55</v>
      </c>
      <c r="Q2992" t="s">
        <v>693</v>
      </c>
      <c r="R2992" t="s">
        <v>693</v>
      </c>
    </row>
    <row r="2993" hidden="1" spans="1:19">
      <c r="A2993" t="s">
        <v>518</v>
      </c>
      <c r="C2993">
        <v>319813</v>
      </c>
      <c r="D2993" t="s">
        <v>100</v>
      </c>
      <c r="E2993" t="s">
        <v>255</v>
      </c>
      <c r="F2993" t="s">
        <v>256</v>
      </c>
      <c r="G2993" t="s">
        <v>257</v>
      </c>
      <c r="H2993" t="s">
        <v>257</v>
      </c>
      <c r="K2993" t="s">
        <v>260</v>
      </c>
      <c r="L2993" t="s">
        <v>274</v>
      </c>
      <c r="M2993" t="s">
        <v>295</v>
      </c>
      <c r="N2993" t="s">
        <v>296</v>
      </c>
      <c r="S2993" t="s">
        <v>295</v>
      </c>
    </row>
    <row r="2994" hidden="1" spans="1:18">
      <c r="A2994" t="s">
        <v>518</v>
      </c>
      <c r="C2994">
        <v>319813</v>
      </c>
      <c r="D2994" t="s">
        <v>100</v>
      </c>
      <c r="E2994" t="s">
        <v>263</v>
      </c>
      <c r="F2994" t="s">
        <v>264</v>
      </c>
      <c r="G2994" t="s">
        <v>257</v>
      </c>
      <c r="H2994" t="s">
        <v>257</v>
      </c>
      <c r="I2994" t="s">
        <v>4183</v>
      </c>
      <c r="J2994" t="s">
        <v>4184</v>
      </c>
      <c r="K2994" t="s">
        <v>260</v>
      </c>
      <c r="L2994" t="s">
        <v>261</v>
      </c>
      <c r="P2994">
        <v>650.133333333333</v>
      </c>
      <c r="Q2994" t="s">
        <v>262</v>
      </c>
      <c r="R2994" t="s">
        <v>262</v>
      </c>
    </row>
    <row r="2995" hidden="1" spans="1:13">
      <c r="A2995" t="s">
        <v>518</v>
      </c>
      <c r="C2995">
        <v>319813</v>
      </c>
      <c r="D2995" t="s">
        <v>100</v>
      </c>
      <c r="E2995" t="s">
        <v>267</v>
      </c>
      <c r="F2995" t="s">
        <v>268</v>
      </c>
      <c r="G2995" t="s">
        <v>269</v>
      </c>
      <c r="H2995" t="s">
        <v>269</v>
      </c>
      <c r="K2995" t="s">
        <v>260</v>
      </c>
      <c r="L2995" t="s">
        <v>274</v>
      </c>
      <c r="M2995" t="s">
        <v>271</v>
      </c>
    </row>
    <row r="2996" hidden="1" spans="1:13">
      <c r="A2996" t="s">
        <v>518</v>
      </c>
      <c r="C2996">
        <v>319813</v>
      </c>
      <c r="D2996" t="s">
        <v>100</v>
      </c>
      <c r="E2996" t="s">
        <v>272</v>
      </c>
      <c r="F2996" t="s">
        <v>273</v>
      </c>
      <c r="G2996" t="s">
        <v>269</v>
      </c>
      <c r="H2996" t="s">
        <v>269</v>
      </c>
      <c r="K2996" t="s">
        <v>260</v>
      </c>
      <c r="L2996" t="s">
        <v>274</v>
      </c>
      <c r="M2996" t="s">
        <v>271</v>
      </c>
    </row>
    <row r="2997" hidden="1" spans="1:19">
      <c r="A2997" t="s">
        <v>518</v>
      </c>
      <c r="C2997">
        <v>319813</v>
      </c>
      <c r="D2997" t="s">
        <v>100</v>
      </c>
      <c r="E2997" t="s">
        <v>275</v>
      </c>
      <c r="F2997" t="s">
        <v>276</v>
      </c>
      <c r="G2997" t="s">
        <v>257</v>
      </c>
      <c r="H2997" t="s">
        <v>257</v>
      </c>
      <c r="K2997" t="s">
        <v>260</v>
      </c>
      <c r="L2997" t="s">
        <v>274</v>
      </c>
      <c r="M2997" t="s">
        <v>295</v>
      </c>
      <c r="N2997" t="s">
        <v>296</v>
      </c>
      <c r="S2997" t="s">
        <v>295</v>
      </c>
    </row>
    <row r="2998" hidden="1" spans="1:18">
      <c r="A2998" t="s">
        <v>518</v>
      </c>
      <c r="C2998">
        <v>319813</v>
      </c>
      <c r="D2998" t="s">
        <v>100</v>
      </c>
      <c r="E2998" t="s">
        <v>282</v>
      </c>
      <c r="F2998" t="s">
        <v>283</v>
      </c>
      <c r="G2998" t="s">
        <v>269</v>
      </c>
      <c r="H2998" t="s">
        <v>269</v>
      </c>
      <c r="I2998" t="s">
        <v>4185</v>
      </c>
      <c r="J2998" t="s">
        <v>4186</v>
      </c>
      <c r="K2998" t="s">
        <v>260</v>
      </c>
      <c r="L2998" t="s">
        <v>261</v>
      </c>
      <c r="M2998" t="s">
        <v>271</v>
      </c>
      <c r="P2998">
        <v>611.816666666667</v>
      </c>
      <c r="Q2998" t="s">
        <v>262</v>
      </c>
      <c r="R2998" t="s">
        <v>262</v>
      </c>
    </row>
    <row r="2999" hidden="1" spans="1:21">
      <c r="A2999" t="s">
        <v>518</v>
      </c>
      <c r="C2999">
        <v>319813</v>
      </c>
      <c r="D2999" t="s">
        <v>100</v>
      </c>
      <c r="E2999" t="s">
        <v>286</v>
      </c>
      <c r="F2999" t="s">
        <v>287</v>
      </c>
      <c r="G2999" t="s">
        <v>257</v>
      </c>
      <c r="H2999" t="s">
        <v>257</v>
      </c>
      <c r="I2999" t="s">
        <v>4187</v>
      </c>
      <c r="J2999" t="s">
        <v>4188</v>
      </c>
      <c r="K2999" t="s">
        <v>352</v>
      </c>
      <c r="L2999" t="s">
        <v>261</v>
      </c>
      <c r="P2999">
        <v>576.65</v>
      </c>
      <c r="Q2999" t="s">
        <v>551</v>
      </c>
      <c r="R2999" t="s">
        <v>262</v>
      </c>
      <c r="U2999" t="s">
        <v>353</v>
      </c>
    </row>
    <row r="3000" hidden="1" spans="1:18">
      <c r="A3000" t="s">
        <v>518</v>
      </c>
      <c r="C3000">
        <v>319813</v>
      </c>
      <c r="D3000" t="s">
        <v>100</v>
      </c>
      <c r="E3000" t="s">
        <v>290</v>
      </c>
      <c r="F3000" t="s">
        <v>256</v>
      </c>
      <c r="G3000" t="s">
        <v>257</v>
      </c>
      <c r="H3000" t="s">
        <v>257</v>
      </c>
      <c r="I3000" t="s">
        <v>4189</v>
      </c>
      <c r="J3000" t="s">
        <v>4190</v>
      </c>
      <c r="K3000" t="s">
        <v>260</v>
      </c>
      <c r="L3000" t="s">
        <v>261</v>
      </c>
      <c r="P3000">
        <v>619.2</v>
      </c>
      <c r="Q3000" t="s">
        <v>262</v>
      </c>
      <c r="R3000" t="s">
        <v>262</v>
      </c>
    </row>
    <row r="3001" hidden="1" spans="1:18">
      <c r="A3001" t="s">
        <v>518</v>
      </c>
      <c r="C3001">
        <v>319813</v>
      </c>
      <c r="D3001" t="s">
        <v>100</v>
      </c>
      <c r="E3001" t="s">
        <v>293</v>
      </c>
      <c r="F3001" t="s">
        <v>264</v>
      </c>
      <c r="G3001" t="s">
        <v>257</v>
      </c>
      <c r="H3001" t="s">
        <v>257</v>
      </c>
      <c r="I3001" t="s">
        <v>4191</v>
      </c>
      <c r="J3001" t="s">
        <v>4192</v>
      </c>
      <c r="K3001" t="s">
        <v>260</v>
      </c>
      <c r="L3001" t="s">
        <v>261</v>
      </c>
      <c r="P3001">
        <v>609.183333333333</v>
      </c>
      <c r="Q3001" t="s">
        <v>262</v>
      </c>
      <c r="R3001" t="s">
        <v>262</v>
      </c>
    </row>
    <row r="3002" hidden="1" spans="1:13">
      <c r="A3002" t="s">
        <v>518</v>
      </c>
      <c r="C3002">
        <v>319813</v>
      </c>
      <c r="D3002" t="s">
        <v>100</v>
      </c>
      <c r="E3002" t="s">
        <v>297</v>
      </c>
      <c r="F3002" t="s">
        <v>268</v>
      </c>
      <c r="G3002" t="s">
        <v>269</v>
      </c>
      <c r="H3002" t="s">
        <v>269</v>
      </c>
      <c r="K3002" t="s">
        <v>260</v>
      </c>
      <c r="L3002" t="s">
        <v>274</v>
      </c>
      <c r="M3002" t="s">
        <v>271</v>
      </c>
    </row>
    <row r="3003" hidden="1" spans="1:13">
      <c r="A3003" t="s">
        <v>518</v>
      </c>
      <c r="C3003">
        <v>319813</v>
      </c>
      <c r="D3003" t="s">
        <v>100</v>
      </c>
      <c r="E3003" t="s">
        <v>298</v>
      </c>
      <c r="F3003" t="s">
        <v>273</v>
      </c>
      <c r="G3003" t="s">
        <v>269</v>
      </c>
      <c r="H3003" t="s">
        <v>269</v>
      </c>
      <c r="K3003" t="s">
        <v>260</v>
      </c>
      <c r="L3003" t="s">
        <v>274</v>
      </c>
      <c r="M3003" t="s">
        <v>271</v>
      </c>
    </row>
    <row r="3004" hidden="1" spans="1:13">
      <c r="A3004" t="s">
        <v>518</v>
      </c>
      <c r="C3004">
        <v>319813</v>
      </c>
      <c r="D3004" t="s">
        <v>100</v>
      </c>
      <c r="E3004" t="s">
        <v>299</v>
      </c>
      <c r="F3004" t="s">
        <v>276</v>
      </c>
      <c r="G3004" t="s">
        <v>269</v>
      </c>
      <c r="H3004" t="s">
        <v>269</v>
      </c>
      <c r="K3004" t="s">
        <v>260</v>
      </c>
      <c r="L3004" t="s">
        <v>274</v>
      </c>
      <c r="M3004" t="s">
        <v>271</v>
      </c>
    </row>
    <row r="3005" hidden="1" spans="1:18">
      <c r="A3005" t="s">
        <v>518</v>
      </c>
      <c r="C3005">
        <v>319813</v>
      </c>
      <c r="D3005" t="s">
        <v>100</v>
      </c>
      <c r="E3005" t="s">
        <v>300</v>
      </c>
      <c r="F3005" t="s">
        <v>283</v>
      </c>
      <c r="G3005" t="s">
        <v>257</v>
      </c>
      <c r="H3005" t="s">
        <v>257</v>
      </c>
      <c r="I3005" t="s">
        <v>4193</v>
      </c>
      <c r="J3005" t="s">
        <v>4194</v>
      </c>
      <c r="K3005" t="s">
        <v>260</v>
      </c>
      <c r="L3005" t="s">
        <v>261</v>
      </c>
      <c r="P3005">
        <v>651.933333333333</v>
      </c>
      <c r="Q3005" t="s">
        <v>262</v>
      </c>
      <c r="R3005" t="s">
        <v>262</v>
      </c>
    </row>
    <row r="3006" hidden="1" spans="1:18">
      <c r="A3006" t="s">
        <v>518</v>
      </c>
      <c r="C3006">
        <v>319813</v>
      </c>
      <c r="D3006" t="s">
        <v>100</v>
      </c>
      <c r="E3006" t="s">
        <v>303</v>
      </c>
      <c r="F3006" t="s">
        <v>287</v>
      </c>
      <c r="G3006" t="s">
        <v>257</v>
      </c>
      <c r="H3006" t="s">
        <v>257</v>
      </c>
      <c r="I3006" t="s">
        <v>4195</v>
      </c>
      <c r="J3006" t="s">
        <v>4196</v>
      </c>
      <c r="K3006" t="s">
        <v>260</v>
      </c>
      <c r="L3006" t="s">
        <v>261</v>
      </c>
      <c r="P3006">
        <v>642.05</v>
      </c>
      <c r="Q3006" t="s">
        <v>262</v>
      </c>
      <c r="R3006" t="s">
        <v>262</v>
      </c>
    </row>
    <row r="3007" hidden="1" spans="1:18">
      <c r="A3007" t="s">
        <v>518</v>
      </c>
      <c r="C3007">
        <v>319813</v>
      </c>
      <c r="D3007" t="s">
        <v>100</v>
      </c>
      <c r="E3007" t="s">
        <v>306</v>
      </c>
      <c r="F3007" t="s">
        <v>256</v>
      </c>
      <c r="G3007" t="s">
        <v>257</v>
      </c>
      <c r="H3007" t="s">
        <v>257</v>
      </c>
      <c r="I3007" t="s">
        <v>4197</v>
      </c>
      <c r="J3007" t="s">
        <v>4198</v>
      </c>
      <c r="K3007" t="s">
        <v>260</v>
      </c>
      <c r="L3007" t="s">
        <v>261</v>
      </c>
      <c r="P3007">
        <v>626.883333333333</v>
      </c>
      <c r="Q3007" t="s">
        <v>262</v>
      </c>
      <c r="R3007" t="s">
        <v>262</v>
      </c>
    </row>
    <row r="3008" hidden="1" spans="1:18">
      <c r="A3008" t="s">
        <v>518</v>
      </c>
      <c r="C3008">
        <v>319813</v>
      </c>
      <c r="D3008" t="s">
        <v>100</v>
      </c>
      <c r="E3008" t="s">
        <v>310</v>
      </c>
      <c r="F3008" t="s">
        <v>264</v>
      </c>
      <c r="G3008" t="s">
        <v>257</v>
      </c>
      <c r="H3008" t="s">
        <v>257</v>
      </c>
      <c r="I3008" t="s">
        <v>4199</v>
      </c>
      <c r="J3008" t="s">
        <v>4200</v>
      </c>
      <c r="K3008" t="s">
        <v>260</v>
      </c>
      <c r="L3008" t="s">
        <v>261</v>
      </c>
      <c r="P3008">
        <v>606.05</v>
      </c>
      <c r="Q3008" t="s">
        <v>262</v>
      </c>
      <c r="R3008" t="s">
        <v>262</v>
      </c>
    </row>
    <row r="3009" hidden="1" spans="1:13">
      <c r="A3009" t="s">
        <v>518</v>
      </c>
      <c r="C3009">
        <v>319813</v>
      </c>
      <c r="D3009" t="s">
        <v>100</v>
      </c>
      <c r="E3009" t="s">
        <v>313</v>
      </c>
      <c r="F3009" t="s">
        <v>268</v>
      </c>
      <c r="G3009" t="s">
        <v>269</v>
      </c>
      <c r="H3009" t="s">
        <v>269</v>
      </c>
      <c r="K3009" t="s">
        <v>260</v>
      </c>
      <c r="L3009" t="s">
        <v>274</v>
      </c>
      <c r="M3009" t="s">
        <v>271</v>
      </c>
    </row>
    <row r="3010" hidden="1" spans="1:13">
      <c r="A3010" t="s">
        <v>518</v>
      </c>
      <c r="C3010">
        <v>319813</v>
      </c>
      <c r="D3010" t="s">
        <v>100</v>
      </c>
      <c r="E3010" t="s">
        <v>314</v>
      </c>
      <c r="F3010" t="s">
        <v>273</v>
      </c>
      <c r="G3010" t="s">
        <v>269</v>
      </c>
      <c r="H3010" t="s">
        <v>269</v>
      </c>
      <c r="K3010" t="s">
        <v>260</v>
      </c>
      <c r="L3010" t="s">
        <v>274</v>
      </c>
      <c r="M3010" t="s">
        <v>271</v>
      </c>
    </row>
    <row r="3011" hidden="1" spans="1:18">
      <c r="A3011" t="s">
        <v>518</v>
      </c>
      <c r="C3011">
        <v>319813</v>
      </c>
      <c r="D3011" t="s">
        <v>100</v>
      </c>
      <c r="E3011" t="s">
        <v>315</v>
      </c>
      <c r="F3011" t="s">
        <v>276</v>
      </c>
      <c r="G3011" t="s">
        <v>257</v>
      </c>
      <c r="H3011" t="s">
        <v>257</v>
      </c>
      <c r="I3011" t="s">
        <v>4201</v>
      </c>
      <c r="J3011" t="s">
        <v>4202</v>
      </c>
      <c r="K3011" t="s">
        <v>260</v>
      </c>
      <c r="L3011" t="s">
        <v>261</v>
      </c>
      <c r="P3011">
        <v>636.716666666667</v>
      </c>
      <c r="Q3011" t="s">
        <v>262</v>
      </c>
      <c r="R3011" t="s">
        <v>262</v>
      </c>
    </row>
    <row r="3012" hidden="1" spans="1:22">
      <c r="A3012" t="s">
        <v>518</v>
      </c>
      <c r="C3012">
        <v>319813</v>
      </c>
      <c r="D3012" t="s">
        <v>100</v>
      </c>
      <c r="E3012" t="s">
        <v>318</v>
      </c>
      <c r="F3012" t="s">
        <v>283</v>
      </c>
      <c r="G3012" t="s">
        <v>257</v>
      </c>
      <c r="H3012" t="s">
        <v>257</v>
      </c>
      <c r="I3012" t="s">
        <v>4203</v>
      </c>
      <c r="K3012" t="s">
        <v>352</v>
      </c>
      <c r="L3012" t="s">
        <v>261</v>
      </c>
      <c r="M3012" t="s">
        <v>295</v>
      </c>
      <c r="N3012" t="s">
        <v>296</v>
      </c>
      <c r="Q3012" t="s">
        <v>262</v>
      </c>
      <c r="S3012" t="s">
        <v>295</v>
      </c>
      <c r="V3012" t="s">
        <v>281</v>
      </c>
    </row>
    <row r="3013" hidden="1" spans="1:18">
      <c r="A3013" t="s">
        <v>518</v>
      </c>
      <c r="C3013">
        <v>319813</v>
      </c>
      <c r="D3013" t="s">
        <v>100</v>
      </c>
      <c r="E3013" t="s">
        <v>321</v>
      </c>
      <c r="F3013" t="s">
        <v>287</v>
      </c>
      <c r="G3013" t="s">
        <v>257</v>
      </c>
      <c r="H3013" t="s">
        <v>257</v>
      </c>
      <c r="I3013" t="s">
        <v>4204</v>
      </c>
      <c r="J3013" t="s">
        <v>4205</v>
      </c>
      <c r="K3013" t="s">
        <v>260</v>
      </c>
      <c r="L3013" t="s">
        <v>261</v>
      </c>
      <c r="P3013">
        <v>676.716666666667</v>
      </c>
      <c r="Q3013" t="s">
        <v>262</v>
      </c>
      <c r="R3013" t="s">
        <v>262</v>
      </c>
    </row>
    <row r="3014" hidden="1" spans="1:18">
      <c r="A3014" t="s">
        <v>518</v>
      </c>
      <c r="C3014">
        <v>319813</v>
      </c>
      <c r="D3014" t="s">
        <v>100</v>
      </c>
      <c r="E3014" t="s">
        <v>324</v>
      </c>
      <c r="F3014" t="s">
        <v>256</v>
      </c>
      <c r="G3014" t="s">
        <v>257</v>
      </c>
      <c r="H3014" t="s">
        <v>257</v>
      </c>
      <c r="I3014" t="s">
        <v>4206</v>
      </c>
      <c r="J3014" t="s">
        <v>4207</v>
      </c>
      <c r="K3014" t="s">
        <v>260</v>
      </c>
      <c r="L3014" t="s">
        <v>261</v>
      </c>
      <c r="P3014">
        <v>612.7</v>
      </c>
      <c r="Q3014" t="s">
        <v>262</v>
      </c>
      <c r="R3014" t="s">
        <v>262</v>
      </c>
    </row>
    <row r="3015" hidden="1" spans="1:18">
      <c r="A3015" t="s">
        <v>518</v>
      </c>
      <c r="C3015">
        <v>319813</v>
      </c>
      <c r="D3015" t="s">
        <v>100</v>
      </c>
      <c r="E3015" t="s">
        <v>327</v>
      </c>
      <c r="F3015" t="s">
        <v>264</v>
      </c>
      <c r="G3015" t="s">
        <v>257</v>
      </c>
      <c r="H3015" t="s">
        <v>257</v>
      </c>
      <c r="I3015" t="s">
        <v>4208</v>
      </c>
      <c r="J3015" t="s">
        <v>4209</v>
      </c>
      <c r="K3015" t="s">
        <v>260</v>
      </c>
      <c r="L3015" t="s">
        <v>261</v>
      </c>
      <c r="P3015">
        <v>655.95</v>
      </c>
      <c r="Q3015" t="s">
        <v>262</v>
      </c>
      <c r="R3015" t="s">
        <v>262</v>
      </c>
    </row>
    <row r="3016" hidden="1" spans="1:13">
      <c r="A3016" t="s">
        <v>518</v>
      </c>
      <c r="C3016">
        <v>319813</v>
      </c>
      <c r="D3016" t="s">
        <v>100</v>
      </c>
      <c r="E3016" t="s">
        <v>330</v>
      </c>
      <c r="F3016" t="s">
        <v>268</v>
      </c>
      <c r="G3016" t="s">
        <v>269</v>
      </c>
      <c r="H3016" t="s">
        <v>269</v>
      </c>
      <c r="K3016" t="s">
        <v>260</v>
      </c>
      <c r="L3016" t="s">
        <v>274</v>
      </c>
      <c r="M3016" t="s">
        <v>271</v>
      </c>
    </row>
    <row r="3017" hidden="1" spans="1:13">
      <c r="A3017" t="s">
        <v>518</v>
      </c>
      <c r="C3017">
        <v>319813</v>
      </c>
      <c r="D3017" t="s">
        <v>100</v>
      </c>
      <c r="E3017" t="s">
        <v>332</v>
      </c>
      <c r="F3017" t="s">
        <v>273</v>
      </c>
      <c r="G3017" t="s">
        <v>269</v>
      </c>
      <c r="H3017" t="s">
        <v>269</v>
      </c>
      <c r="K3017" t="s">
        <v>260</v>
      </c>
      <c r="L3017" t="s">
        <v>274</v>
      </c>
      <c r="M3017" t="s">
        <v>271</v>
      </c>
    </row>
    <row r="3018" hidden="1" spans="1:18">
      <c r="A3018" t="s">
        <v>518</v>
      </c>
      <c r="C3018">
        <v>319813</v>
      </c>
      <c r="D3018" t="s">
        <v>100</v>
      </c>
      <c r="E3018" t="s">
        <v>333</v>
      </c>
      <c r="F3018" t="s">
        <v>276</v>
      </c>
      <c r="G3018" t="s">
        <v>257</v>
      </c>
      <c r="H3018" t="s">
        <v>257</v>
      </c>
      <c r="I3018" t="s">
        <v>4210</v>
      </c>
      <c r="J3018" t="s">
        <v>4211</v>
      </c>
      <c r="K3018" t="s">
        <v>260</v>
      </c>
      <c r="L3018" t="s">
        <v>261</v>
      </c>
      <c r="P3018">
        <v>616.233333333333</v>
      </c>
      <c r="Q3018" t="s">
        <v>262</v>
      </c>
      <c r="R3018" t="s">
        <v>262</v>
      </c>
    </row>
    <row r="3019" hidden="1" spans="1:18">
      <c r="A3019" t="s">
        <v>518</v>
      </c>
      <c r="C3019">
        <v>319813</v>
      </c>
      <c r="D3019" t="s">
        <v>100</v>
      </c>
      <c r="E3019" t="s">
        <v>335</v>
      </c>
      <c r="F3019" t="s">
        <v>283</v>
      </c>
      <c r="G3019" t="s">
        <v>257</v>
      </c>
      <c r="H3019" t="s">
        <v>257</v>
      </c>
      <c r="I3019" t="s">
        <v>4212</v>
      </c>
      <c r="J3019" t="s">
        <v>4213</v>
      </c>
      <c r="K3019" t="s">
        <v>260</v>
      </c>
      <c r="L3019" t="s">
        <v>261</v>
      </c>
      <c r="P3019">
        <v>614.8</v>
      </c>
      <c r="Q3019" t="s">
        <v>262</v>
      </c>
      <c r="R3019" t="s">
        <v>262</v>
      </c>
    </row>
    <row r="3020" hidden="1" spans="1:18">
      <c r="A3020" t="s">
        <v>518</v>
      </c>
      <c r="C3020">
        <v>319813</v>
      </c>
      <c r="D3020" t="s">
        <v>100</v>
      </c>
      <c r="E3020" t="s">
        <v>338</v>
      </c>
      <c r="F3020" t="s">
        <v>287</v>
      </c>
      <c r="G3020" t="s">
        <v>257</v>
      </c>
      <c r="H3020" t="s">
        <v>257</v>
      </c>
      <c r="I3020" t="s">
        <v>4214</v>
      </c>
      <c r="J3020" t="s">
        <v>4215</v>
      </c>
      <c r="K3020" t="s">
        <v>260</v>
      </c>
      <c r="L3020" t="s">
        <v>261</v>
      </c>
      <c r="P3020">
        <v>565.883333333333</v>
      </c>
      <c r="Q3020" t="s">
        <v>262</v>
      </c>
      <c r="R3020" t="s">
        <v>262</v>
      </c>
    </row>
    <row r="3021" hidden="1" spans="1:18">
      <c r="A3021" t="s">
        <v>518</v>
      </c>
      <c r="C3021">
        <v>319813</v>
      </c>
      <c r="D3021" t="s">
        <v>100</v>
      </c>
      <c r="E3021" t="s">
        <v>341</v>
      </c>
      <c r="F3021" t="s">
        <v>256</v>
      </c>
      <c r="G3021" t="s">
        <v>257</v>
      </c>
      <c r="H3021" t="s">
        <v>257</v>
      </c>
      <c r="I3021" t="s">
        <v>4216</v>
      </c>
      <c r="J3021" t="s">
        <v>4217</v>
      </c>
      <c r="K3021" t="s">
        <v>260</v>
      </c>
      <c r="L3021" t="s">
        <v>261</v>
      </c>
      <c r="P3021">
        <v>647.4</v>
      </c>
      <c r="Q3021" t="s">
        <v>262</v>
      </c>
      <c r="R3021" t="s">
        <v>262</v>
      </c>
    </row>
    <row r="3022" hidden="1" spans="1:18">
      <c r="A3022" t="s">
        <v>518</v>
      </c>
      <c r="C3022">
        <v>319813</v>
      </c>
      <c r="D3022" t="s">
        <v>100</v>
      </c>
      <c r="E3022" t="s">
        <v>344</v>
      </c>
      <c r="F3022" t="s">
        <v>264</v>
      </c>
      <c r="G3022" t="s">
        <v>257</v>
      </c>
      <c r="H3022" t="s">
        <v>257</v>
      </c>
      <c r="I3022" t="s">
        <v>4218</v>
      </c>
      <c r="J3022" t="s">
        <v>4219</v>
      </c>
      <c r="K3022" t="s">
        <v>260</v>
      </c>
      <c r="L3022" t="s">
        <v>261</v>
      </c>
      <c r="P3022">
        <v>595.633333333333</v>
      </c>
      <c r="Q3022" t="s">
        <v>262</v>
      </c>
      <c r="R3022" t="s">
        <v>262</v>
      </c>
    </row>
    <row r="3023" hidden="1" spans="1:13">
      <c r="A3023" t="s">
        <v>518</v>
      </c>
      <c r="C3023">
        <v>319813</v>
      </c>
      <c r="D3023" t="s">
        <v>100</v>
      </c>
      <c r="E3023" t="s">
        <v>347</v>
      </c>
      <c r="F3023" t="s">
        <v>268</v>
      </c>
      <c r="G3023" t="s">
        <v>269</v>
      </c>
      <c r="H3023" t="s">
        <v>269</v>
      </c>
      <c r="K3023" t="s">
        <v>260</v>
      </c>
      <c r="L3023" t="s">
        <v>274</v>
      </c>
      <c r="M3023" t="s">
        <v>271</v>
      </c>
    </row>
    <row r="3024" hidden="1" spans="1:22">
      <c r="A3024" t="s">
        <v>560</v>
      </c>
      <c r="C3024">
        <v>303025</v>
      </c>
      <c r="D3024" t="s">
        <v>101</v>
      </c>
      <c r="E3024" t="s">
        <v>255</v>
      </c>
      <c r="F3024" t="s">
        <v>256</v>
      </c>
      <c r="G3024" t="s">
        <v>257</v>
      </c>
      <c r="H3024" t="s">
        <v>257</v>
      </c>
      <c r="I3024" t="s">
        <v>4220</v>
      </c>
      <c r="J3024" t="s">
        <v>1807</v>
      </c>
      <c r="K3024" t="s">
        <v>352</v>
      </c>
      <c r="L3024" t="s">
        <v>261</v>
      </c>
      <c r="M3024" t="s">
        <v>1036</v>
      </c>
      <c r="N3024" t="s">
        <v>4221</v>
      </c>
      <c r="P3024">
        <v>7.96666666666667</v>
      </c>
      <c r="Q3024" t="s">
        <v>262</v>
      </c>
      <c r="R3024" t="s">
        <v>387</v>
      </c>
      <c r="T3024" t="s">
        <v>1036</v>
      </c>
      <c r="V3024" t="s">
        <v>364</v>
      </c>
    </row>
    <row r="3025" hidden="1" spans="1:20">
      <c r="A3025" t="s">
        <v>560</v>
      </c>
      <c r="C3025">
        <v>303025</v>
      </c>
      <c r="D3025" t="s">
        <v>101</v>
      </c>
      <c r="E3025" t="s">
        <v>263</v>
      </c>
      <c r="F3025" t="s">
        <v>264</v>
      </c>
      <c r="G3025" t="s">
        <v>257</v>
      </c>
      <c r="H3025" t="s">
        <v>257</v>
      </c>
      <c r="I3025" t="s">
        <v>4222</v>
      </c>
      <c r="J3025" t="s">
        <v>4223</v>
      </c>
      <c r="K3025" t="s">
        <v>260</v>
      </c>
      <c r="L3025" t="s">
        <v>261</v>
      </c>
      <c r="M3025" t="s">
        <v>295</v>
      </c>
      <c r="N3025" t="s">
        <v>296</v>
      </c>
      <c r="P3025">
        <v>236.516666666667</v>
      </c>
      <c r="Q3025" t="s">
        <v>262</v>
      </c>
      <c r="R3025" t="s">
        <v>262</v>
      </c>
      <c r="S3025" t="s">
        <v>295</v>
      </c>
      <c r="T3025" t="s">
        <v>1036</v>
      </c>
    </row>
    <row r="3026" hidden="1" spans="1:13">
      <c r="A3026" t="s">
        <v>560</v>
      </c>
      <c r="C3026">
        <v>303025</v>
      </c>
      <c r="D3026" t="s">
        <v>101</v>
      </c>
      <c r="E3026" t="s">
        <v>267</v>
      </c>
      <c r="F3026" t="s">
        <v>268</v>
      </c>
      <c r="G3026" t="s">
        <v>269</v>
      </c>
      <c r="H3026" t="s">
        <v>269</v>
      </c>
      <c r="K3026" t="s">
        <v>260</v>
      </c>
      <c r="L3026" t="s">
        <v>274</v>
      </c>
      <c r="M3026" t="s">
        <v>271</v>
      </c>
    </row>
    <row r="3027" hidden="1" spans="1:13">
      <c r="A3027" t="s">
        <v>560</v>
      </c>
      <c r="C3027">
        <v>303025</v>
      </c>
      <c r="D3027" t="s">
        <v>101</v>
      </c>
      <c r="E3027" t="s">
        <v>272</v>
      </c>
      <c r="F3027" t="s">
        <v>273</v>
      </c>
      <c r="G3027" t="s">
        <v>269</v>
      </c>
      <c r="H3027" t="s">
        <v>269</v>
      </c>
      <c r="K3027" t="s">
        <v>260</v>
      </c>
      <c r="L3027" t="s">
        <v>274</v>
      </c>
      <c r="M3027" t="s">
        <v>271</v>
      </c>
    </row>
    <row r="3028" hidden="1" spans="1:21">
      <c r="A3028" t="s">
        <v>560</v>
      </c>
      <c r="C3028">
        <v>303025</v>
      </c>
      <c r="D3028" t="s">
        <v>101</v>
      </c>
      <c r="E3028" t="s">
        <v>275</v>
      </c>
      <c r="F3028" t="s">
        <v>276</v>
      </c>
      <c r="G3028" t="s">
        <v>257</v>
      </c>
      <c r="H3028" t="s">
        <v>257</v>
      </c>
      <c r="I3028" t="s">
        <v>4224</v>
      </c>
      <c r="J3028" t="s">
        <v>4225</v>
      </c>
      <c r="K3028" t="s">
        <v>352</v>
      </c>
      <c r="L3028" t="s">
        <v>261</v>
      </c>
      <c r="P3028">
        <v>587.283333333333</v>
      </c>
      <c r="Q3028" t="s">
        <v>262</v>
      </c>
      <c r="R3028" t="s">
        <v>262</v>
      </c>
      <c r="U3028" t="s">
        <v>353</v>
      </c>
    </row>
    <row r="3029" hidden="1" spans="1:18">
      <c r="A3029" t="s">
        <v>560</v>
      </c>
      <c r="C3029">
        <v>303025</v>
      </c>
      <c r="D3029" t="s">
        <v>101</v>
      </c>
      <c r="E3029" t="s">
        <v>282</v>
      </c>
      <c r="F3029" t="s">
        <v>283</v>
      </c>
      <c r="G3029" t="s">
        <v>269</v>
      </c>
      <c r="H3029" t="s">
        <v>269</v>
      </c>
      <c r="I3029" t="s">
        <v>4226</v>
      </c>
      <c r="J3029" t="s">
        <v>4227</v>
      </c>
      <c r="K3029" t="s">
        <v>260</v>
      </c>
      <c r="L3029" t="s">
        <v>261</v>
      </c>
      <c r="M3029" t="s">
        <v>271</v>
      </c>
      <c r="P3029">
        <v>596.666666666667</v>
      </c>
      <c r="Q3029" t="s">
        <v>262</v>
      </c>
      <c r="R3029" t="s">
        <v>262</v>
      </c>
    </row>
    <row r="3030" hidden="1" spans="1:18">
      <c r="A3030" t="s">
        <v>560</v>
      </c>
      <c r="C3030">
        <v>303025</v>
      </c>
      <c r="D3030" t="s">
        <v>101</v>
      </c>
      <c r="E3030" t="s">
        <v>286</v>
      </c>
      <c r="F3030" t="s">
        <v>287</v>
      </c>
      <c r="G3030" t="s">
        <v>257</v>
      </c>
      <c r="H3030" t="s">
        <v>257</v>
      </c>
      <c r="I3030" t="s">
        <v>4228</v>
      </c>
      <c r="J3030" t="s">
        <v>4229</v>
      </c>
      <c r="K3030" t="s">
        <v>260</v>
      </c>
      <c r="L3030" t="s">
        <v>261</v>
      </c>
      <c r="P3030">
        <v>606.866666666667</v>
      </c>
      <c r="Q3030" t="s">
        <v>262</v>
      </c>
      <c r="R3030" t="s">
        <v>262</v>
      </c>
    </row>
    <row r="3031" hidden="1" spans="1:18">
      <c r="A3031" t="s">
        <v>560</v>
      </c>
      <c r="C3031">
        <v>303025</v>
      </c>
      <c r="D3031" t="s">
        <v>101</v>
      </c>
      <c r="E3031" t="s">
        <v>290</v>
      </c>
      <c r="F3031" t="s">
        <v>256</v>
      </c>
      <c r="G3031" t="s">
        <v>257</v>
      </c>
      <c r="H3031" t="s">
        <v>257</v>
      </c>
      <c r="I3031" t="s">
        <v>4230</v>
      </c>
      <c r="J3031" t="s">
        <v>4231</v>
      </c>
      <c r="K3031" t="s">
        <v>260</v>
      </c>
      <c r="L3031" t="s">
        <v>261</v>
      </c>
      <c r="P3031">
        <v>547.566666666667</v>
      </c>
      <c r="Q3031" t="s">
        <v>262</v>
      </c>
      <c r="R3031" t="s">
        <v>262</v>
      </c>
    </row>
    <row r="3032" hidden="1" spans="1:18">
      <c r="A3032" t="s">
        <v>560</v>
      </c>
      <c r="C3032">
        <v>303025</v>
      </c>
      <c r="D3032" t="s">
        <v>101</v>
      </c>
      <c r="E3032" t="s">
        <v>293</v>
      </c>
      <c r="F3032" t="s">
        <v>264</v>
      </c>
      <c r="G3032" t="s">
        <v>257</v>
      </c>
      <c r="H3032" t="s">
        <v>257</v>
      </c>
      <c r="I3032" t="s">
        <v>4232</v>
      </c>
      <c r="J3032" t="s">
        <v>4233</v>
      </c>
      <c r="K3032" t="s">
        <v>260</v>
      </c>
      <c r="L3032" t="s">
        <v>261</v>
      </c>
      <c r="P3032">
        <v>565.95</v>
      </c>
      <c r="Q3032" t="s">
        <v>262</v>
      </c>
      <c r="R3032" t="s">
        <v>262</v>
      </c>
    </row>
    <row r="3033" hidden="1" spans="1:13">
      <c r="A3033" t="s">
        <v>560</v>
      </c>
      <c r="C3033">
        <v>303025</v>
      </c>
      <c r="D3033" t="s">
        <v>101</v>
      </c>
      <c r="E3033" t="s">
        <v>297</v>
      </c>
      <c r="F3033" t="s">
        <v>268</v>
      </c>
      <c r="G3033" t="s">
        <v>269</v>
      </c>
      <c r="H3033" t="s">
        <v>269</v>
      </c>
      <c r="K3033" t="s">
        <v>260</v>
      </c>
      <c r="L3033" t="s">
        <v>274</v>
      </c>
      <c r="M3033" t="s">
        <v>271</v>
      </c>
    </row>
    <row r="3034" hidden="1" spans="1:13">
      <c r="A3034" t="s">
        <v>560</v>
      </c>
      <c r="C3034">
        <v>303025</v>
      </c>
      <c r="D3034" t="s">
        <v>101</v>
      </c>
      <c r="E3034" t="s">
        <v>298</v>
      </c>
      <c r="F3034" t="s">
        <v>273</v>
      </c>
      <c r="G3034" t="s">
        <v>269</v>
      </c>
      <c r="H3034" t="s">
        <v>269</v>
      </c>
      <c r="K3034" t="s">
        <v>260</v>
      </c>
      <c r="L3034" t="s">
        <v>274</v>
      </c>
      <c r="M3034" t="s">
        <v>271</v>
      </c>
    </row>
    <row r="3035" hidden="1" spans="1:13">
      <c r="A3035" t="s">
        <v>560</v>
      </c>
      <c r="C3035">
        <v>303025</v>
      </c>
      <c r="D3035" t="s">
        <v>101</v>
      </c>
      <c r="E3035" t="s">
        <v>299</v>
      </c>
      <c r="F3035" t="s">
        <v>276</v>
      </c>
      <c r="G3035" t="s">
        <v>269</v>
      </c>
      <c r="H3035" t="s">
        <v>269</v>
      </c>
      <c r="K3035" t="s">
        <v>260</v>
      </c>
      <c r="L3035" t="s">
        <v>274</v>
      </c>
      <c r="M3035" t="s">
        <v>271</v>
      </c>
    </row>
    <row r="3036" hidden="1" spans="1:18">
      <c r="A3036" t="s">
        <v>560</v>
      </c>
      <c r="C3036">
        <v>303025</v>
      </c>
      <c r="D3036" t="s">
        <v>101</v>
      </c>
      <c r="E3036" t="s">
        <v>300</v>
      </c>
      <c r="F3036" t="s">
        <v>283</v>
      </c>
      <c r="G3036" t="s">
        <v>257</v>
      </c>
      <c r="H3036" t="s">
        <v>257</v>
      </c>
      <c r="I3036" t="s">
        <v>4234</v>
      </c>
      <c r="J3036" t="s">
        <v>4235</v>
      </c>
      <c r="K3036" t="s">
        <v>260</v>
      </c>
      <c r="L3036" t="s">
        <v>261</v>
      </c>
      <c r="P3036">
        <v>595.8</v>
      </c>
      <c r="Q3036" t="s">
        <v>262</v>
      </c>
      <c r="R3036" t="s">
        <v>262</v>
      </c>
    </row>
    <row r="3037" hidden="1" spans="1:18">
      <c r="A3037" t="s">
        <v>560</v>
      </c>
      <c r="C3037">
        <v>303025</v>
      </c>
      <c r="D3037" t="s">
        <v>101</v>
      </c>
      <c r="E3037" t="s">
        <v>303</v>
      </c>
      <c r="F3037" t="s">
        <v>287</v>
      </c>
      <c r="G3037" t="s">
        <v>257</v>
      </c>
      <c r="H3037" t="s">
        <v>257</v>
      </c>
      <c r="I3037" t="s">
        <v>4236</v>
      </c>
      <c r="J3037" t="s">
        <v>4237</v>
      </c>
      <c r="K3037" t="s">
        <v>260</v>
      </c>
      <c r="L3037" t="s">
        <v>261</v>
      </c>
      <c r="P3037">
        <v>631.933333333333</v>
      </c>
      <c r="Q3037" t="s">
        <v>262</v>
      </c>
      <c r="R3037" t="s">
        <v>262</v>
      </c>
    </row>
    <row r="3038" hidden="1" spans="1:18">
      <c r="A3038" t="s">
        <v>560</v>
      </c>
      <c r="C3038">
        <v>303025</v>
      </c>
      <c r="D3038" t="s">
        <v>101</v>
      </c>
      <c r="E3038" t="s">
        <v>306</v>
      </c>
      <c r="F3038" t="s">
        <v>256</v>
      </c>
      <c r="G3038" t="s">
        <v>257</v>
      </c>
      <c r="H3038" t="s">
        <v>257</v>
      </c>
      <c r="I3038" t="s">
        <v>4238</v>
      </c>
      <c r="J3038" t="s">
        <v>4239</v>
      </c>
      <c r="K3038" t="s">
        <v>260</v>
      </c>
      <c r="L3038" t="s">
        <v>274</v>
      </c>
      <c r="P3038">
        <v>575</v>
      </c>
      <c r="Q3038" t="s">
        <v>551</v>
      </c>
      <c r="R3038" t="s">
        <v>551</v>
      </c>
    </row>
    <row r="3039" hidden="1" spans="1:18">
      <c r="A3039" t="s">
        <v>560</v>
      </c>
      <c r="C3039">
        <v>303025</v>
      </c>
      <c r="D3039" t="s">
        <v>101</v>
      </c>
      <c r="E3039" t="s">
        <v>310</v>
      </c>
      <c r="F3039" t="s">
        <v>264</v>
      </c>
      <c r="G3039" t="s">
        <v>257</v>
      </c>
      <c r="H3039" t="s">
        <v>257</v>
      </c>
      <c r="I3039" t="s">
        <v>4240</v>
      </c>
      <c r="J3039" t="s">
        <v>4241</v>
      </c>
      <c r="K3039" t="s">
        <v>260</v>
      </c>
      <c r="L3039" t="s">
        <v>261</v>
      </c>
      <c r="P3039">
        <v>732.283333333333</v>
      </c>
      <c r="Q3039" t="s">
        <v>262</v>
      </c>
      <c r="R3039" t="s">
        <v>262</v>
      </c>
    </row>
    <row r="3040" hidden="1" spans="1:13">
      <c r="A3040" t="s">
        <v>560</v>
      </c>
      <c r="C3040">
        <v>303025</v>
      </c>
      <c r="D3040" t="s">
        <v>101</v>
      </c>
      <c r="E3040" t="s">
        <v>313</v>
      </c>
      <c r="F3040" t="s">
        <v>268</v>
      </c>
      <c r="G3040" t="s">
        <v>269</v>
      </c>
      <c r="H3040" t="s">
        <v>269</v>
      </c>
      <c r="K3040" t="s">
        <v>260</v>
      </c>
      <c r="L3040" t="s">
        <v>274</v>
      </c>
      <c r="M3040" t="s">
        <v>271</v>
      </c>
    </row>
    <row r="3041" hidden="1" spans="1:13">
      <c r="A3041" t="s">
        <v>560</v>
      </c>
      <c r="C3041">
        <v>303025</v>
      </c>
      <c r="D3041" t="s">
        <v>101</v>
      </c>
      <c r="E3041" t="s">
        <v>314</v>
      </c>
      <c r="F3041" t="s">
        <v>273</v>
      </c>
      <c r="G3041" t="s">
        <v>269</v>
      </c>
      <c r="H3041" t="s">
        <v>269</v>
      </c>
      <c r="K3041" t="s">
        <v>260</v>
      </c>
      <c r="L3041" t="s">
        <v>274</v>
      </c>
      <c r="M3041" t="s">
        <v>271</v>
      </c>
    </row>
    <row r="3042" hidden="1" spans="1:18">
      <c r="A3042" t="s">
        <v>560</v>
      </c>
      <c r="C3042">
        <v>303025</v>
      </c>
      <c r="D3042" t="s">
        <v>101</v>
      </c>
      <c r="E3042" t="s">
        <v>315</v>
      </c>
      <c r="F3042" t="s">
        <v>276</v>
      </c>
      <c r="G3042" t="s">
        <v>257</v>
      </c>
      <c r="H3042" t="s">
        <v>257</v>
      </c>
      <c r="I3042" t="s">
        <v>4242</v>
      </c>
      <c r="J3042" t="s">
        <v>4243</v>
      </c>
      <c r="K3042" t="s">
        <v>260</v>
      </c>
      <c r="L3042" t="s">
        <v>261</v>
      </c>
      <c r="P3042">
        <v>651.9</v>
      </c>
      <c r="Q3042" t="s">
        <v>262</v>
      </c>
      <c r="R3042" t="s">
        <v>262</v>
      </c>
    </row>
    <row r="3043" hidden="1" spans="1:18">
      <c r="A3043" t="s">
        <v>560</v>
      </c>
      <c r="C3043">
        <v>303025</v>
      </c>
      <c r="D3043" t="s">
        <v>101</v>
      </c>
      <c r="E3043" t="s">
        <v>318</v>
      </c>
      <c r="F3043" t="s">
        <v>283</v>
      </c>
      <c r="G3043" t="s">
        <v>257</v>
      </c>
      <c r="H3043" t="s">
        <v>257</v>
      </c>
      <c r="I3043" t="s">
        <v>4244</v>
      </c>
      <c r="J3043" t="s">
        <v>4245</v>
      </c>
      <c r="K3043" t="s">
        <v>260</v>
      </c>
      <c r="L3043" t="s">
        <v>261</v>
      </c>
      <c r="P3043">
        <v>587.116666666667</v>
      </c>
      <c r="Q3043" t="s">
        <v>262</v>
      </c>
      <c r="R3043" t="s">
        <v>262</v>
      </c>
    </row>
    <row r="3044" hidden="1" spans="1:18">
      <c r="A3044" t="s">
        <v>560</v>
      </c>
      <c r="C3044">
        <v>303025</v>
      </c>
      <c r="D3044" t="s">
        <v>101</v>
      </c>
      <c r="E3044" t="s">
        <v>321</v>
      </c>
      <c r="F3044" t="s">
        <v>287</v>
      </c>
      <c r="G3044" t="s">
        <v>257</v>
      </c>
      <c r="H3044" t="s">
        <v>257</v>
      </c>
      <c r="I3044" t="s">
        <v>4246</v>
      </c>
      <c r="J3044" t="s">
        <v>4247</v>
      </c>
      <c r="K3044" t="s">
        <v>260</v>
      </c>
      <c r="L3044" t="s">
        <v>261</v>
      </c>
      <c r="P3044">
        <v>602.116666666667</v>
      </c>
      <c r="Q3044" t="s">
        <v>262</v>
      </c>
      <c r="R3044" t="s">
        <v>262</v>
      </c>
    </row>
    <row r="3045" hidden="1" spans="1:18">
      <c r="A3045" t="s">
        <v>560</v>
      </c>
      <c r="C3045">
        <v>303025</v>
      </c>
      <c r="D3045" t="s">
        <v>101</v>
      </c>
      <c r="E3045" t="s">
        <v>324</v>
      </c>
      <c r="F3045" t="s">
        <v>256</v>
      </c>
      <c r="G3045" t="s">
        <v>257</v>
      </c>
      <c r="H3045" t="s">
        <v>257</v>
      </c>
      <c r="I3045" t="s">
        <v>4248</v>
      </c>
      <c r="J3045" t="s">
        <v>4249</v>
      </c>
      <c r="K3045" t="s">
        <v>260</v>
      </c>
      <c r="L3045" t="s">
        <v>261</v>
      </c>
      <c r="P3045">
        <v>541.866666666667</v>
      </c>
      <c r="Q3045" t="s">
        <v>262</v>
      </c>
      <c r="R3045" t="s">
        <v>262</v>
      </c>
    </row>
    <row r="3046" hidden="1" spans="1:18">
      <c r="A3046" t="s">
        <v>560</v>
      </c>
      <c r="C3046">
        <v>303025</v>
      </c>
      <c r="D3046" t="s">
        <v>101</v>
      </c>
      <c r="E3046" t="s">
        <v>327</v>
      </c>
      <c r="F3046" t="s">
        <v>264</v>
      </c>
      <c r="G3046" t="s">
        <v>257</v>
      </c>
      <c r="H3046" t="s">
        <v>257</v>
      </c>
      <c r="I3046" t="s">
        <v>4250</v>
      </c>
      <c r="J3046" t="s">
        <v>4251</v>
      </c>
      <c r="K3046" t="s">
        <v>260</v>
      </c>
      <c r="L3046" t="s">
        <v>261</v>
      </c>
      <c r="P3046">
        <v>721.216666666667</v>
      </c>
      <c r="Q3046" t="s">
        <v>262</v>
      </c>
      <c r="R3046" t="s">
        <v>262</v>
      </c>
    </row>
    <row r="3047" hidden="1" spans="1:13">
      <c r="A3047" t="s">
        <v>560</v>
      </c>
      <c r="C3047">
        <v>303025</v>
      </c>
      <c r="D3047" t="s">
        <v>101</v>
      </c>
      <c r="E3047" t="s">
        <v>330</v>
      </c>
      <c r="F3047" t="s">
        <v>268</v>
      </c>
      <c r="G3047" t="s">
        <v>269</v>
      </c>
      <c r="H3047" t="s">
        <v>269</v>
      </c>
      <c r="K3047" t="s">
        <v>260</v>
      </c>
      <c r="L3047" t="s">
        <v>274</v>
      </c>
      <c r="M3047" t="s">
        <v>271</v>
      </c>
    </row>
    <row r="3048" hidden="1" spans="1:13">
      <c r="A3048" t="s">
        <v>560</v>
      </c>
      <c r="C3048">
        <v>303025</v>
      </c>
      <c r="D3048" t="s">
        <v>101</v>
      </c>
      <c r="E3048" t="s">
        <v>332</v>
      </c>
      <c r="F3048" t="s">
        <v>273</v>
      </c>
      <c r="G3048" t="s">
        <v>269</v>
      </c>
      <c r="H3048" t="s">
        <v>269</v>
      </c>
      <c r="K3048" t="s">
        <v>260</v>
      </c>
      <c r="L3048" t="s">
        <v>274</v>
      </c>
      <c r="M3048" t="s">
        <v>271</v>
      </c>
    </row>
    <row r="3049" hidden="1" spans="1:18">
      <c r="A3049" t="s">
        <v>560</v>
      </c>
      <c r="C3049">
        <v>303025</v>
      </c>
      <c r="D3049" t="s">
        <v>101</v>
      </c>
      <c r="E3049" t="s">
        <v>333</v>
      </c>
      <c r="F3049" t="s">
        <v>276</v>
      </c>
      <c r="G3049" t="s">
        <v>257</v>
      </c>
      <c r="H3049" t="s">
        <v>257</v>
      </c>
      <c r="I3049" t="s">
        <v>4252</v>
      </c>
      <c r="J3049" t="s">
        <v>4253</v>
      </c>
      <c r="K3049" t="s">
        <v>260</v>
      </c>
      <c r="L3049" t="s">
        <v>261</v>
      </c>
      <c r="P3049">
        <v>691.016666666667</v>
      </c>
      <c r="Q3049" t="s">
        <v>262</v>
      </c>
      <c r="R3049" t="s">
        <v>262</v>
      </c>
    </row>
    <row r="3050" hidden="1" spans="1:18">
      <c r="A3050" t="s">
        <v>560</v>
      </c>
      <c r="C3050">
        <v>303025</v>
      </c>
      <c r="D3050" t="s">
        <v>101</v>
      </c>
      <c r="E3050" t="s">
        <v>335</v>
      </c>
      <c r="F3050" t="s">
        <v>283</v>
      </c>
      <c r="G3050" t="s">
        <v>257</v>
      </c>
      <c r="H3050" t="s">
        <v>257</v>
      </c>
      <c r="I3050" t="s">
        <v>4254</v>
      </c>
      <c r="J3050" t="s">
        <v>4255</v>
      </c>
      <c r="K3050" t="s">
        <v>260</v>
      </c>
      <c r="L3050" t="s">
        <v>261</v>
      </c>
      <c r="P3050">
        <v>548.5</v>
      </c>
      <c r="Q3050" t="s">
        <v>262</v>
      </c>
      <c r="R3050" t="s">
        <v>262</v>
      </c>
    </row>
    <row r="3051" hidden="1" spans="1:18">
      <c r="A3051" t="s">
        <v>560</v>
      </c>
      <c r="C3051">
        <v>303025</v>
      </c>
      <c r="D3051" t="s">
        <v>101</v>
      </c>
      <c r="E3051" t="s">
        <v>338</v>
      </c>
      <c r="F3051" t="s">
        <v>287</v>
      </c>
      <c r="G3051" t="s">
        <v>257</v>
      </c>
      <c r="H3051" t="s">
        <v>257</v>
      </c>
      <c r="I3051" t="s">
        <v>4256</v>
      </c>
      <c r="J3051" t="s">
        <v>4257</v>
      </c>
      <c r="K3051" t="s">
        <v>260</v>
      </c>
      <c r="L3051" t="s">
        <v>274</v>
      </c>
      <c r="P3051">
        <v>540.75</v>
      </c>
      <c r="Q3051" t="s">
        <v>551</v>
      </c>
      <c r="R3051" t="s">
        <v>551</v>
      </c>
    </row>
    <row r="3052" hidden="1" spans="1:18">
      <c r="A3052" t="s">
        <v>560</v>
      </c>
      <c r="C3052">
        <v>303025</v>
      </c>
      <c r="D3052" t="s">
        <v>101</v>
      </c>
      <c r="E3052" t="s">
        <v>341</v>
      </c>
      <c r="F3052" t="s">
        <v>256</v>
      </c>
      <c r="G3052" t="s">
        <v>257</v>
      </c>
      <c r="H3052" t="s">
        <v>257</v>
      </c>
      <c r="I3052" t="s">
        <v>4258</v>
      </c>
      <c r="J3052" t="s">
        <v>4259</v>
      </c>
      <c r="K3052" t="s">
        <v>260</v>
      </c>
      <c r="L3052" t="s">
        <v>261</v>
      </c>
      <c r="P3052">
        <v>594.366666666667</v>
      </c>
      <c r="Q3052" t="s">
        <v>262</v>
      </c>
      <c r="R3052" t="s">
        <v>262</v>
      </c>
    </row>
    <row r="3053" hidden="1" spans="1:18">
      <c r="A3053" t="s">
        <v>560</v>
      </c>
      <c r="C3053">
        <v>303025</v>
      </c>
      <c r="D3053" t="s">
        <v>101</v>
      </c>
      <c r="E3053" t="s">
        <v>344</v>
      </c>
      <c r="F3053" t="s">
        <v>264</v>
      </c>
      <c r="G3053" t="s">
        <v>257</v>
      </c>
      <c r="H3053" t="s">
        <v>257</v>
      </c>
      <c r="I3053" t="s">
        <v>4260</v>
      </c>
      <c r="J3053" t="s">
        <v>4261</v>
      </c>
      <c r="K3053" t="s">
        <v>260</v>
      </c>
      <c r="L3053" t="s">
        <v>261</v>
      </c>
      <c r="P3053">
        <v>574.533333333333</v>
      </c>
      <c r="Q3053" t="s">
        <v>262</v>
      </c>
      <c r="R3053" t="s">
        <v>262</v>
      </c>
    </row>
    <row r="3054" hidden="1" spans="1:13">
      <c r="A3054" t="s">
        <v>560</v>
      </c>
      <c r="C3054">
        <v>303025</v>
      </c>
      <c r="D3054" t="s">
        <v>101</v>
      </c>
      <c r="E3054" t="s">
        <v>347</v>
      </c>
      <c r="F3054" t="s">
        <v>268</v>
      </c>
      <c r="G3054" t="s">
        <v>269</v>
      </c>
      <c r="H3054" t="s">
        <v>269</v>
      </c>
      <c r="K3054" t="s">
        <v>260</v>
      </c>
      <c r="L3054" t="s">
        <v>274</v>
      </c>
      <c r="M3054" t="s">
        <v>271</v>
      </c>
    </row>
    <row r="3055" hidden="1" spans="1:18">
      <c r="A3055" t="s">
        <v>437</v>
      </c>
      <c r="C3055">
        <v>306524</v>
      </c>
      <c r="D3055" t="s">
        <v>102</v>
      </c>
      <c r="E3055" t="s">
        <v>255</v>
      </c>
      <c r="F3055" t="s">
        <v>256</v>
      </c>
      <c r="G3055" t="s">
        <v>257</v>
      </c>
      <c r="H3055" t="s">
        <v>257</v>
      </c>
      <c r="I3055" t="s">
        <v>4262</v>
      </c>
      <c r="J3055" t="s">
        <v>4263</v>
      </c>
      <c r="K3055" t="s">
        <v>260</v>
      </c>
      <c r="L3055" t="s">
        <v>274</v>
      </c>
      <c r="P3055">
        <v>535.566666666667</v>
      </c>
      <c r="Q3055" t="s">
        <v>551</v>
      </c>
      <c r="R3055" t="s">
        <v>551</v>
      </c>
    </row>
    <row r="3056" hidden="1" spans="1:18">
      <c r="A3056" t="s">
        <v>437</v>
      </c>
      <c r="C3056">
        <v>306524</v>
      </c>
      <c r="D3056" t="s">
        <v>102</v>
      </c>
      <c r="E3056" t="s">
        <v>263</v>
      </c>
      <c r="F3056" t="s">
        <v>264</v>
      </c>
      <c r="G3056" t="s">
        <v>257</v>
      </c>
      <c r="H3056" t="s">
        <v>257</v>
      </c>
      <c r="I3056" t="s">
        <v>4264</v>
      </c>
      <c r="J3056" t="s">
        <v>4265</v>
      </c>
      <c r="K3056" t="s">
        <v>260</v>
      </c>
      <c r="L3056" t="s">
        <v>274</v>
      </c>
      <c r="P3056">
        <v>537.016666666667</v>
      </c>
      <c r="Q3056" t="s">
        <v>551</v>
      </c>
      <c r="R3056" t="s">
        <v>551</v>
      </c>
    </row>
    <row r="3057" hidden="1" spans="1:13">
      <c r="A3057" t="s">
        <v>437</v>
      </c>
      <c r="C3057">
        <v>306524</v>
      </c>
      <c r="D3057" t="s">
        <v>102</v>
      </c>
      <c r="E3057" t="s">
        <v>267</v>
      </c>
      <c r="F3057" t="s">
        <v>268</v>
      </c>
      <c r="G3057" t="s">
        <v>269</v>
      </c>
      <c r="H3057" t="s">
        <v>269</v>
      </c>
      <c r="K3057" t="s">
        <v>260</v>
      </c>
      <c r="L3057" t="s">
        <v>274</v>
      </c>
      <c r="M3057" t="s">
        <v>271</v>
      </c>
    </row>
    <row r="3058" hidden="1" spans="1:13">
      <c r="A3058" t="s">
        <v>437</v>
      </c>
      <c r="C3058">
        <v>306524</v>
      </c>
      <c r="D3058" t="s">
        <v>102</v>
      </c>
      <c r="E3058" t="s">
        <v>272</v>
      </c>
      <c r="F3058" t="s">
        <v>273</v>
      </c>
      <c r="G3058" t="s">
        <v>269</v>
      </c>
      <c r="H3058" t="s">
        <v>269</v>
      </c>
      <c r="K3058" t="s">
        <v>260</v>
      </c>
      <c r="L3058" t="s">
        <v>274</v>
      </c>
      <c r="M3058" t="s">
        <v>271</v>
      </c>
    </row>
    <row r="3059" hidden="1" spans="1:18">
      <c r="A3059" t="s">
        <v>437</v>
      </c>
      <c r="C3059">
        <v>306524</v>
      </c>
      <c r="D3059" t="s">
        <v>102</v>
      </c>
      <c r="E3059" t="s">
        <v>275</v>
      </c>
      <c r="F3059" t="s">
        <v>276</v>
      </c>
      <c r="G3059" t="s">
        <v>257</v>
      </c>
      <c r="H3059" t="s">
        <v>257</v>
      </c>
      <c r="I3059" t="s">
        <v>4266</v>
      </c>
      <c r="J3059" t="s">
        <v>4267</v>
      </c>
      <c r="K3059" t="s">
        <v>260</v>
      </c>
      <c r="L3059" t="s">
        <v>274</v>
      </c>
      <c r="P3059">
        <v>525.833333333333</v>
      </c>
      <c r="Q3059" t="s">
        <v>551</v>
      </c>
      <c r="R3059" t="s">
        <v>551</v>
      </c>
    </row>
    <row r="3060" hidden="1" spans="1:18">
      <c r="A3060" t="s">
        <v>437</v>
      </c>
      <c r="C3060">
        <v>306524</v>
      </c>
      <c r="D3060" t="s">
        <v>102</v>
      </c>
      <c r="E3060" t="s">
        <v>282</v>
      </c>
      <c r="F3060" t="s">
        <v>283</v>
      </c>
      <c r="G3060" t="s">
        <v>269</v>
      </c>
      <c r="H3060" t="s">
        <v>269</v>
      </c>
      <c r="I3060" t="s">
        <v>4268</v>
      </c>
      <c r="J3060" t="s">
        <v>4269</v>
      </c>
      <c r="K3060" t="s">
        <v>260</v>
      </c>
      <c r="L3060" t="s">
        <v>274</v>
      </c>
      <c r="M3060" t="s">
        <v>271</v>
      </c>
      <c r="P3060">
        <v>549.416666666667</v>
      </c>
      <c r="Q3060" t="s">
        <v>551</v>
      </c>
      <c r="R3060" t="s">
        <v>551</v>
      </c>
    </row>
    <row r="3061" hidden="1" spans="1:18">
      <c r="A3061" t="s">
        <v>437</v>
      </c>
      <c r="C3061">
        <v>306524</v>
      </c>
      <c r="D3061" t="s">
        <v>102</v>
      </c>
      <c r="E3061" t="s">
        <v>286</v>
      </c>
      <c r="F3061" t="s">
        <v>287</v>
      </c>
      <c r="G3061" t="s">
        <v>257</v>
      </c>
      <c r="H3061" t="s">
        <v>257</v>
      </c>
      <c r="I3061" t="s">
        <v>4270</v>
      </c>
      <c r="J3061" t="s">
        <v>4271</v>
      </c>
      <c r="K3061" t="s">
        <v>260</v>
      </c>
      <c r="L3061" t="s">
        <v>274</v>
      </c>
      <c r="P3061">
        <v>527.9</v>
      </c>
      <c r="Q3061" t="s">
        <v>551</v>
      </c>
      <c r="R3061" t="s">
        <v>551</v>
      </c>
    </row>
    <row r="3062" hidden="1" spans="1:22">
      <c r="A3062" t="s">
        <v>437</v>
      </c>
      <c r="C3062">
        <v>306524</v>
      </c>
      <c r="D3062" t="s">
        <v>102</v>
      </c>
      <c r="E3062" t="s">
        <v>290</v>
      </c>
      <c r="F3062" t="s">
        <v>256</v>
      </c>
      <c r="G3062" t="s">
        <v>257</v>
      </c>
      <c r="H3062" t="s">
        <v>257</v>
      </c>
      <c r="I3062" t="s">
        <v>4272</v>
      </c>
      <c r="J3062" s="3">
        <v>46114.7083333333</v>
      </c>
      <c r="K3062" t="s">
        <v>352</v>
      </c>
      <c r="L3062" t="s">
        <v>274</v>
      </c>
      <c r="M3062" t="s">
        <v>1036</v>
      </c>
      <c r="N3062" t="s">
        <v>4273</v>
      </c>
      <c r="P3062">
        <v>528.85</v>
      </c>
      <c r="Q3062" t="s">
        <v>551</v>
      </c>
      <c r="T3062" t="s">
        <v>1036</v>
      </c>
      <c r="V3062" t="s">
        <v>281</v>
      </c>
    </row>
    <row r="3063" hidden="1" spans="1:22">
      <c r="A3063" t="s">
        <v>437</v>
      </c>
      <c r="C3063">
        <v>306524</v>
      </c>
      <c r="D3063" t="s">
        <v>102</v>
      </c>
      <c r="E3063" t="s">
        <v>293</v>
      </c>
      <c r="F3063" t="s">
        <v>264</v>
      </c>
      <c r="G3063" t="s">
        <v>257</v>
      </c>
      <c r="H3063" t="s">
        <v>257</v>
      </c>
      <c r="I3063" t="s">
        <v>4274</v>
      </c>
      <c r="J3063" s="3">
        <v>46115.7083333333</v>
      </c>
      <c r="K3063" t="s">
        <v>352</v>
      </c>
      <c r="L3063" t="s">
        <v>274</v>
      </c>
      <c r="M3063" t="s">
        <v>1036</v>
      </c>
      <c r="N3063" t="s">
        <v>4273</v>
      </c>
      <c r="P3063">
        <v>525.966666666667</v>
      </c>
      <c r="Q3063" t="s">
        <v>551</v>
      </c>
      <c r="T3063" t="s">
        <v>1036</v>
      </c>
      <c r="V3063" t="s">
        <v>281</v>
      </c>
    </row>
    <row r="3064" hidden="1" spans="1:13">
      <c r="A3064" t="s">
        <v>437</v>
      </c>
      <c r="C3064">
        <v>306524</v>
      </c>
      <c r="D3064" t="s">
        <v>102</v>
      </c>
      <c r="E3064" t="s">
        <v>297</v>
      </c>
      <c r="F3064" t="s">
        <v>268</v>
      </c>
      <c r="G3064" t="s">
        <v>269</v>
      </c>
      <c r="H3064" t="s">
        <v>269</v>
      </c>
      <c r="K3064" t="s">
        <v>260</v>
      </c>
      <c r="L3064" t="s">
        <v>274</v>
      </c>
      <c r="M3064" t="s">
        <v>271</v>
      </c>
    </row>
    <row r="3065" hidden="1" spans="1:13">
      <c r="A3065" t="s">
        <v>437</v>
      </c>
      <c r="C3065">
        <v>306524</v>
      </c>
      <c r="D3065" t="s">
        <v>102</v>
      </c>
      <c r="E3065" t="s">
        <v>298</v>
      </c>
      <c r="F3065" t="s">
        <v>273</v>
      </c>
      <c r="G3065" t="s">
        <v>269</v>
      </c>
      <c r="H3065" t="s">
        <v>269</v>
      </c>
      <c r="K3065" t="s">
        <v>260</v>
      </c>
      <c r="L3065" t="s">
        <v>274</v>
      </c>
      <c r="M3065" t="s">
        <v>271</v>
      </c>
    </row>
    <row r="3066" hidden="1" spans="1:13">
      <c r="A3066" t="s">
        <v>437</v>
      </c>
      <c r="C3066">
        <v>306524</v>
      </c>
      <c r="D3066" t="s">
        <v>102</v>
      </c>
      <c r="E3066" t="s">
        <v>299</v>
      </c>
      <c r="F3066" t="s">
        <v>276</v>
      </c>
      <c r="G3066" t="s">
        <v>269</v>
      </c>
      <c r="H3066" t="s">
        <v>269</v>
      </c>
      <c r="K3066" t="s">
        <v>260</v>
      </c>
      <c r="L3066" t="s">
        <v>274</v>
      </c>
      <c r="M3066" t="s">
        <v>271</v>
      </c>
    </row>
    <row r="3067" hidden="1" spans="1:18">
      <c r="A3067" t="s">
        <v>437</v>
      </c>
      <c r="C3067">
        <v>306524</v>
      </c>
      <c r="D3067" t="s">
        <v>102</v>
      </c>
      <c r="E3067" t="s">
        <v>300</v>
      </c>
      <c r="F3067" t="s">
        <v>283</v>
      </c>
      <c r="G3067" t="s">
        <v>257</v>
      </c>
      <c r="H3067" t="s">
        <v>257</v>
      </c>
      <c r="I3067" t="s">
        <v>4275</v>
      </c>
      <c r="J3067" t="s">
        <v>1500</v>
      </c>
      <c r="K3067" t="s">
        <v>260</v>
      </c>
      <c r="L3067" t="s">
        <v>274</v>
      </c>
      <c r="P3067">
        <v>562.15</v>
      </c>
      <c r="Q3067" t="s">
        <v>551</v>
      </c>
      <c r="R3067" t="s">
        <v>551</v>
      </c>
    </row>
    <row r="3068" hidden="1" spans="1:18">
      <c r="A3068" t="s">
        <v>437</v>
      </c>
      <c r="C3068">
        <v>306524</v>
      </c>
      <c r="D3068" t="s">
        <v>102</v>
      </c>
      <c r="E3068" t="s">
        <v>303</v>
      </c>
      <c r="F3068" t="s">
        <v>287</v>
      </c>
      <c r="G3068" t="s">
        <v>257</v>
      </c>
      <c r="H3068" t="s">
        <v>257</v>
      </c>
      <c r="I3068" t="s">
        <v>4276</v>
      </c>
      <c r="J3068" t="s">
        <v>4277</v>
      </c>
      <c r="K3068" t="s">
        <v>260</v>
      </c>
      <c r="L3068" t="s">
        <v>274</v>
      </c>
      <c r="P3068">
        <v>527.9</v>
      </c>
      <c r="Q3068" t="s">
        <v>551</v>
      </c>
      <c r="R3068" t="s">
        <v>551</v>
      </c>
    </row>
    <row r="3069" hidden="1" spans="1:18">
      <c r="A3069" t="s">
        <v>437</v>
      </c>
      <c r="C3069">
        <v>306524</v>
      </c>
      <c r="D3069" t="s">
        <v>102</v>
      </c>
      <c r="E3069" t="s">
        <v>306</v>
      </c>
      <c r="F3069" t="s">
        <v>256</v>
      </c>
      <c r="G3069" t="s">
        <v>257</v>
      </c>
      <c r="H3069" t="s">
        <v>257</v>
      </c>
      <c r="I3069" t="s">
        <v>4278</v>
      </c>
      <c r="J3069" t="s">
        <v>4279</v>
      </c>
      <c r="K3069" t="s">
        <v>260</v>
      </c>
      <c r="L3069" t="s">
        <v>261</v>
      </c>
      <c r="P3069">
        <v>540</v>
      </c>
      <c r="Q3069" t="s">
        <v>551</v>
      </c>
      <c r="R3069" t="s">
        <v>262</v>
      </c>
    </row>
    <row r="3070" hidden="1" spans="1:18">
      <c r="A3070" t="s">
        <v>437</v>
      </c>
      <c r="C3070">
        <v>306524</v>
      </c>
      <c r="D3070" t="s">
        <v>102</v>
      </c>
      <c r="E3070" t="s">
        <v>310</v>
      </c>
      <c r="F3070" t="s">
        <v>264</v>
      </c>
      <c r="G3070" t="s">
        <v>257</v>
      </c>
      <c r="H3070" t="s">
        <v>257</v>
      </c>
      <c r="I3070" t="s">
        <v>4280</v>
      </c>
      <c r="J3070" t="s">
        <v>454</v>
      </c>
      <c r="K3070" t="s">
        <v>260</v>
      </c>
      <c r="L3070" t="s">
        <v>274</v>
      </c>
      <c r="P3070">
        <v>554.683333333333</v>
      </c>
      <c r="Q3070" t="s">
        <v>551</v>
      </c>
      <c r="R3070" t="s">
        <v>551</v>
      </c>
    </row>
    <row r="3071" hidden="1" spans="1:13">
      <c r="A3071" t="s">
        <v>437</v>
      </c>
      <c r="C3071">
        <v>306524</v>
      </c>
      <c r="D3071" t="s">
        <v>102</v>
      </c>
      <c r="E3071" t="s">
        <v>313</v>
      </c>
      <c r="F3071" t="s">
        <v>268</v>
      </c>
      <c r="G3071" t="s">
        <v>269</v>
      </c>
      <c r="H3071" t="s">
        <v>269</v>
      </c>
      <c r="K3071" t="s">
        <v>260</v>
      </c>
      <c r="L3071" t="s">
        <v>274</v>
      </c>
      <c r="M3071" t="s">
        <v>271</v>
      </c>
    </row>
    <row r="3072" hidden="1" spans="1:13">
      <c r="A3072" t="s">
        <v>437</v>
      </c>
      <c r="C3072">
        <v>306524</v>
      </c>
      <c r="D3072" t="s">
        <v>102</v>
      </c>
      <c r="E3072" t="s">
        <v>314</v>
      </c>
      <c r="F3072" t="s">
        <v>273</v>
      </c>
      <c r="G3072" t="s">
        <v>269</v>
      </c>
      <c r="H3072" t="s">
        <v>269</v>
      </c>
      <c r="K3072" t="s">
        <v>260</v>
      </c>
      <c r="L3072" t="s">
        <v>274</v>
      </c>
      <c r="M3072" t="s">
        <v>271</v>
      </c>
    </row>
    <row r="3073" hidden="1" spans="1:21">
      <c r="A3073" t="s">
        <v>437</v>
      </c>
      <c r="C3073">
        <v>306524</v>
      </c>
      <c r="D3073" t="s">
        <v>102</v>
      </c>
      <c r="E3073" t="s">
        <v>315</v>
      </c>
      <c r="F3073" t="s">
        <v>276</v>
      </c>
      <c r="G3073" t="s">
        <v>257</v>
      </c>
      <c r="H3073" t="s">
        <v>257</v>
      </c>
      <c r="I3073" t="s">
        <v>4281</v>
      </c>
      <c r="J3073" t="s">
        <v>4282</v>
      </c>
      <c r="K3073" t="s">
        <v>352</v>
      </c>
      <c r="L3073" t="s">
        <v>274</v>
      </c>
      <c r="M3073" t="s">
        <v>661</v>
      </c>
      <c r="N3073" t="s">
        <v>4273</v>
      </c>
      <c r="P3073">
        <v>253.716666666667</v>
      </c>
      <c r="Q3073" t="s">
        <v>551</v>
      </c>
      <c r="R3073" t="s">
        <v>551</v>
      </c>
      <c r="T3073" t="s">
        <v>661</v>
      </c>
      <c r="U3073" t="s">
        <v>353</v>
      </c>
    </row>
    <row r="3074" hidden="1" spans="1:18">
      <c r="A3074" t="s">
        <v>437</v>
      </c>
      <c r="C3074">
        <v>306524</v>
      </c>
      <c r="D3074" t="s">
        <v>102</v>
      </c>
      <c r="E3074" t="s">
        <v>318</v>
      </c>
      <c r="F3074" t="s">
        <v>283</v>
      </c>
      <c r="G3074" t="s">
        <v>257</v>
      </c>
      <c r="H3074" t="s">
        <v>257</v>
      </c>
      <c r="I3074" t="s">
        <v>4283</v>
      </c>
      <c r="J3074" t="s">
        <v>4284</v>
      </c>
      <c r="K3074" t="s">
        <v>260</v>
      </c>
      <c r="L3074" t="s">
        <v>274</v>
      </c>
      <c r="P3074">
        <v>530.183333333333</v>
      </c>
      <c r="Q3074" t="s">
        <v>551</v>
      </c>
      <c r="R3074" t="s">
        <v>551</v>
      </c>
    </row>
    <row r="3075" hidden="1" spans="1:18">
      <c r="A3075" t="s">
        <v>437</v>
      </c>
      <c r="C3075">
        <v>306524</v>
      </c>
      <c r="D3075" t="s">
        <v>102</v>
      </c>
      <c r="E3075" t="s">
        <v>321</v>
      </c>
      <c r="F3075" t="s">
        <v>287</v>
      </c>
      <c r="G3075" t="s">
        <v>257</v>
      </c>
      <c r="H3075" t="s">
        <v>257</v>
      </c>
      <c r="I3075" t="s">
        <v>4285</v>
      </c>
      <c r="J3075" t="s">
        <v>4286</v>
      </c>
      <c r="K3075" t="s">
        <v>260</v>
      </c>
      <c r="L3075" t="s">
        <v>274</v>
      </c>
      <c r="P3075">
        <v>534.983333333333</v>
      </c>
      <c r="Q3075" t="s">
        <v>551</v>
      </c>
      <c r="R3075" t="s">
        <v>551</v>
      </c>
    </row>
    <row r="3076" hidden="1" spans="1:18">
      <c r="A3076" t="s">
        <v>437</v>
      </c>
      <c r="C3076">
        <v>306524</v>
      </c>
      <c r="D3076" t="s">
        <v>102</v>
      </c>
      <c r="E3076" t="s">
        <v>324</v>
      </c>
      <c r="F3076" t="s">
        <v>256</v>
      </c>
      <c r="G3076" t="s">
        <v>257</v>
      </c>
      <c r="H3076" t="s">
        <v>257</v>
      </c>
      <c r="I3076" t="s">
        <v>4287</v>
      </c>
      <c r="J3076" t="s">
        <v>4288</v>
      </c>
      <c r="K3076" t="s">
        <v>260</v>
      </c>
      <c r="L3076" t="s">
        <v>274</v>
      </c>
      <c r="P3076">
        <v>574.866666666667</v>
      </c>
      <c r="Q3076" t="s">
        <v>551</v>
      </c>
      <c r="R3076" t="s">
        <v>551</v>
      </c>
    </row>
    <row r="3077" hidden="1" spans="1:18">
      <c r="A3077" t="s">
        <v>437</v>
      </c>
      <c r="C3077">
        <v>306524</v>
      </c>
      <c r="D3077" t="s">
        <v>102</v>
      </c>
      <c r="E3077" t="s">
        <v>327</v>
      </c>
      <c r="F3077" t="s">
        <v>264</v>
      </c>
      <c r="G3077" t="s">
        <v>257</v>
      </c>
      <c r="H3077" t="s">
        <v>257</v>
      </c>
      <c r="I3077" t="s">
        <v>4289</v>
      </c>
      <c r="J3077" t="s">
        <v>4290</v>
      </c>
      <c r="K3077" t="s">
        <v>260</v>
      </c>
      <c r="L3077" t="s">
        <v>274</v>
      </c>
      <c r="P3077">
        <v>528.816666666667</v>
      </c>
      <c r="Q3077" t="s">
        <v>551</v>
      </c>
      <c r="R3077" t="s">
        <v>551</v>
      </c>
    </row>
    <row r="3078" hidden="1" spans="1:13">
      <c r="A3078" t="s">
        <v>437</v>
      </c>
      <c r="C3078">
        <v>306524</v>
      </c>
      <c r="D3078" t="s">
        <v>102</v>
      </c>
      <c r="E3078" t="s">
        <v>330</v>
      </c>
      <c r="F3078" t="s">
        <v>268</v>
      </c>
      <c r="G3078" t="s">
        <v>269</v>
      </c>
      <c r="H3078" t="s">
        <v>269</v>
      </c>
      <c r="K3078" t="s">
        <v>260</v>
      </c>
      <c r="L3078" t="s">
        <v>274</v>
      </c>
      <c r="M3078" t="s">
        <v>271</v>
      </c>
    </row>
    <row r="3079" hidden="1" spans="1:13">
      <c r="A3079" t="s">
        <v>437</v>
      </c>
      <c r="C3079">
        <v>306524</v>
      </c>
      <c r="D3079" t="s">
        <v>102</v>
      </c>
      <c r="E3079" t="s">
        <v>332</v>
      </c>
      <c r="F3079" t="s">
        <v>273</v>
      </c>
      <c r="G3079" t="s">
        <v>269</v>
      </c>
      <c r="H3079" t="s">
        <v>269</v>
      </c>
      <c r="K3079" t="s">
        <v>260</v>
      </c>
      <c r="L3079" t="s">
        <v>274</v>
      </c>
      <c r="M3079" t="s">
        <v>271</v>
      </c>
    </row>
    <row r="3080" hidden="1" spans="1:18">
      <c r="A3080" t="s">
        <v>437</v>
      </c>
      <c r="C3080">
        <v>306524</v>
      </c>
      <c r="D3080" t="s">
        <v>102</v>
      </c>
      <c r="E3080" t="s">
        <v>333</v>
      </c>
      <c r="F3080" t="s">
        <v>276</v>
      </c>
      <c r="G3080" t="s">
        <v>257</v>
      </c>
      <c r="H3080" t="s">
        <v>257</v>
      </c>
      <c r="I3080" t="s">
        <v>4291</v>
      </c>
      <c r="J3080" t="s">
        <v>4292</v>
      </c>
      <c r="K3080" t="s">
        <v>260</v>
      </c>
      <c r="L3080" t="s">
        <v>274</v>
      </c>
      <c r="P3080">
        <v>536.9</v>
      </c>
      <c r="Q3080" t="s">
        <v>551</v>
      </c>
      <c r="R3080" t="s">
        <v>551</v>
      </c>
    </row>
    <row r="3081" hidden="1" spans="1:18">
      <c r="A3081" t="s">
        <v>437</v>
      </c>
      <c r="C3081">
        <v>306524</v>
      </c>
      <c r="D3081" t="s">
        <v>102</v>
      </c>
      <c r="E3081" t="s">
        <v>335</v>
      </c>
      <c r="F3081" t="s">
        <v>283</v>
      </c>
      <c r="G3081" t="s">
        <v>257</v>
      </c>
      <c r="H3081" t="s">
        <v>257</v>
      </c>
      <c r="I3081" t="s">
        <v>4293</v>
      </c>
      <c r="J3081" t="s">
        <v>4294</v>
      </c>
      <c r="K3081" t="s">
        <v>260</v>
      </c>
      <c r="L3081" t="s">
        <v>274</v>
      </c>
      <c r="P3081">
        <v>532.583333333333</v>
      </c>
      <c r="Q3081" t="s">
        <v>551</v>
      </c>
      <c r="R3081" t="s">
        <v>551</v>
      </c>
    </row>
    <row r="3082" hidden="1" spans="1:18">
      <c r="A3082" t="s">
        <v>437</v>
      </c>
      <c r="C3082">
        <v>306524</v>
      </c>
      <c r="D3082" t="s">
        <v>102</v>
      </c>
      <c r="E3082" t="s">
        <v>338</v>
      </c>
      <c r="F3082" t="s">
        <v>287</v>
      </c>
      <c r="G3082" t="s">
        <v>257</v>
      </c>
      <c r="H3082" t="s">
        <v>257</v>
      </c>
      <c r="I3082" t="s">
        <v>4295</v>
      </c>
      <c r="J3082" t="s">
        <v>4296</v>
      </c>
      <c r="K3082" t="s">
        <v>260</v>
      </c>
      <c r="L3082" t="s">
        <v>274</v>
      </c>
      <c r="P3082">
        <v>523.9</v>
      </c>
      <c r="Q3082" t="s">
        <v>551</v>
      </c>
      <c r="R3082" t="s">
        <v>551</v>
      </c>
    </row>
    <row r="3083" hidden="1" spans="1:18">
      <c r="A3083" t="s">
        <v>437</v>
      </c>
      <c r="C3083">
        <v>306524</v>
      </c>
      <c r="D3083" t="s">
        <v>102</v>
      </c>
      <c r="E3083" t="s">
        <v>341</v>
      </c>
      <c r="F3083" t="s">
        <v>256</v>
      </c>
      <c r="G3083" t="s">
        <v>257</v>
      </c>
      <c r="H3083" t="s">
        <v>257</v>
      </c>
      <c r="I3083" t="s">
        <v>4297</v>
      </c>
      <c r="J3083" t="s">
        <v>4298</v>
      </c>
      <c r="K3083" t="s">
        <v>260</v>
      </c>
      <c r="L3083" t="s">
        <v>261</v>
      </c>
      <c r="P3083">
        <v>544.766666666667</v>
      </c>
      <c r="Q3083" t="s">
        <v>551</v>
      </c>
      <c r="R3083" t="s">
        <v>262</v>
      </c>
    </row>
    <row r="3084" hidden="1" spans="1:18">
      <c r="A3084" t="s">
        <v>437</v>
      </c>
      <c r="C3084">
        <v>306524</v>
      </c>
      <c r="D3084" t="s">
        <v>102</v>
      </c>
      <c r="E3084" t="s">
        <v>344</v>
      </c>
      <c r="F3084" t="s">
        <v>264</v>
      </c>
      <c r="G3084" t="s">
        <v>257</v>
      </c>
      <c r="H3084" t="s">
        <v>257</v>
      </c>
      <c r="I3084" t="s">
        <v>4299</v>
      </c>
      <c r="J3084" t="s">
        <v>4300</v>
      </c>
      <c r="K3084" t="s">
        <v>260</v>
      </c>
      <c r="L3084" t="s">
        <v>274</v>
      </c>
      <c r="P3084">
        <v>534.516666666667</v>
      </c>
      <c r="Q3084" t="s">
        <v>551</v>
      </c>
      <c r="R3084" t="s">
        <v>551</v>
      </c>
    </row>
    <row r="3085" hidden="1" spans="1:13">
      <c r="A3085" t="s">
        <v>437</v>
      </c>
      <c r="C3085">
        <v>306524</v>
      </c>
      <c r="D3085" t="s">
        <v>102</v>
      </c>
      <c r="E3085" t="s">
        <v>347</v>
      </c>
      <c r="F3085" t="s">
        <v>268</v>
      </c>
      <c r="G3085" t="s">
        <v>269</v>
      </c>
      <c r="H3085" t="s">
        <v>269</v>
      </c>
      <c r="K3085" t="s">
        <v>260</v>
      </c>
      <c r="L3085" t="s">
        <v>274</v>
      </c>
      <c r="M3085" t="s">
        <v>271</v>
      </c>
    </row>
    <row r="3086" hidden="1" spans="1:19">
      <c r="A3086" t="s">
        <v>349</v>
      </c>
      <c r="C3086">
        <v>306252</v>
      </c>
      <c r="D3086" t="s">
        <v>103</v>
      </c>
      <c r="E3086" t="s">
        <v>255</v>
      </c>
      <c r="F3086" t="s">
        <v>256</v>
      </c>
      <c r="G3086" t="s">
        <v>257</v>
      </c>
      <c r="H3086" t="s">
        <v>257</v>
      </c>
      <c r="K3086" t="s">
        <v>260</v>
      </c>
      <c r="L3086" t="s">
        <v>274</v>
      </c>
      <c r="M3086" t="s">
        <v>295</v>
      </c>
      <c r="N3086" t="s">
        <v>296</v>
      </c>
      <c r="S3086" t="s">
        <v>295</v>
      </c>
    </row>
    <row r="3087" hidden="1" spans="1:19">
      <c r="A3087" t="s">
        <v>349</v>
      </c>
      <c r="C3087">
        <v>306252</v>
      </c>
      <c r="D3087" t="s">
        <v>103</v>
      </c>
      <c r="E3087" t="s">
        <v>263</v>
      </c>
      <c r="F3087" t="s">
        <v>264</v>
      </c>
      <c r="G3087" t="s">
        <v>257</v>
      </c>
      <c r="H3087" t="s">
        <v>257</v>
      </c>
      <c r="K3087" t="s">
        <v>260</v>
      </c>
      <c r="L3087" t="s">
        <v>274</v>
      </c>
      <c r="M3087" t="s">
        <v>295</v>
      </c>
      <c r="N3087" t="s">
        <v>296</v>
      </c>
      <c r="S3087" t="s">
        <v>295</v>
      </c>
    </row>
    <row r="3088" hidden="1" spans="1:13">
      <c r="A3088" t="s">
        <v>349</v>
      </c>
      <c r="C3088">
        <v>306252</v>
      </c>
      <c r="D3088" t="s">
        <v>103</v>
      </c>
      <c r="E3088" t="s">
        <v>267</v>
      </c>
      <c r="F3088" t="s">
        <v>268</v>
      </c>
      <c r="G3088" t="s">
        <v>269</v>
      </c>
      <c r="H3088" t="s">
        <v>269</v>
      </c>
      <c r="K3088" t="s">
        <v>260</v>
      </c>
      <c r="L3088" t="s">
        <v>274</v>
      </c>
      <c r="M3088" t="s">
        <v>271</v>
      </c>
    </row>
    <row r="3089" hidden="1" spans="1:13">
      <c r="A3089" t="s">
        <v>349</v>
      </c>
      <c r="C3089">
        <v>306252</v>
      </c>
      <c r="D3089" t="s">
        <v>103</v>
      </c>
      <c r="E3089" t="s">
        <v>272</v>
      </c>
      <c r="F3089" t="s">
        <v>273</v>
      </c>
      <c r="G3089" t="s">
        <v>269</v>
      </c>
      <c r="H3089" t="s">
        <v>269</v>
      </c>
      <c r="K3089" t="s">
        <v>260</v>
      </c>
      <c r="L3089" t="s">
        <v>274</v>
      </c>
      <c r="M3089" t="s">
        <v>271</v>
      </c>
    </row>
    <row r="3090" hidden="1" spans="1:19">
      <c r="A3090" t="s">
        <v>349</v>
      </c>
      <c r="C3090">
        <v>306252</v>
      </c>
      <c r="D3090" t="s">
        <v>103</v>
      </c>
      <c r="E3090" t="s">
        <v>275</v>
      </c>
      <c r="F3090" t="s">
        <v>276</v>
      </c>
      <c r="G3090" t="s">
        <v>257</v>
      </c>
      <c r="H3090" t="s">
        <v>257</v>
      </c>
      <c r="K3090" t="s">
        <v>260</v>
      </c>
      <c r="L3090" t="s">
        <v>274</v>
      </c>
      <c r="M3090" t="s">
        <v>295</v>
      </c>
      <c r="N3090" t="s">
        <v>296</v>
      </c>
      <c r="S3090" t="s">
        <v>295</v>
      </c>
    </row>
    <row r="3091" hidden="1" spans="1:18">
      <c r="A3091" t="s">
        <v>349</v>
      </c>
      <c r="C3091">
        <v>306252</v>
      </c>
      <c r="D3091" t="s">
        <v>103</v>
      </c>
      <c r="E3091" t="s">
        <v>282</v>
      </c>
      <c r="F3091" t="s">
        <v>283</v>
      </c>
      <c r="G3091" t="s">
        <v>269</v>
      </c>
      <c r="H3091" t="s">
        <v>269</v>
      </c>
      <c r="I3091" t="s">
        <v>4301</v>
      </c>
      <c r="J3091" t="s">
        <v>4302</v>
      </c>
      <c r="K3091" t="s">
        <v>260</v>
      </c>
      <c r="L3091" t="s">
        <v>261</v>
      </c>
      <c r="M3091" t="s">
        <v>271</v>
      </c>
      <c r="P3091">
        <v>563.716666666667</v>
      </c>
      <c r="Q3091" t="s">
        <v>262</v>
      </c>
      <c r="R3091" t="s">
        <v>262</v>
      </c>
    </row>
    <row r="3092" hidden="1" spans="1:18">
      <c r="A3092" t="s">
        <v>349</v>
      </c>
      <c r="C3092">
        <v>306252</v>
      </c>
      <c r="D3092" t="s">
        <v>103</v>
      </c>
      <c r="E3092" t="s">
        <v>286</v>
      </c>
      <c r="F3092" t="s">
        <v>287</v>
      </c>
      <c r="G3092" t="s">
        <v>257</v>
      </c>
      <c r="H3092" t="s">
        <v>257</v>
      </c>
      <c r="I3092" t="s">
        <v>4303</v>
      </c>
      <c r="J3092" t="s">
        <v>4304</v>
      </c>
      <c r="K3092" t="s">
        <v>260</v>
      </c>
      <c r="L3092" t="s">
        <v>261</v>
      </c>
      <c r="P3092">
        <v>587.716666666667</v>
      </c>
      <c r="Q3092" t="s">
        <v>262</v>
      </c>
      <c r="R3092" t="s">
        <v>262</v>
      </c>
    </row>
    <row r="3093" hidden="1" spans="1:18">
      <c r="A3093" t="s">
        <v>349</v>
      </c>
      <c r="C3093">
        <v>306252</v>
      </c>
      <c r="D3093" t="s">
        <v>103</v>
      </c>
      <c r="E3093" t="s">
        <v>290</v>
      </c>
      <c r="F3093" t="s">
        <v>256</v>
      </c>
      <c r="G3093" t="s">
        <v>257</v>
      </c>
      <c r="H3093" t="s">
        <v>257</v>
      </c>
      <c r="I3093" t="s">
        <v>4305</v>
      </c>
      <c r="J3093" t="s">
        <v>4306</v>
      </c>
      <c r="K3093" t="s">
        <v>260</v>
      </c>
      <c r="L3093" t="s">
        <v>261</v>
      </c>
      <c r="P3093">
        <v>679.033333333333</v>
      </c>
      <c r="Q3093" t="s">
        <v>262</v>
      </c>
      <c r="R3093" t="s">
        <v>262</v>
      </c>
    </row>
    <row r="3094" hidden="1" spans="1:18">
      <c r="A3094" t="s">
        <v>349</v>
      </c>
      <c r="C3094">
        <v>306252</v>
      </c>
      <c r="D3094" t="s">
        <v>103</v>
      </c>
      <c r="E3094" t="s">
        <v>293</v>
      </c>
      <c r="F3094" t="s">
        <v>264</v>
      </c>
      <c r="G3094" t="s">
        <v>257</v>
      </c>
      <c r="H3094" t="s">
        <v>257</v>
      </c>
      <c r="I3094" t="s">
        <v>4307</v>
      </c>
      <c r="J3094" t="s">
        <v>4308</v>
      </c>
      <c r="K3094" t="s">
        <v>260</v>
      </c>
      <c r="L3094" t="s">
        <v>261</v>
      </c>
      <c r="P3094">
        <v>569.133333333333</v>
      </c>
      <c r="Q3094" t="s">
        <v>262</v>
      </c>
      <c r="R3094" t="s">
        <v>262</v>
      </c>
    </row>
    <row r="3095" hidden="1" spans="1:13">
      <c r="A3095" t="s">
        <v>349</v>
      </c>
      <c r="C3095">
        <v>306252</v>
      </c>
      <c r="D3095" t="s">
        <v>103</v>
      </c>
      <c r="E3095" t="s">
        <v>297</v>
      </c>
      <c r="F3095" t="s">
        <v>268</v>
      </c>
      <c r="G3095" t="s">
        <v>269</v>
      </c>
      <c r="H3095" t="s">
        <v>269</v>
      </c>
      <c r="K3095" t="s">
        <v>260</v>
      </c>
      <c r="L3095" t="s">
        <v>274</v>
      </c>
      <c r="M3095" t="s">
        <v>271</v>
      </c>
    </row>
    <row r="3096" hidden="1" spans="1:13">
      <c r="A3096" t="s">
        <v>349</v>
      </c>
      <c r="C3096">
        <v>306252</v>
      </c>
      <c r="D3096" t="s">
        <v>103</v>
      </c>
      <c r="E3096" t="s">
        <v>298</v>
      </c>
      <c r="F3096" t="s">
        <v>273</v>
      </c>
      <c r="G3096" t="s">
        <v>269</v>
      </c>
      <c r="H3096" t="s">
        <v>269</v>
      </c>
      <c r="K3096" t="s">
        <v>260</v>
      </c>
      <c r="L3096" t="s">
        <v>274</v>
      </c>
      <c r="M3096" t="s">
        <v>271</v>
      </c>
    </row>
    <row r="3097" hidden="1" spans="1:13">
      <c r="A3097" t="s">
        <v>349</v>
      </c>
      <c r="C3097">
        <v>306252</v>
      </c>
      <c r="D3097" t="s">
        <v>103</v>
      </c>
      <c r="E3097" t="s">
        <v>299</v>
      </c>
      <c r="F3097" t="s">
        <v>276</v>
      </c>
      <c r="G3097" t="s">
        <v>269</v>
      </c>
      <c r="H3097" t="s">
        <v>269</v>
      </c>
      <c r="K3097" t="s">
        <v>260</v>
      </c>
      <c r="L3097" t="s">
        <v>274</v>
      </c>
      <c r="M3097" t="s">
        <v>271</v>
      </c>
    </row>
    <row r="3098" hidden="1" spans="1:18">
      <c r="A3098" t="s">
        <v>349</v>
      </c>
      <c r="C3098">
        <v>306252</v>
      </c>
      <c r="D3098" t="s">
        <v>103</v>
      </c>
      <c r="E3098" t="s">
        <v>300</v>
      </c>
      <c r="F3098" t="s">
        <v>283</v>
      </c>
      <c r="G3098" t="s">
        <v>257</v>
      </c>
      <c r="H3098" t="s">
        <v>257</v>
      </c>
      <c r="I3098" t="s">
        <v>4309</v>
      </c>
      <c r="J3098" t="s">
        <v>4194</v>
      </c>
      <c r="K3098" t="s">
        <v>260</v>
      </c>
      <c r="L3098" t="s">
        <v>261</v>
      </c>
      <c r="P3098">
        <v>568.25</v>
      </c>
      <c r="Q3098" t="s">
        <v>262</v>
      </c>
      <c r="R3098" t="s">
        <v>262</v>
      </c>
    </row>
    <row r="3099" hidden="1" spans="1:18">
      <c r="A3099" t="s">
        <v>349</v>
      </c>
      <c r="C3099">
        <v>306252</v>
      </c>
      <c r="D3099" t="s">
        <v>103</v>
      </c>
      <c r="E3099" t="s">
        <v>303</v>
      </c>
      <c r="F3099" t="s">
        <v>287</v>
      </c>
      <c r="G3099" t="s">
        <v>257</v>
      </c>
      <c r="H3099" t="s">
        <v>257</v>
      </c>
      <c r="I3099" t="s">
        <v>4310</v>
      </c>
      <c r="J3099" t="s">
        <v>4311</v>
      </c>
      <c r="K3099" t="s">
        <v>260</v>
      </c>
      <c r="L3099" t="s">
        <v>261</v>
      </c>
      <c r="P3099">
        <v>593.066666666667</v>
      </c>
      <c r="Q3099" t="s">
        <v>262</v>
      </c>
      <c r="R3099" t="s">
        <v>262</v>
      </c>
    </row>
    <row r="3100" hidden="1" spans="1:22">
      <c r="A3100" t="s">
        <v>349</v>
      </c>
      <c r="C3100">
        <v>306252</v>
      </c>
      <c r="D3100" t="s">
        <v>103</v>
      </c>
      <c r="E3100" t="s">
        <v>306</v>
      </c>
      <c r="F3100" t="s">
        <v>256</v>
      </c>
      <c r="G3100" t="s">
        <v>257</v>
      </c>
      <c r="H3100" t="s">
        <v>257</v>
      </c>
      <c r="I3100" t="s">
        <v>4312</v>
      </c>
      <c r="J3100" t="s">
        <v>4313</v>
      </c>
      <c r="K3100" t="s">
        <v>260</v>
      </c>
      <c r="L3100" t="s">
        <v>261</v>
      </c>
      <c r="P3100">
        <v>705.933333333333</v>
      </c>
      <c r="Q3100" t="s">
        <v>262</v>
      </c>
      <c r="R3100" t="s">
        <v>262</v>
      </c>
      <c r="U3100" t="s">
        <v>309</v>
      </c>
      <c r="V3100" t="s">
        <v>309</v>
      </c>
    </row>
    <row r="3101" hidden="1" spans="1:18">
      <c r="A3101" t="s">
        <v>349</v>
      </c>
      <c r="C3101">
        <v>306252</v>
      </c>
      <c r="D3101" t="s">
        <v>103</v>
      </c>
      <c r="E3101" t="s">
        <v>310</v>
      </c>
      <c r="F3101" t="s">
        <v>264</v>
      </c>
      <c r="G3101" t="s">
        <v>257</v>
      </c>
      <c r="H3101" t="s">
        <v>257</v>
      </c>
      <c r="I3101" t="s">
        <v>4314</v>
      </c>
      <c r="J3101" t="s">
        <v>4315</v>
      </c>
      <c r="K3101" t="s">
        <v>260</v>
      </c>
      <c r="L3101" t="s">
        <v>261</v>
      </c>
      <c r="P3101">
        <v>608.333333333333</v>
      </c>
      <c r="Q3101" t="s">
        <v>262</v>
      </c>
      <c r="R3101" t="s">
        <v>262</v>
      </c>
    </row>
    <row r="3102" hidden="1" spans="1:13">
      <c r="A3102" t="s">
        <v>349</v>
      </c>
      <c r="C3102">
        <v>306252</v>
      </c>
      <c r="D3102" t="s">
        <v>103</v>
      </c>
      <c r="E3102" t="s">
        <v>313</v>
      </c>
      <c r="F3102" t="s">
        <v>268</v>
      </c>
      <c r="G3102" t="s">
        <v>269</v>
      </c>
      <c r="H3102" t="s">
        <v>269</v>
      </c>
      <c r="K3102" t="s">
        <v>260</v>
      </c>
      <c r="L3102" t="s">
        <v>274</v>
      </c>
      <c r="M3102" t="s">
        <v>271</v>
      </c>
    </row>
    <row r="3103" hidden="1" spans="1:13">
      <c r="A3103" t="s">
        <v>349</v>
      </c>
      <c r="C3103">
        <v>306252</v>
      </c>
      <c r="D3103" t="s">
        <v>103</v>
      </c>
      <c r="E3103" t="s">
        <v>314</v>
      </c>
      <c r="F3103" t="s">
        <v>273</v>
      </c>
      <c r="G3103" t="s">
        <v>269</v>
      </c>
      <c r="H3103" t="s">
        <v>269</v>
      </c>
      <c r="K3103" t="s">
        <v>260</v>
      </c>
      <c r="L3103" t="s">
        <v>274</v>
      </c>
      <c r="M3103" t="s">
        <v>271</v>
      </c>
    </row>
    <row r="3104" hidden="1" spans="1:18">
      <c r="A3104" t="s">
        <v>349</v>
      </c>
      <c r="C3104">
        <v>306252</v>
      </c>
      <c r="D3104" t="s">
        <v>103</v>
      </c>
      <c r="E3104" t="s">
        <v>315</v>
      </c>
      <c r="F3104" t="s">
        <v>276</v>
      </c>
      <c r="G3104" t="s">
        <v>257</v>
      </c>
      <c r="H3104" t="s">
        <v>257</v>
      </c>
      <c r="I3104" t="s">
        <v>4316</v>
      </c>
      <c r="J3104" t="s">
        <v>4317</v>
      </c>
      <c r="K3104" t="s">
        <v>260</v>
      </c>
      <c r="L3104" t="s">
        <v>261</v>
      </c>
      <c r="P3104">
        <v>597.716666666667</v>
      </c>
      <c r="Q3104" t="s">
        <v>262</v>
      </c>
      <c r="R3104" t="s">
        <v>262</v>
      </c>
    </row>
    <row r="3105" hidden="1" spans="1:18">
      <c r="A3105" t="s">
        <v>349</v>
      </c>
      <c r="C3105">
        <v>306252</v>
      </c>
      <c r="D3105" t="s">
        <v>103</v>
      </c>
      <c r="E3105" t="s">
        <v>318</v>
      </c>
      <c r="F3105" t="s">
        <v>283</v>
      </c>
      <c r="G3105" t="s">
        <v>257</v>
      </c>
      <c r="H3105" t="s">
        <v>257</v>
      </c>
      <c r="I3105" t="s">
        <v>4318</v>
      </c>
      <c r="J3105" t="s">
        <v>4319</v>
      </c>
      <c r="K3105" t="s">
        <v>260</v>
      </c>
      <c r="L3105" t="s">
        <v>261</v>
      </c>
      <c r="P3105">
        <v>642.95</v>
      </c>
      <c r="Q3105" t="s">
        <v>262</v>
      </c>
      <c r="R3105" t="s">
        <v>262</v>
      </c>
    </row>
    <row r="3106" hidden="1" spans="1:18">
      <c r="A3106" t="s">
        <v>349</v>
      </c>
      <c r="C3106">
        <v>306252</v>
      </c>
      <c r="D3106" t="s">
        <v>103</v>
      </c>
      <c r="E3106" t="s">
        <v>321</v>
      </c>
      <c r="F3106" t="s">
        <v>287</v>
      </c>
      <c r="G3106" t="s">
        <v>257</v>
      </c>
      <c r="H3106" t="s">
        <v>257</v>
      </c>
      <c r="I3106" t="s">
        <v>4320</v>
      </c>
      <c r="J3106" t="s">
        <v>4321</v>
      </c>
      <c r="K3106" t="s">
        <v>260</v>
      </c>
      <c r="L3106" t="s">
        <v>261</v>
      </c>
      <c r="P3106">
        <v>595.516666666667</v>
      </c>
      <c r="Q3106" t="s">
        <v>262</v>
      </c>
      <c r="R3106" t="s">
        <v>262</v>
      </c>
    </row>
    <row r="3107" hidden="1" spans="1:18">
      <c r="A3107" t="s">
        <v>349</v>
      </c>
      <c r="C3107">
        <v>306252</v>
      </c>
      <c r="D3107" t="s">
        <v>103</v>
      </c>
      <c r="E3107" t="s">
        <v>324</v>
      </c>
      <c r="F3107" t="s">
        <v>256</v>
      </c>
      <c r="G3107" t="s">
        <v>257</v>
      </c>
      <c r="H3107" t="s">
        <v>257</v>
      </c>
      <c r="I3107" t="s">
        <v>4322</v>
      </c>
      <c r="J3107" t="s">
        <v>4323</v>
      </c>
      <c r="K3107" t="s">
        <v>260</v>
      </c>
      <c r="L3107" t="s">
        <v>261</v>
      </c>
      <c r="P3107">
        <v>700.3</v>
      </c>
      <c r="Q3107" t="s">
        <v>262</v>
      </c>
      <c r="R3107" t="s">
        <v>262</v>
      </c>
    </row>
    <row r="3108" hidden="1" spans="1:18">
      <c r="A3108" t="s">
        <v>349</v>
      </c>
      <c r="C3108">
        <v>306252</v>
      </c>
      <c r="D3108" t="s">
        <v>103</v>
      </c>
      <c r="E3108" t="s">
        <v>327</v>
      </c>
      <c r="F3108" t="s">
        <v>264</v>
      </c>
      <c r="G3108" t="s">
        <v>257</v>
      </c>
      <c r="H3108" t="s">
        <v>257</v>
      </c>
      <c r="I3108" t="s">
        <v>4324</v>
      </c>
      <c r="J3108" t="s">
        <v>4325</v>
      </c>
      <c r="K3108" t="s">
        <v>260</v>
      </c>
      <c r="L3108" t="s">
        <v>261</v>
      </c>
      <c r="P3108">
        <v>650.516666666667</v>
      </c>
      <c r="Q3108" t="s">
        <v>262</v>
      </c>
      <c r="R3108" t="s">
        <v>262</v>
      </c>
    </row>
    <row r="3109" hidden="1" spans="1:13">
      <c r="A3109" t="s">
        <v>349</v>
      </c>
      <c r="C3109">
        <v>306252</v>
      </c>
      <c r="D3109" t="s">
        <v>103</v>
      </c>
      <c r="E3109" t="s">
        <v>330</v>
      </c>
      <c r="F3109" t="s">
        <v>268</v>
      </c>
      <c r="G3109" t="s">
        <v>269</v>
      </c>
      <c r="H3109" t="s">
        <v>269</v>
      </c>
      <c r="K3109" t="s">
        <v>260</v>
      </c>
      <c r="L3109" t="s">
        <v>274</v>
      </c>
      <c r="M3109" t="s">
        <v>271</v>
      </c>
    </row>
    <row r="3110" hidden="1" spans="1:13">
      <c r="A3110" t="s">
        <v>349</v>
      </c>
      <c r="C3110">
        <v>306252</v>
      </c>
      <c r="D3110" t="s">
        <v>103</v>
      </c>
      <c r="E3110" t="s">
        <v>332</v>
      </c>
      <c r="F3110" t="s">
        <v>273</v>
      </c>
      <c r="G3110" t="s">
        <v>269</v>
      </c>
      <c r="H3110" t="s">
        <v>269</v>
      </c>
      <c r="K3110" t="s">
        <v>260</v>
      </c>
      <c r="L3110" t="s">
        <v>274</v>
      </c>
      <c r="M3110" t="s">
        <v>271</v>
      </c>
    </row>
    <row r="3111" hidden="1" spans="1:18">
      <c r="A3111" t="s">
        <v>349</v>
      </c>
      <c r="C3111">
        <v>306252</v>
      </c>
      <c r="D3111" t="s">
        <v>103</v>
      </c>
      <c r="E3111" t="s">
        <v>333</v>
      </c>
      <c r="F3111" t="s">
        <v>276</v>
      </c>
      <c r="G3111" t="s">
        <v>257</v>
      </c>
      <c r="H3111" t="s">
        <v>257</v>
      </c>
      <c r="I3111" t="s">
        <v>4326</v>
      </c>
      <c r="J3111" t="s">
        <v>4327</v>
      </c>
      <c r="K3111" t="s">
        <v>260</v>
      </c>
      <c r="L3111" t="s">
        <v>261</v>
      </c>
      <c r="P3111">
        <v>588.583333333333</v>
      </c>
      <c r="Q3111" t="s">
        <v>262</v>
      </c>
      <c r="R3111" t="s">
        <v>262</v>
      </c>
    </row>
    <row r="3112" hidden="1" spans="1:18">
      <c r="A3112" t="s">
        <v>349</v>
      </c>
      <c r="C3112">
        <v>306252</v>
      </c>
      <c r="D3112" t="s">
        <v>103</v>
      </c>
      <c r="E3112" t="s">
        <v>335</v>
      </c>
      <c r="F3112" t="s">
        <v>283</v>
      </c>
      <c r="G3112" t="s">
        <v>257</v>
      </c>
      <c r="H3112" t="s">
        <v>257</v>
      </c>
      <c r="I3112" t="s">
        <v>4328</v>
      </c>
      <c r="J3112" t="s">
        <v>4329</v>
      </c>
      <c r="K3112" t="s">
        <v>260</v>
      </c>
      <c r="L3112" t="s">
        <v>261</v>
      </c>
      <c r="P3112">
        <v>601.166666666667</v>
      </c>
      <c r="Q3112" t="s">
        <v>262</v>
      </c>
      <c r="R3112" t="s">
        <v>262</v>
      </c>
    </row>
    <row r="3113" hidden="1" spans="1:18">
      <c r="A3113" t="s">
        <v>349</v>
      </c>
      <c r="C3113">
        <v>306252</v>
      </c>
      <c r="D3113" t="s">
        <v>103</v>
      </c>
      <c r="E3113" t="s">
        <v>338</v>
      </c>
      <c r="F3113" t="s">
        <v>287</v>
      </c>
      <c r="G3113" t="s">
        <v>257</v>
      </c>
      <c r="H3113" t="s">
        <v>257</v>
      </c>
      <c r="I3113" t="s">
        <v>4330</v>
      </c>
      <c r="J3113" t="s">
        <v>4331</v>
      </c>
      <c r="K3113" t="s">
        <v>260</v>
      </c>
      <c r="L3113" t="s">
        <v>261</v>
      </c>
      <c r="P3113">
        <v>609.083333333333</v>
      </c>
      <c r="Q3113" t="s">
        <v>262</v>
      </c>
      <c r="R3113" t="s">
        <v>262</v>
      </c>
    </row>
    <row r="3114" hidden="1" spans="1:18">
      <c r="A3114" t="s">
        <v>349</v>
      </c>
      <c r="C3114">
        <v>306252</v>
      </c>
      <c r="D3114" t="s">
        <v>103</v>
      </c>
      <c r="E3114" t="s">
        <v>341</v>
      </c>
      <c r="F3114" t="s">
        <v>256</v>
      </c>
      <c r="G3114" t="s">
        <v>257</v>
      </c>
      <c r="H3114" t="s">
        <v>257</v>
      </c>
      <c r="I3114" t="s">
        <v>4332</v>
      </c>
      <c r="J3114" t="s">
        <v>4333</v>
      </c>
      <c r="K3114" t="s">
        <v>260</v>
      </c>
      <c r="L3114" t="s">
        <v>261</v>
      </c>
      <c r="P3114">
        <v>534.916666666667</v>
      </c>
      <c r="Q3114" t="s">
        <v>262</v>
      </c>
      <c r="R3114" t="s">
        <v>262</v>
      </c>
    </row>
    <row r="3115" hidden="1" spans="1:18">
      <c r="A3115" t="s">
        <v>349</v>
      </c>
      <c r="C3115">
        <v>306252</v>
      </c>
      <c r="D3115" t="s">
        <v>103</v>
      </c>
      <c r="E3115" t="s">
        <v>344</v>
      </c>
      <c r="F3115" t="s">
        <v>264</v>
      </c>
      <c r="G3115" t="s">
        <v>257</v>
      </c>
      <c r="H3115" t="s">
        <v>257</v>
      </c>
      <c r="I3115" t="s">
        <v>4334</v>
      </c>
      <c r="J3115" t="s">
        <v>4335</v>
      </c>
      <c r="K3115" t="s">
        <v>260</v>
      </c>
      <c r="L3115" t="s">
        <v>261</v>
      </c>
      <c r="P3115">
        <v>538.633333333333</v>
      </c>
      <c r="Q3115" t="s">
        <v>262</v>
      </c>
      <c r="R3115" t="s">
        <v>262</v>
      </c>
    </row>
    <row r="3116" hidden="1" spans="1:13">
      <c r="A3116" t="s">
        <v>349</v>
      </c>
      <c r="C3116">
        <v>306252</v>
      </c>
      <c r="D3116" t="s">
        <v>103</v>
      </c>
      <c r="E3116" t="s">
        <v>347</v>
      </c>
      <c r="F3116" t="s">
        <v>268</v>
      </c>
      <c r="G3116" t="s">
        <v>269</v>
      </c>
      <c r="H3116" t="s">
        <v>269</v>
      </c>
      <c r="K3116" t="s">
        <v>260</v>
      </c>
      <c r="L3116" t="s">
        <v>274</v>
      </c>
      <c r="M3116" t="s">
        <v>271</v>
      </c>
    </row>
    <row r="3117" hidden="1" spans="1:18">
      <c r="A3117" t="s">
        <v>254</v>
      </c>
      <c r="C3117">
        <v>304826</v>
      </c>
      <c r="D3117" t="s">
        <v>104</v>
      </c>
      <c r="E3117" t="s">
        <v>255</v>
      </c>
      <c r="F3117" t="s">
        <v>256</v>
      </c>
      <c r="G3117" t="s">
        <v>257</v>
      </c>
      <c r="H3117" t="s">
        <v>257</v>
      </c>
      <c r="I3117" t="s">
        <v>4336</v>
      </c>
      <c r="J3117" t="s">
        <v>4337</v>
      </c>
      <c r="K3117" t="s">
        <v>260</v>
      </c>
      <c r="L3117" t="s">
        <v>261</v>
      </c>
      <c r="P3117">
        <v>762.15</v>
      </c>
      <c r="Q3117" t="s">
        <v>262</v>
      </c>
      <c r="R3117" t="s">
        <v>262</v>
      </c>
    </row>
    <row r="3118" hidden="1" spans="1:18">
      <c r="A3118" t="s">
        <v>254</v>
      </c>
      <c r="C3118">
        <v>304826</v>
      </c>
      <c r="D3118" t="s">
        <v>104</v>
      </c>
      <c r="E3118" t="s">
        <v>263</v>
      </c>
      <c r="F3118" t="s">
        <v>264</v>
      </c>
      <c r="G3118" t="s">
        <v>257</v>
      </c>
      <c r="H3118" t="s">
        <v>257</v>
      </c>
      <c r="I3118" t="s">
        <v>4338</v>
      </c>
      <c r="J3118" t="s">
        <v>4339</v>
      </c>
      <c r="K3118" t="s">
        <v>260</v>
      </c>
      <c r="L3118" t="s">
        <v>261</v>
      </c>
      <c r="P3118">
        <v>824.616666666667</v>
      </c>
      <c r="Q3118" t="s">
        <v>262</v>
      </c>
      <c r="R3118" t="s">
        <v>262</v>
      </c>
    </row>
    <row r="3119" hidden="1" spans="1:17">
      <c r="A3119" t="s">
        <v>254</v>
      </c>
      <c r="C3119">
        <v>304826</v>
      </c>
      <c r="D3119" t="s">
        <v>104</v>
      </c>
      <c r="E3119" t="s">
        <v>267</v>
      </c>
      <c r="F3119" t="s">
        <v>268</v>
      </c>
      <c r="G3119" t="s">
        <v>269</v>
      </c>
      <c r="H3119" t="s">
        <v>269</v>
      </c>
      <c r="I3119" t="s">
        <v>4340</v>
      </c>
      <c r="K3119" t="s">
        <v>260</v>
      </c>
      <c r="L3119" t="s">
        <v>274</v>
      </c>
      <c r="M3119" t="s">
        <v>271</v>
      </c>
      <c r="Q3119" t="s">
        <v>387</v>
      </c>
    </row>
    <row r="3120" hidden="1" spans="1:13">
      <c r="A3120" t="s">
        <v>254</v>
      </c>
      <c r="C3120">
        <v>304826</v>
      </c>
      <c r="D3120" t="s">
        <v>104</v>
      </c>
      <c r="E3120" t="s">
        <v>272</v>
      </c>
      <c r="F3120" t="s">
        <v>273</v>
      </c>
      <c r="G3120" t="s">
        <v>269</v>
      </c>
      <c r="H3120" t="s">
        <v>269</v>
      </c>
      <c r="K3120" t="s">
        <v>260</v>
      </c>
      <c r="L3120" t="s">
        <v>274</v>
      </c>
      <c r="M3120" t="s">
        <v>271</v>
      </c>
    </row>
    <row r="3121" hidden="1" spans="1:18">
      <c r="A3121" t="s">
        <v>254</v>
      </c>
      <c r="C3121">
        <v>304826</v>
      </c>
      <c r="D3121" t="s">
        <v>104</v>
      </c>
      <c r="E3121" t="s">
        <v>275</v>
      </c>
      <c r="F3121" t="s">
        <v>276</v>
      </c>
      <c r="G3121" t="s">
        <v>257</v>
      </c>
      <c r="H3121" t="s">
        <v>257</v>
      </c>
      <c r="I3121" t="s">
        <v>4341</v>
      </c>
      <c r="J3121" t="s">
        <v>4342</v>
      </c>
      <c r="K3121" t="s">
        <v>260</v>
      </c>
      <c r="L3121" t="s">
        <v>261</v>
      </c>
      <c r="P3121">
        <v>905.916666666667</v>
      </c>
      <c r="Q3121" t="s">
        <v>387</v>
      </c>
      <c r="R3121" t="s">
        <v>262</v>
      </c>
    </row>
    <row r="3122" hidden="1" spans="1:18">
      <c r="A3122" t="s">
        <v>254</v>
      </c>
      <c r="C3122">
        <v>304826</v>
      </c>
      <c r="D3122" t="s">
        <v>104</v>
      </c>
      <c r="E3122" t="s">
        <v>282</v>
      </c>
      <c r="F3122" t="s">
        <v>283</v>
      </c>
      <c r="G3122" t="s">
        <v>269</v>
      </c>
      <c r="H3122" t="s">
        <v>269</v>
      </c>
      <c r="I3122" t="s">
        <v>4343</v>
      </c>
      <c r="J3122" t="s">
        <v>4344</v>
      </c>
      <c r="K3122" t="s">
        <v>260</v>
      </c>
      <c r="L3122" t="s">
        <v>261</v>
      </c>
      <c r="M3122" t="s">
        <v>271</v>
      </c>
      <c r="P3122">
        <v>793.733333333333</v>
      </c>
      <c r="Q3122" t="s">
        <v>262</v>
      </c>
      <c r="R3122" t="s">
        <v>262</v>
      </c>
    </row>
    <row r="3123" hidden="1" spans="1:18">
      <c r="A3123" t="s">
        <v>254</v>
      </c>
      <c r="C3123">
        <v>304826</v>
      </c>
      <c r="D3123" t="s">
        <v>104</v>
      </c>
      <c r="E3123" t="s">
        <v>286</v>
      </c>
      <c r="F3123" t="s">
        <v>287</v>
      </c>
      <c r="G3123" t="s">
        <v>257</v>
      </c>
      <c r="H3123" t="s">
        <v>257</v>
      </c>
      <c r="I3123" t="s">
        <v>4345</v>
      </c>
      <c r="J3123" t="s">
        <v>4346</v>
      </c>
      <c r="K3123" t="s">
        <v>260</v>
      </c>
      <c r="L3123" t="s">
        <v>261</v>
      </c>
      <c r="P3123">
        <v>803.583333333333</v>
      </c>
      <c r="Q3123" t="s">
        <v>262</v>
      </c>
      <c r="R3123" t="s">
        <v>262</v>
      </c>
    </row>
    <row r="3124" hidden="1" spans="1:18">
      <c r="A3124" t="s">
        <v>254</v>
      </c>
      <c r="C3124">
        <v>304826</v>
      </c>
      <c r="D3124" t="s">
        <v>104</v>
      </c>
      <c r="E3124" t="s">
        <v>290</v>
      </c>
      <c r="F3124" t="s">
        <v>256</v>
      </c>
      <c r="G3124" t="s">
        <v>257</v>
      </c>
      <c r="H3124" t="s">
        <v>257</v>
      </c>
      <c r="I3124" t="s">
        <v>4347</v>
      </c>
      <c r="J3124" t="s">
        <v>4348</v>
      </c>
      <c r="K3124" t="s">
        <v>260</v>
      </c>
      <c r="L3124" t="s">
        <v>261</v>
      </c>
      <c r="P3124">
        <v>796.016666666667</v>
      </c>
      <c r="Q3124" t="s">
        <v>262</v>
      </c>
      <c r="R3124" t="s">
        <v>262</v>
      </c>
    </row>
    <row r="3125" hidden="1" spans="1:18">
      <c r="A3125" t="s">
        <v>254</v>
      </c>
      <c r="C3125">
        <v>304826</v>
      </c>
      <c r="D3125" t="s">
        <v>104</v>
      </c>
      <c r="E3125" t="s">
        <v>293</v>
      </c>
      <c r="F3125" t="s">
        <v>264</v>
      </c>
      <c r="G3125" t="s">
        <v>257</v>
      </c>
      <c r="H3125" t="s">
        <v>257</v>
      </c>
      <c r="I3125" t="s">
        <v>4349</v>
      </c>
      <c r="J3125" t="s">
        <v>4350</v>
      </c>
      <c r="K3125" t="s">
        <v>260</v>
      </c>
      <c r="L3125" t="s">
        <v>261</v>
      </c>
      <c r="P3125">
        <v>590.95</v>
      </c>
      <c r="Q3125" t="s">
        <v>262</v>
      </c>
      <c r="R3125" t="s">
        <v>262</v>
      </c>
    </row>
    <row r="3126" hidden="1" spans="1:13">
      <c r="A3126" t="s">
        <v>254</v>
      </c>
      <c r="C3126">
        <v>304826</v>
      </c>
      <c r="D3126" t="s">
        <v>104</v>
      </c>
      <c r="E3126" t="s">
        <v>297</v>
      </c>
      <c r="F3126" t="s">
        <v>268</v>
      </c>
      <c r="G3126" t="s">
        <v>269</v>
      </c>
      <c r="H3126" t="s">
        <v>269</v>
      </c>
      <c r="K3126" t="s">
        <v>260</v>
      </c>
      <c r="L3126" t="s">
        <v>274</v>
      </c>
      <c r="M3126" t="s">
        <v>271</v>
      </c>
    </row>
    <row r="3127" hidden="1" spans="1:13">
      <c r="A3127" t="s">
        <v>254</v>
      </c>
      <c r="C3127">
        <v>304826</v>
      </c>
      <c r="D3127" t="s">
        <v>104</v>
      </c>
      <c r="E3127" t="s">
        <v>298</v>
      </c>
      <c r="F3127" t="s">
        <v>273</v>
      </c>
      <c r="G3127" t="s">
        <v>269</v>
      </c>
      <c r="H3127" t="s">
        <v>269</v>
      </c>
      <c r="K3127" t="s">
        <v>260</v>
      </c>
      <c r="L3127" t="s">
        <v>274</v>
      </c>
      <c r="M3127" t="s">
        <v>271</v>
      </c>
    </row>
    <row r="3128" hidden="1" spans="1:17">
      <c r="A3128" t="s">
        <v>254</v>
      </c>
      <c r="C3128">
        <v>304826</v>
      </c>
      <c r="D3128" t="s">
        <v>104</v>
      </c>
      <c r="E3128" t="s">
        <v>299</v>
      </c>
      <c r="F3128" t="s">
        <v>276</v>
      </c>
      <c r="G3128" t="s">
        <v>269</v>
      </c>
      <c r="H3128" t="s">
        <v>269</v>
      </c>
      <c r="I3128" t="s">
        <v>4351</v>
      </c>
      <c r="K3128" t="s">
        <v>260</v>
      </c>
      <c r="L3128" t="s">
        <v>274</v>
      </c>
      <c r="M3128" t="s">
        <v>271</v>
      </c>
      <c r="Q3128" t="s">
        <v>387</v>
      </c>
    </row>
    <row r="3129" hidden="1" spans="1:21">
      <c r="A3129" t="s">
        <v>254</v>
      </c>
      <c r="C3129">
        <v>304826</v>
      </c>
      <c r="D3129" t="s">
        <v>104</v>
      </c>
      <c r="E3129" t="s">
        <v>300</v>
      </c>
      <c r="F3129" t="s">
        <v>283</v>
      </c>
      <c r="G3129" t="s">
        <v>257</v>
      </c>
      <c r="H3129" t="s">
        <v>257</v>
      </c>
      <c r="I3129" t="s">
        <v>4352</v>
      </c>
      <c r="J3129" t="s">
        <v>4353</v>
      </c>
      <c r="K3129" t="s">
        <v>260</v>
      </c>
      <c r="L3129" t="s">
        <v>261</v>
      </c>
      <c r="M3129" t="s">
        <v>4354</v>
      </c>
      <c r="N3129" t="s">
        <v>4355</v>
      </c>
      <c r="O3129" t="s">
        <v>280</v>
      </c>
      <c r="P3129">
        <v>647.4</v>
      </c>
      <c r="Q3129" t="s">
        <v>262</v>
      </c>
      <c r="R3129" t="s">
        <v>262</v>
      </c>
      <c r="T3129" t="s">
        <v>4354</v>
      </c>
      <c r="U3129" t="s">
        <v>353</v>
      </c>
    </row>
    <row r="3130" hidden="1" spans="1:18">
      <c r="A3130" t="s">
        <v>254</v>
      </c>
      <c r="C3130">
        <v>304826</v>
      </c>
      <c r="D3130" t="s">
        <v>104</v>
      </c>
      <c r="E3130" t="s">
        <v>303</v>
      </c>
      <c r="F3130" t="s">
        <v>287</v>
      </c>
      <c r="G3130" t="s">
        <v>257</v>
      </c>
      <c r="H3130" t="s">
        <v>257</v>
      </c>
      <c r="I3130" t="s">
        <v>4356</v>
      </c>
      <c r="J3130" t="s">
        <v>4357</v>
      </c>
      <c r="K3130" t="s">
        <v>260</v>
      </c>
      <c r="L3130" t="s">
        <v>261</v>
      </c>
      <c r="P3130">
        <v>769.966666666667</v>
      </c>
      <c r="Q3130" t="s">
        <v>262</v>
      </c>
      <c r="R3130" t="s">
        <v>262</v>
      </c>
    </row>
    <row r="3131" hidden="1" spans="1:18">
      <c r="A3131" t="s">
        <v>254</v>
      </c>
      <c r="C3131">
        <v>304826</v>
      </c>
      <c r="D3131" t="s">
        <v>104</v>
      </c>
      <c r="E3131" t="s">
        <v>306</v>
      </c>
      <c r="F3131" t="s">
        <v>256</v>
      </c>
      <c r="G3131" t="s">
        <v>257</v>
      </c>
      <c r="H3131" t="s">
        <v>257</v>
      </c>
      <c r="I3131" t="s">
        <v>4358</v>
      </c>
      <c r="J3131" t="s">
        <v>4359</v>
      </c>
      <c r="K3131" t="s">
        <v>260</v>
      </c>
      <c r="L3131" t="s">
        <v>261</v>
      </c>
      <c r="P3131">
        <v>868.983333333333</v>
      </c>
      <c r="Q3131" t="s">
        <v>262</v>
      </c>
      <c r="R3131" t="s">
        <v>387</v>
      </c>
    </row>
    <row r="3132" hidden="1" spans="1:18">
      <c r="A3132" t="s">
        <v>254</v>
      </c>
      <c r="C3132">
        <v>304826</v>
      </c>
      <c r="D3132" t="s">
        <v>104</v>
      </c>
      <c r="E3132" t="s">
        <v>310</v>
      </c>
      <c r="F3132" t="s">
        <v>264</v>
      </c>
      <c r="G3132" t="s">
        <v>257</v>
      </c>
      <c r="H3132" t="s">
        <v>257</v>
      </c>
      <c r="I3132" t="s">
        <v>4360</v>
      </c>
      <c r="J3132" t="s">
        <v>4361</v>
      </c>
      <c r="K3132" t="s">
        <v>260</v>
      </c>
      <c r="L3132" t="s">
        <v>261</v>
      </c>
      <c r="P3132">
        <v>809.166666666667</v>
      </c>
      <c r="Q3132" t="s">
        <v>262</v>
      </c>
      <c r="R3132" t="s">
        <v>262</v>
      </c>
    </row>
    <row r="3133" hidden="1" spans="1:13">
      <c r="A3133" t="s">
        <v>254</v>
      </c>
      <c r="C3133">
        <v>304826</v>
      </c>
      <c r="D3133" t="s">
        <v>104</v>
      </c>
      <c r="E3133" t="s">
        <v>313</v>
      </c>
      <c r="F3133" t="s">
        <v>268</v>
      </c>
      <c r="G3133" t="s">
        <v>269</v>
      </c>
      <c r="H3133" t="s">
        <v>269</v>
      </c>
      <c r="K3133" t="s">
        <v>260</v>
      </c>
      <c r="L3133" t="s">
        <v>274</v>
      </c>
      <c r="M3133" t="s">
        <v>271</v>
      </c>
    </row>
    <row r="3134" hidden="1" spans="1:17">
      <c r="A3134" t="s">
        <v>254</v>
      </c>
      <c r="C3134">
        <v>304826</v>
      </c>
      <c r="D3134" t="s">
        <v>104</v>
      </c>
      <c r="E3134" t="s">
        <v>314</v>
      </c>
      <c r="F3134" t="s">
        <v>273</v>
      </c>
      <c r="G3134" t="s">
        <v>269</v>
      </c>
      <c r="H3134" t="s">
        <v>269</v>
      </c>
      <c r="I3134" t="s">
        <v>4362</v>
      </c>
      <c r="K3134" t="s">
        <v>260</v>
      </c>
      <c r="L3134" t="s">
        <v>274</v>
      </c>
      <c r="M3134" t="s">
        <v>271</v>
      </c>
      <c r="Q3134" t="s">
        <v>387</v>
      </c>
    </row>
    <row r="3135" hidden="1" spans="1:18">
      <c r="A3135" t="s">
        <v>254</v>
      </c>
      <c r="C3135">
        <v>304826</v>
      </c>
      <c r="D3135" t="s">
        <v>104</v>
      </c>
      <c r="E3135" t="s">
        <v>315</v>
      </c>
      <c r="F3135" t="s">
        <v>276</v>
      </c>
      <c r="G3135" t="s">
        <v>257</v>
      </c>
      <c r="H3135" t="s">
        <v>257</v>
      </c>
      <c r="I3135" t="s">
        <v>4363</v>
      </c>
      <c r="J3135" t="s">
        <v>4364</v>
      </c>
      <c r="K3135" t="s">
        <v>260</v>
      </c>
      <c r="L3135" t="s">
        <v>261</v>
      </c>
      <c r="P3135">
        <v>639.533333333333</v>
      </c>
      <c r="Q3135" t="s">
        <v>262</v>
      </c>
      <c r="R3135" t="s">
        <v>262</v>
      </c>
    </row>
    <row r="3136" hidden="1" spans="1:18">
      <c r="A3136" t="s">
        <v>254</v>
      </c>
      <c r="C3136">
        <v>304826</v>
      </c>
      <c r="D3136" t="s">
        <v>104</v>
      </c>
      <c r="E3136" t="s">
        <v>318</v>
      </c>
      <c r="F3136" t="s">
        <v>283</v>
      </c>
      <c r="G3136" t="s">
        <v>257</v>
      </c>
      <c r="H3136" t="s">
        <v>257</v>
      </c>
      <c r="I3136" t="s">
        <v>4365</v>
      </c>
      <c r="J3136" t="s">
        <v>4366</v>
      </c>
      <c r="K3136" t="s">
        <v>260</v>
      </c>
      <c r="L3136" t="s">
        <v>261</v>
      </c>
      <c r="P3136">
        <v>882.866666666667</v>
      </c>
      <c r="Q3136" t="s">
        <v>262</v>
      </c>
      <c r="R3136" t="s">
        <v>262</v>
      </c>
    </row>
    <row r="3137" hidden="1" spans="1:18">
      <c r="A3137" t="s">
        <v>254</v>
      </c>
      <c r="C3137">
        <v>304826</v>
      </c>
      <c r="D3137" t="s">
        <v>104</v>
      </c>
      <c r="E3137" t="s">
        <v>321</v>
      </c>
      <c r="F3137" t="s">
        <v>287</v>
      </c>
      <c r="G3137" t="s">
        <v>257</v>
      </c>
      <c r="H3137" t="s">
        <v>257</v>
      </c>
      <c r="I3137" t="s">
        <v>4367</v>
      </c>
      <c r="J3137" t="s">
        <v>4368</v>
      </c>
      <c r="K3137" t="s">
        <v>260</v>
      </c>
      <c r="L3137" t="s">
        <v>261</v>
      </c>
      <c r="P3137">
        <v>589.683333333333</v>
      </c>
      <c r="Q3137" t="s">
        <v>262</v>
      </c>
      <c r="R3137" t="s">
        <v>262</v>
      </c>
    </row>
    <row r="3138" hidden="1" spans="1:18">
      <c r="A3138" t="s">
        <v>254</v>
      </c>
      <c r="C3138">
        <v>304826</v>
      </c>
      <c r="D3138" t="s">
        <v>104</v>
      </c>
      <c r="E3138" t="s">
        <v>324</v>
      </c>
      <c r="F3138" t="s">
        <v>256</v>
      </c>
      <c r="G3138" t="s">
        <v>257</v>
      </c>
      <c r="H3138" t="s">
        <v>257</v>
      </c>
      <c r="I3138" t="s">
        <v>4369</v>
      </c>
      <c r="J3138" t="s">
        <v>4370</v>
      </c>
      <c r="K3138" t="s">
        <v>260</v>
      </c>
      <c r="L3138" t="s">
        <v>261</v>
      </c>
      <c r="P3138">
        <v>781.133333333333</v>
      </c>
      <c r="Q3138" t="s">
        <v>387</v>
      </c>
      <c r="R3138" t="s">
        <v>262</v>
      </c>
    </row>
    <row r="3139" hidden="1" spans="1:18">
      <c r="A3139" t="s">
        <v>254</v>
      </c>
      <c r="C3139">
        <v>304826</v>
      </c>
      <c r="D3139" t="s">
        <v>104</v>
      </c>
      <c r="E3139" t="s">
        <v>327</v>
      </c>
      <c r="F3139" t="s">
        <v>264</v>
      </c>
      <c r="G3139" t="s">
        <v>257</v>
      </c>
      <c r="H3139" t="s">
        <v>257</v>
      </c>
      <c r="I3139" t="s">
        <v>4371</v>
      </c>
      <c r="J3139" t="s">
        <v>4372</v>
      </c>
      <c r="K3139" t="s">
        <v>260</v>
      </c>
      <c r="L3139" t="s">
        <v>261</v>
      </c>
      <c r="P3139">
        <v>772.45</v>
      </c>
      <c r="Q3139" t="s">
        <v>262</v>
      </c>
      <c r="R3139" t="s">
        <v>262</v>
      </c>
    </row>
    <row r="3140" hidden="1" spans="1:17">
      <c r="A3140" t="s">
        <v>254</v>
      </c>
      <c r="C3140">
        <v>304826</v>
      </c>
      <c r="D3140" t="s">
        <v>104</v>
      </c>
      <c r="E3140" t="s">
        <v>330</v>
      </c>
      <c r="F3140" t="s">
        <v>268</v>
      </c>
      <c r="G3140" t="s">
        <v>269</v>
      </c>
      <c r="H3140" t="s">
        <v>269</v>
      </c>
      <c r="I3140" t="s">
        <v>4373</v>
      </c>
      <c r="K3140" t="s">
        <v>260</v>
      </c>
      <c r="L3140" t="s">
        <v>274</v>
      </c>
      <c r="M3140" t="s">
        <v>271</v>
      </c>
      <c r="Q3140" t="s">
        <v>387</v>
      </c>
    </row>
    <row r="3141" hidden="1" spans="1:18">
      <c r="A3141" t="s">
        <v>254</v>
      </c>
      <c r="C3141">
        <v>304826</v>
      </c>
      <c r="D3141" t="s">
        <v>104</v>
      </c>
      <c r="E3141" t="s">
        <v>332</v>
      </c>
      <c r="F3141" t="s">
        <v>273</v>
      </c>
      <c r="G3141" t="s">
        <v>269</v>
      </c>
      <c r="H3141" t="s">
        <v>269</v>
      </c>
      <c r="I3141" t="s">
        <v>4374</v>
      </c>
      <c r="J3141" t="s">
        <v>4375</v>
      </c>
      <c r="K3141" t="s">
        <v>260</v>
      </c>
      <c r="L3141" t="s">
        <v>261</v>
      </c>
      <c r="M3141" t="s">
        <v>271</v>
      </c>
      <c r="P3141">
        <v>409.466666666667</v>
      </c>
      <c r="Q3141" t="s">
        <v>387</v>
      </c>
      <c r="R3141" t="s">
        <v>262</v>
      </c>
    </row>
    <row r="3142" hidden="1" spans="1:18">
      <c r="A3142" t="s">
        <v>254</v>
      </c>
      <c r="C3142">
        <v>304826</v>
      </c>
      <c r="D3142" t="s">
        <v>104</v>
      </c>
      <c r="E3142" t="s">
        <v>333</v>
      </c>
      <c r="F3142" t="s">
        <v>276</v>
      </c>
      <c r="G3142" t="s">
        <v>257</v>
      </c>
      <c r="H3142" t="s">
        <v>257</v>
      </c>
      <c r="I3142" t="s">
        <v>4376</v>
      </c>
      <c r="J3142" t="s">
        <v>4377</v>
      </c>
      <c r="K3142" t="s">
        <v>260</v>
      </c>
      <c r="L3142" t="s">
        <v>261</v>
      </c>
      <c r="P3142">
        <v>685.9</v>
      </c>
      <c r="Q3142" t="s">
        <v>262</v>
      </c>
      <c r="R3142" t="s">
        <v>262</v>
      </c>
    </row>
    <row r="3143" hidden="1" spans="1:18">
      <c r="A3143" t="s">
        <v>254</v>
      </c>
      <c r="C3143">
        <v>304826</v>
      </c>
      <c r="D3143" t="s">
        <v>104</v>
      </c>
      <c r="E3143" t="s">
        <v>335</v>
      </c>
      <c r="F3143" t="s">
        <v>283</v>
      </c>
      <c r="G3143" t="s">
        <v>257</v>
      </c>
      <c r="H3143" t="s">
        <v>257</v>
      </c>
      <c r="I3143" t="s">
        <v>4378</v>
      </c>
      <c r="J3143" t="s">
        <v>4379</v>
      </c>
      <c r="K3143" t="s">
        <v>260</v>
      </c>
      <c r="L3143" t="s">
        <v>261</v>
      </c>
      <c r="P3143">
        <v>779.75</v>
      </c>
      <c r="Q3143" t="s">
        <v>262</v>
      </c>
      <c r="R3143" t="s">
        <v>262</v>
      </c>
    </row>
    <row r="3144" hidden="1" spans="1:21">
      <c r="A3144" t="s">
        <v>254</v>
      </c>
      <c r="C3144">
        <v>304826</v>
      </c>
      <c r="D3144" t="s">
        <v>104</v>
      </c>
      <c r="E3144" t="s">
        <v>338</v>
      </c>
      <c r="F3144" t="s">
        <v>287</v>
      </c>
      <c r="G3144" t="s">
        <v>257</v>
      </c>
      <c r="H3144" t="s">
        <v>257</v>
      </c>
      <c r="I3144" t="s">
        <v>4380</v>
      </c>
      <c r="J3144" t="s">
        <v>4381</v>
      </c>
      <c r="K3144" t="s">
        <v>352</v>
      </c>
      <c r="L3144" t="s">
        <v>261</v>
      </c>
      <c r="P3144">
        <v>645.866666666667</v>
      </c>
      <c r="Q3144" t="s">
        <v>262</v>
      </c>
      <c r="R3144" t="s">
        <v>262</v>
      </c>
      <c r="U3144" t="s">
        <v>353</v>
      </c>
    </row>
    <row r="3145" hidden="1" spans="1:18">
      <c r="A3145" t="s">
        <v>254</v>
      </c>
      <c r="C3145">
        <v>304826</v>
      </c>
      <c r="D3145" t="s">
        <v>104</v>
      </c>
      <c r="E3145" t="s">
        <v>341</v>
      </c>
      <c r="F3145" t="s">
        <v>256</v>
      </c>
      <c r="G3145" t="s">
        <v>257</v>
      </c>
      <c r="H3145" t="s">
        <v>257</v>
      </c>
      <c r="I3145" t="s">
        <v>4382</v>
      </c>
      <c r="J3145" t="s">
        <v>4383</v>
      </c>
      <c r="K3145" t="s">
        <v>260</v>
      </c>
      <c r="L3145" t="s">
        <v>261</v>
      </c>
      <c r="P3145">
        <v>741.85</v>
      </c>
      <c r="Q3145" t="s">
        <v>262</v>
      </c>
      <c r="R3145" t="s">
        <v>262</v>
      </c>
    </row>
    <row r="3146" hidden="1" spans="1:18">
      <c r="A3146" t="s">
        <v>254</v>
      </c>
      <c r="C3146">
        <v>304826</v>
      </c>
      <c r="D3146" t="s">
        <v>104</v>
      </c>
      <c r="E3146" t="s">
        <v>344</v>
      </c>
      <c r="F3146" t="s">
        <v>264</v>
      </c>
      <c r="G3146" t="s">
        <v>257</v>
      </c>
      <c r="H3146" t="s">
        <v>257</v>
      </c>
      <c r="I3146" t="s">
        <v>4384</v>
      </c>
      <c r="J3146" t="s">
        <v>4385</v>
      </c>
      <c r="K3146" t="s">
        <v>260</v>
      </c>
      <c r="L3146" t="s">
        <v>261</v>
      </c>
      <c r="P3146">
        <v>828.716666666667</v>
      </c>
      <c r="Q3146" t="s">
        <v>262</v>
      </c>
      <c r="R3146" t="s">
        <v>262</v>
      </c>
    </row>
    <row r="3147" hidden="1" spans="1:18">
      <c r="A3147" t="s">
        <v>254</v>
      </c>
      <c r="C3147">
        <v>304826</v>
      </c>
      <c r="D3147" t="s">
        <v>104</v>
      </c>
      <c r="E3147" t="s">
        <v>347</v>
      </c>
      <c r="F3147" t="s">
        <v>268</v>
      </c>
      <c r="G3147" t="s">
        <v>269</v>
      </c>
      <c r="H3147" t="s">
        <v>269</v>
      </c>
      <c r="I3147" t="s">
        <v>4386</v>
      </c>
      <c r="J3147" t="s">
        <v>4387</v>
      </c>
      <c r="K3147" t="s">
        <v>260</v>
      </c>
      <c r="L3147" t="s">
        <v>261</v>
      </c>
      <c r="M3147" t="s">
        <v>271</v>
      </c>
      <c r="P3147">
        <v>296.8</v>
      </c>
      <c r="Q3147" t="s">
        <v>262</v>
      </c>
      <c r="R3147" t="s">
        <v>262</v>
      </c>
    </row>
    <row r="3148" hidden="1" spans="1:18">
      <c r="A3148" t="s">
        <v>690</v>
      </c>
      <c r="C3148">
        <v>303514</v>
      </c>
      <c r="D3148" t="s">
        <v>105</v>
      </c>
      <c r="E3148" t="s">
        <v>255</v>
      </c>
      <c r="F3148" t="s">
        <v>256</v>
      </c>
      <c r="G3148" t="s">
        <v>257</v>
      </c>
      <c r="H3148" t="s">
        <v>257</v>
      </c>
      <c r="I3148" t="s">
        <v>4388</v>
      </c>
      <c r="J3148" t="s">
        <v>4389</v>
      </c>
      <c r="K3148" t="s">
        <v>260</v>
      </c>
      <c r="L3148" t="s">
        <v>274</v>
      </c>
      <c r="P3148">
        <v>560.15</v>
      </c>
      <c r="Q3148" t="s">
        <v>693</v>
      </c>
      <c r="R3148" t="s">
        <v>693</v>
      </c>
    </row>
    <row r="3149" hidden="1" spans="1:18">
      <c r="A3149" t="s">
        <v>690</v>
      </c>
      <c r="C3149">
        <v>303514</v>
      </c>
      <c r="D3149" t="s">
        <v>105</v>
      </c>
      <c r="E3149" t="s">
        <v>263</v>
      </c>
      <c r="F3149" t="s">
        <v>264</v>
      </c>
      <c r="G3149" t="s">
        <v>257</v>
      </c>
      <c r="H3149" t="s">
        <v>257</v>
      </c>
      <c r="I3149" t="s">
        <v>4390</v>
      </c>
      <c r="J3149" t="s">
        <v>4391</v>
      </c>
      <c r="K3149" t="s">
        <v>260</v>
      </c>
      <c r="L3149" t="s">
        <v>274</v>
      </c>
      <c r="P3149">
        <v>609.3</v>
      </c>
      <c r="Q3149" t="s">
        <v>696</v>
      </c>
      <c r="R3149" t="s">
        <v>696</v>
      </c>
    </row>
    <row r="3150" hidden="1" spans="1:13">
      <c r="A3150" t="s">
        <v>690</v>
      </c>
      <c r="C3150">
        <v>303514</v>
      </c>
      <c r="D3150" t="s">
        <v>105</v>
      </c>
      <c r="E3150" t="s">
        <v>267</v>
      </c>
      <c r="F3150" t="s">
        <v>268</v>
      </c>
      <c r="G3150" t="s">
        <v>269</v>
      </c>
      <c r="H3150" t="s">
        <v>269</v>
      </c>
      <c r="K3150" t="s">
        <v>260</v>
      </c>
      <c r="L3150" t="s">
        <v>274</v>
      </c>
      <c r="M3150" t="s">
        <v>271</v>
      </c>
    </row>
    <row r="3151" hidden="1" spans="1:13">
      <c r="A3151" t="s">
        <v>690</v>
      </c>
      <c r="C3151">
        <v>303514</v>
      </c>
      <c r="D3151" t="s">
        <v>105</v>
      </c>
      <c r="E3151" t="s">
        <v>272</v>
      </c>
      <c r="F3151" t="s">
        <v>273</v>
      </c>
      <c r="G3151" t="s">
        <v>269</v>
      </c>
      <c r="H3151" t="s">
        <v>269</v>
      </c>
      <c r="K3151" t="s">
        <v>260</v>
      </c>
      <c r="L3151" t="s">
        <v>274</v>
      </c>
      <c r="M3151" t="s">
        <v>271</v>
      </c>
    </row>
    <row r="3152" hidden="1" spans="1:18">
      <c r="A3152" t="s">
        <v>690</v>
      </c>
      <c r="C3152">
        <v>303514</v>
      </c>
      <c r="D3152" t="s">
        <v>105</v>
      </c>
      <c r="E3152" t="s">
        <v>275</v>
      </c>
      <c r="F3152" t="s">
        <v>276</v>
      </c>
      <c r="G3152" t="s">
        <v>257</v>
      </c>
      <c r="H3152" t="s">
        <v>257</v>
      </c>
      <c r="I3152" t="s">
        <v>4392</v>
      </c>
      <c r="J3152" t="s">
        <v>4393</v>
      </c>
      <c r="K3152" t="s">
        <v>260</v>
      </c>
      <c r="L3152" t="s">
        <v>274</v>
      </c>
      <c r="P3152">
        <v>548.75</v>
      </c>
      <c r="Q3152" t="s">
        <v>696</v>
      </c>
      <c r="R3152" t="s">
        <v>696</v>
      </c>
    </row>
    <row r="3153" hidden="1" spans="1:18">
      <c r="A3153" t="s">
        <v>690</v>
      </c>
      <c r="C3153">
        <v>303514</v>
      </c>
      <c r="D3153" t="s">
        <v>105</v>
      </c>
      <c r="E3153" t="s">
        <v>282</v>
      </c>
      <c r="F3153" t="s">
        <v>283</v>
      </c>
      <c r="G3153" t="s">
        <v>269</v>
      </c>
      <c r="H3153" t="s">
        <v>269</v>
      </c>
      <c r="I3153" t="s">
        <v>4394</v>
      </c>
      <c r="J3153" t="s">
        <v>4395</v>
      </c>
      <c r="K3153" t="s">
        <v>260</v>
      </c>
      <c r="L3153" t="s">
        <v>274</v>
      </c>
      <c r="M3153" t="s">
        <v>271</v>
      </c>
      <c r="P3153">
        <v>548.85</v>
      </c>
      <c r="Q3153" t="s">
        <v>693</v>
      </c>
      <c r="R3153" t="s">
        <v>696</v>
      </c>
    </row>
    <row r="3154" hidden="1" spans="1:18">
      <c r="A3154" t="s">
        <v>690</v>
      </c>
      <c r="C3154">
        <v>303514</v>
      </c>
      <c r="D3154" t="s">
        <v>105</v>
      </c>
      <c r="E3154" t="s">
        <v>286</v>
      </c>
      <c r="F3154" t="s">
        <v>287</v>
      </c>
      <c r="G3154" t="s">
        <v>257</v>
      </c>
      <c r="H3154" t="s">
        <v>257</v>
      </c>
      <c r="I3154" t="s">
        <v>4396</v>
      </c>
      <c r="J3154" t="s">
        <v>4397</v>
      </c>
      <c r="K3154" t="s">
        <v>260</v>
      </c>
      <c r="L3154" t="s">
        <v>274</v>
      </c>
      <c r="P3154">
        <v>554.1</v>
      </c>
      <c r="Q3154" t="s">
        <v>696</v>
      </c>
      <c r="R3154" t="s">
        <v>696</v>
      </c>
    </row>
    <row r="3155" hidden="1" spans="1:18">
      <c r="A3155" t="s">
        <v>690</v>
      </c>
      <c r="C3155">
        <v>303514</v>
      </c>
      <c r="D3155" t="s">
        <v>105</v>
      </c>
      <c r="E3155" t="s">
        <v>290</v>
      </c>
      <c r="F3155" t="s">
        <v>256</v>
      </c>
      <c r="G3155" t="s">
        <v>257</v>
      </c>
      <c r="H3155" t="s">
        <v>257</v>
      </c>
      <c r="I3155" t="s">
        <v>4398</v>
      </c>
      <c r="J3155" t="s">
        <v>4399</v>
      </c>
      <c r="K3155" t="s">
        <v>260</v>
      </c>
      <c r="L3155" t="s">
        <v>274</v>
      </c>
      <c r="P3155">
        <v>546.983333333333</v>
      </c>
      <c r="Q3155" t="s">
        <v>693</v>
      </c>
      <c r="R3155" t="s">
        <v>696</v>
      </c>
    </row>
    <row r="3156" hidden="1" spans="1:18">
      <c r="A3156" t="s">
        <v>690</v>
      </c>
      <c r="C3156">
        <v>303514</v>
      </c>
      <c r="D3156" t="s">
        <v>105</v>
      </c>
      <c r="E3156" t="s">
        <v>293</v>
      </c>
      <c r="F3156" t="s">
        <v>264</v>
      </c>
      <c r="G3156" t="s">
        <v>257</v>
      </c>
      <c r="H3156" t="s">
        <v>257</v>
      </c>
      <c r="I3156" t="s">
        <v>4400</v>
      </c>
      <c r="J3156" t="s">
        <v>4401</v>
      </c>
      <c r="K3156" t="s">
        <v>260</v>
      </c>
      <c r="L3156" t="s">
        <v>274</v>
      </c>
      <c r="P3156">
        <v>530.966666666667</v>
      </c>
      <c r="Q3156" t="s">
        <v>693</v>
      </c>
      <c r="R3156" t="s">
        <v>696</v>
      </c>
    </row>
    <row r="3157" hidden="1" spans="1:13">
      <c r="A3157" t="s">
        <v>690</v>
      </c>
      <c r="C3157">
        <v>303514</v>
      </c>
      <c r="D3157" t="s">
        <v>105</v>
      </c>
      <c r="E3157" t="s">
        <v>297</v>
      </c>
      <c r="F3157" t="s">
        <v>268</v>
      </c>
      <c r="G3157" t="s">
        <v>269</v>
      </c>
      <c r="H3157" t="s">
        <v>269</v>
      </c>
      <c r="K3157" t="s">
        <v>260</v>
      </c>
      <c r="L3157" t="s">
        <v>274</v>
      </c>
      <c r="M3157" t="s">
        <v>271</v>
      </c>
    </row>
    <row r="3158" hidden="1" spans="1:13">
      <c r="A3158" t="s">
        <v>690</v>
      </c>
      <c r="C3158">
        <v>303514</v>
      </c>
      <c r="D3158" t="s">
        <v>105</v>
      </c>
      <c r="E3158" t="s">
        <v>298</v>
      </c>
      <c r="F3158" t="s">
        <v>273</v>
      </c>
      <c r="G3158" t="s">
        <v>269</v>
      </c>
      <c r="H3158" t="s">
        <v>269</v>
      </c>
      <c r="K3158" t="s">
        <v>260</v>
      </c>
      <c r="L3158" t="s">
        <v>274</v>
      </c>
      <c r="M3158" t="s">
        <v>271</v>
      </c>
    </row>
    <row r="3159" hidden="1" spans="1:13">
      <c r="A3159" t="s">
        <v>690</v>
      </c>
      <c r="C3159">
        <v>303514</v>
      </c>
      <c r="D3159" t="s">
        <v>105</v>
      </c>
      <c r="E3159" t="s">
        <v>299</v>
      </c>
      <c r="F3159" t="s">
        <v>276</v>
      </c>
      <c r="G3159" t="s">
        <v>269</v>
      </c>
      <c r="H3159" t="s">
        <v>269</v>
      </c>
      <c r="K3159" t="s">
        <v>260</v>
      </c>
      <c r="L3159" t="s">
        <v>274</v>
      </c>
      <c r="M3159" t="s">
        <v>271</v>
      </c>
    </row>
    <row r="3160" hidden="1" spans="1:18">
      <c r="A3160" t="s">
        <v>690</v>
      </c>
      <c r="C3160">
        <v>303514</v>
      </c>
      <c r="D3160" t="s">
        <v>105</v>
      </c>
      <c r="E3160" t="s">
        <v>300</v>
      </c>
      <c r="F3160" t="s">
        <v>283</v>
      </c>
      <c r="G3160" t="s">
        <v>257</v>
      </c>
      <c r="H3160" t="s">
        <v>257</v>
      </c>
      <c r="I3160" t="s">
        <v>4402</v>
      </c>
      <c r="J3160" t="s">
        <v>4403</v>
      </c>
      <c r="K3160" t="s">
        <v>260</v>
      </c>
      <c r="L3160" t="s">
        <v>274</v>
      </c>
      <c r="P3160">
        <v>551.55</v>
      </c>
      <c r="Q3160" t="s">
        <v>696</v>
      </c>
      <c r="R3160" t="s">
        <v>693</v>
      </c>
    </row>
    <row r="3161" hidden="1" spans="1:18">
      <c r="A3161" t="s">
        <v>690</v>
      </c>
      <c r="C3161">
        <v>303514</v>
      </c>
      <c r="D3161" t="s">
        <v>105</v>
      </c>
      <c r="E3161" t="s">
        <v>303</v>
      </c>
      <c r="F3161" t="s">
        <v>287</v>
      </c>
      <c r="G3161" t="s">
        <v>257</v>
      </c>
      <c r="H3161" t="s">
        <v>257</v>
      </c>
      <c r="I3161" t="s">
        <v>4404</v>
      </c>
      <c r="J3161" t="s">
        <v>4405</v>
      </c>
      <c r="K3161" t="s">
        <v>260</v>
      </c>
      <c r="L3161" t="s">
        <v>274</v>
      </c>
      <c r="P3161">
        <v>554.766666666667</v>
      </c>
      <c r="Q3161" t="s">
        <v>696</v>
      </c>
      <c r="R3161" t="s">
        <v>693</v>
      </c>
    </row>
    <row r="3162" hidden="1" spans="1:18">
      <c r="A3162" t="s">
        <v>690</v>
      </c>
      <c r="C3162">
        <v>303514</v>
      </c>
      <c r="D3162" t="s">
        <v>105</v>
      </c>
      <c r="E3162" t="s">
        <v>306</v>
      </c>
      <c r="F3162" t="s">
        <v>256</v>
      </c>
      <c r="G3162" t="s">
        <v>257</v>
      </c>
      <c r="H3162" t="s">
        <v>257</v>
      </c>
      <c r="I3162" t="s">
        <v>4406</v>
      </c>
      <c r="J3162" t="s">
        <v>4407</v>
      </c>
      <c r="K3162" t="s">
        <v>260</v>
      </c>
      <c r="L3162" t="s">
        <v>274</v>
      </c>
      <c r="P3162">
        <v>562.35</v>
      </c>
      <c r="Q3162" t="s">
        <v>696</v>
      </c>
      <c r="R3162" t="s">
        <v>693</v>
      </c>
    </row>
    <row r="3163" hidden="1" spans="1:18">
      <c r="A3163" t="s">
        <v>690</v>
      </c>
      <c r="C3163">
        <v>303514</v>
      </c>
      <c r="D3163" t="s">
        <v>105</v>
      </c>
      <c r="E3163" t="s">
        <v>310</v>
      </c>
      <c r="F3163" t="s">
        <v>264</v>
      </c>
      <c r="G3163" t="s">
        <v>257</v>
      </c>
      <c r="H3163" t="s">
        <v>257</v>
      </c>
      <c r="I3163" t="s">
        <v>4408</v>
      </c>
      <c r="J3163" t="s">
        <v>4409</v>
      </c>
      <c r="K3163" t="s">
        <v>260</v>
      </c>
      <c r="L3163" t="s">
        <v>274</v>
      </c>
      <c r="P3163">
        <v>547.666666666667</v>
      </c>
      <c r="Q3163" t="s">
        <v>696</v>
      </c>
      <c r="R3163" t="s">
        <v>693</v>
      </c>
    </row>
    <row r="3164" hidden="1" spans="1:18">
      <c r="A3164" t="s">
        <v>690</v>
      </c>
      <c r="C3164">
        <v>303514</v>
      </c>
      <c r="D3164" t="s">
        <v>105</v>
      </c>
      <c r="E3164" t="s">
        <v>313</v>
      </c>
      <c r="F3164" t="s">
        <v>268</v>
      </c>
      <c r="G3164" t="s">
        <v>269</v>
      </c>
      <c r="H3164" t="s">
        <v>269</v>
      </c>
      <c r="I3164" t="s">
        <v>4410</v>
      </c>
      <c r="J3164" t="s">
        <v>4411</v>
      </c>
      <c r="K3164" t="s">
        <v>260</v>
      </c>
      <c r="L3164" t="s">
        <v>274</v>
      </c>
      <c r="M3164" t="s">
        <v>271</v>
      </c>
      <c r="P3164">
        <v>186.866666666667</v>
      </c>
      <c r="Q3164" t="s">
        <v>693</v>
      </c>
      <c r="R3164" t="s">
        <v>696</v>
      </c>
    </row>
    <row r="3165" hidden="1" spans="1:13">
      <c r="A3165" t="s">
        <v>690</v>
      </c>
      <c r="C3165">
        <v>303514</v>
      </c>
      <c r="D3165" t="s">
        <v>105</v>
      </c>
      <c r="E3165" t="s">
        <v>314</v>
      </c>
      <c r="F3165" t="s">
        <v>273</v>
      </c>
      <c r="G3165" t="s">
        <v>269</v>
      </c>
      <c r="H3165" t="s">
        <v>269</v>
      </c>
      <c r="K3165" t="s">
        <v>260</v>
      </c>
      <c r="L3165" t="s">
        <v>274</v>
      </c>
      <c r="M3165" t="s">
        <v>271</v>
      </c>
    </row>
    <row r="3166" hidden="1" spans="1:18">
      <c r="A3166" t="s">
        <v>690</v>
      </c>
      <c r="C3166">
        <v>303514</v>
      </c>
      <c r="D3166" t="s">
        <v>105</v>
      </c>
      <c r="E3166" t="s">
        <v>315</v>
      </c>
      <c r="F3166" t="s">
        <v>276</v>
      </c>
      <c r="G3166" t="s">
        <v>257</v>
      </c>
      <c r="H3166" t="s">
        <v>257</v>
      </c>
      <c r="I3166" t="s">
        <v>4412</v>
      </c>
      <c r="J3166" t="s">
        <v>4413</v>
      </c>
      <c r="K3166" t="s">
        <v>260</v>
      </c>
      <c r="L3166" t="s">
        <v>274</v>
      </c>
      <c r="P3166">
        <v>548.166666666667</v>
      </c>
      <c r="Q3166" t="s">
        <v>696</v>
      </c>
      <c r="R3166" t="s">
        <v>696</v>
      </c>
    </row>
    <row r="3167" hidden="1" spans="1:18">
      <c r="A3167" t="s">
        <v>690</v>
      </c>
      <c r="C3167">
        <v>303514</v>
      </c>
      <c r="D3167" t="s">
        <v>105</v>
      </c>
      <c r="E3167" t="s">
        <v>318</v>
      </c>
      <c r="F3167" t="s">
        <v>283</v>
      </c>
      <c r="G3167" t="s">
        <v>257</v>
      </c>
      <c r="H3167" t="s">
        <v>257</v>
      </c>
      <c r="I3167" t="s">
        <v>4414</v>
      </c>
      <c r="J3167" t="s">
        <v>4415</v>
      </c>
      <c r="K3167" t="s">
        <v>260</v>
      </c>
      <c r="L3167" t="s">
        <v>274</v>
      </c>
      <c r="P3167">
        <v>546.816666666667</v>
      </c>
      <c r="Q3167" t="s">
        <v>696</v>
      </c>
      <c r="R3167" t="s">
        <v>693</v>
      </c>
    </row>
    <row r="3168" hidden="1" spans="1:18">
      <c r="A3168" t="s">
        <v>690</v>
      </c>
      <c r="C3168">
        <v>303514</v>
      </c>
      <c r="D3168" t="s">
        <v>105</v>
      </c>
      <c r="E3168" t="s">
        <v>321</v>
      </c>
      <c r="F3168" t="s">
        <v>287</v>
      </c>
      <c r="G3168" t="s">
        <v>257</v>
      </c>
      <c r="H3168" t="s">
        <v>257</v>
      </c>
      <c r="I3168" t="s">
        <v>4416</v>
      </c>
      <c r="J3168" t="s">
        <v>4417</v>
      </c>
      <c r="K3168" t="s">
        <v>260</v>
      </c>
      <c r="L3168" t="s">
        <v>274</v>
      </c>
      <c r="P3168">
        <v>554.083333333333</v>
      </c>
      <c r="Q3168" t="s">
        <v>696</v>
      </c>
      <c r="R3168" t="s">
        <v>693</v>
      </c>
    </row>
    <row r="3169" hidden="1" spans="1:18">
      <c r="A3169" t="s">
        <v>690</v>
      </c>
      <c r="C3169">
        <v>303514</v>
      </c>
      <c r="D3169" t="s">
        <v>105</v>
      </c>
      <c r="E3169" t="s">
        <v>324</v>
      </c>
      <c r="F3169" t="s">
        <v>256</v>
      </c>
      <c r="G3169" t="s">
        <v>257</v>
      </c>
      <c r="H3169" t="s">
        <v>257</v>
      </c>
      <c r="I3169" t="s">
        <v>4418</v>
      </c>
      <c r="J3169" t="s">
        <v>4419</v>
      </c>
      <c r="K3169" t="s">
        <v>260</v>
      </c>
      <c r="L3169" t="s">
        <v>274</v>
      </c>
      <c r="P3169">
        <v>557.883333333333</v>
      </c>
      <c r="Q3169" t="s">
        <v>693</v>
      </c>
      <c r="R3169" t="s">
        <v>696</v>
      </c>
    </row>
    <row r="3170" hidden="1" spans="1:18">
      <c r="A3170" t="s">
        <v>690</v>
      </c>
      <c r="C3170">
        <v>303514</v>
      </c>
      <c r="D3170" t="s">
        <v>105</v>
      </c>
      <c r="E3170" t="s">
        <v>327</v>
      </c>
      <c r="F3170" t="s">
        <v>264</v>
      </c>
      <c r="G3170" t="s">
        <v>257</v>
      </c>
      <c r="H3170" t="s">
        <v>257</v>
      </c>
      <c r="I3170" t="s">
        <v>4420</v>
      </c>
      <c r="J3170" t="s">
        <v>4421</v>
      </c>
      <c r="K3170" t="s">
        <v>260</v>
      </c>
      <c r="L3170" t="s">
        <v>274</v>
      </c>
      <c r="P3170">
        <v>551.65</v>
      </c>
      <c r="Q3170" t="s">
        <v>696</v>
      </c>
      <c r="R3170" t="s">
        <v>693</v>
      </c>
    </row>
    <row r="3171" hidden="1" spans="1:18">
      <c r="A3171" t="s">
        <v>690</v>
      </c>
      <c r="C3171">
        <v>303514</v>
      </c>
      <c r="D3171" t="s">
        <v>105</v>
      </c>
      <c r="E3171" t="s">
        <v>330</v>
      </c>
      <c r="F3171" t="s">
        <v>268</v>
      </c>
      <c r="G3171" t="s">
        <v>269</v>
      </c>
      <c r="H3171" t="s">
        <v>269</v>
      </c>
      <c r="I3171" t="s">
        <v>4422</v>
      </c>
      <c r="J3171" t="s">
        <v>4423</v>
      </c>
      <c r="K3171" t="s">
        <v>260</v>
      </c>
      <c r="L3171" t="s">
        <v>274</v>
      </c>
      <c r="M3171" t="s">
        <v>271</v>
      </c>
      <c r="P3171">
        <v>1.11666666666667</v>
      </c>
      <c r="Q3171" t="s">
        <v>693</v>
      </c>
      <c r="R3171" t="s">
        <v>693</v>
      </c>
    </row>
    <row r="3172" hidden="1" spans="1:13">
      <c r="A3172" t="s">
        <v>690</v>
      </c>
      <c r="C3172">
        <v>303514</v>
      </c>
      <c r="D3172" t="s">
        <v>105</v>
      </c>
      <c r="E3172" t="s">
        <v>332</v>
      </c>
      <c r="F3172" t="s">
        <v>273</v>
      </c>
      <c r="G3172" t="s">
        <v>269</v>
      </c>
      <c r="H3172" t="s">
        <v>269</v>
      </c>
      <c r="K3172" t="s">
        <v>260</v>
      </c>
      <c r="L3172" t="s">
        <v>274</v>
      </c>
      <c r="M3172" t="s">
        <v>271</v>
      </c>
    </row>
    <row r="3173" hidden="1" spans="1:18">
      <c r="A3173" t="s">
        <v>690</v>
      </c>
      <c r="C3173">
        <v>303514</v>
      </c>
      <c r="D3173" t="s">
        <v>105</v>
      </c>
      <c r="E3173" t="s">
        <v>333</v>
      </c>
      <c r="F3173" t="s">
        <v>276</v>
      </c>
      <c r="G3173" t="s">
        <v>257</v>
      </c>
      <c r="H3173" t="s">
        <v>257</v>
      </c>
      <c r="I3173" t="s">
        <v>4424</v>
      </c>
      <c r="J3173" t="s">
        <v>4425</v>
      </c>
      <c r="K3173" t="s">
        <v>260</v>
      </c>
      <c r="L3173" t="s">
        <v>274</v>
      </c>
      <c r="P3173">
        <v>555.633333333333</v>
      </c>
      <c r="Q3173" t="s">
        <v>696</v>
      </c>
      <c r="R3173" t="s">
        <v>693</v>
      </c>
    </row>
    <row r="3174" hidden="1" spans="1:18">
      <c r="A3174" t="s">
        <v>690</v>
      </c>
      <c r="C3174">
        <v>303514</v>
      </c>
      <c r="D3174" t="s">
        <v>105</v>
      </c>
      <c r="E3174" t="s">
        <v>335</v>
      </c>
      <c r="F3174" t="s">
        <v>283</v>
      </c>
      <c r="G3174" t="s">
        <v>257</v>
      </c>
      <c r="H3174" t="s">
        <v>257</v>
      </c>
      <c r="I3174" t="s">
        <v>4426</v>
      </c>
      <c r="J3174" t="s">
        <v>4427</v>
      </c>
      <c r="K3174" t="s">
        <v>260</v>
      </c>
      <c r="L3174" t="s">
        <v>274</v>
      </c>
      <c r="P3174">
        <v>554.45</v>
      </c>
      <c r="Q3174" t="s">
        <v>696</v>
      </c>
      <c r="R3174" t="s">
        <v>693</v>
      </c>
    </row>
    <row r="3175" hidden="1" spans="1:18">
      <c r="A3175" t="s">
        <v>690</v>
      </c>
      <c r="C3175">
        <v>303514</v>
      </c>
      <c r="D3175" t="s">
        <v>105</v>
      </c>
      <c r="E3175" t="s">
        <v>338</v>
      </c>
      <c r="F3175" t="s">
        <v>287</v>
      </c>
      <c r="G3175" t="s">
        <v>257</v>
      </c>
      <c r="H3175" t="s">
        <v>257</v>
      </c>
      <c r="I3175" t="s">
        <v>4428</v>
      </c>
      <c r="J3175" t="s">
        <v>4429</v>
      </c>
      <c r="K3175" t="s">
        <v>260</v>
      </c>
      <c r="L3175" t="s">
        <v>274</v>
      </c>
      <c r="P3175">
        <v>552.433333333333</v>
      </c>
      <c r="Q3175" t="s">
        <v>696</v>
      </c>
      <c r="R3175" t="s">
        <v>693</v>
      </c>
    </row>
    <row r="3176" hidden="1" spans="1:18">
      <c r="A3176" t="s">
        <v>690</v>
      </c>
      <c r="C3176">
        <v>303514</v>
      </c>
      <c r="D3176" t="s">
        <v>105</v>
      </c>
      <c r="E3176" t="s">
        <v>341</v>
      </c>
      <c r="F3176" t="s">
        <v>256</v>
      </c>
      <c r="G3176" t="s">
        <v>257</v>
      </c>
      <c r="H3176" t="s">
        <v>257</v>
      </c>
      <c r="I3176" t="s">
        <v>4430</v>
      </c>
      <c r="J3176" t="s">
        <v>4431</v>
      </c>
      <c r="K3176" t="s">
        <v>260</v>
      </c>
      <c r="L3176" t="s">
        <v>274</v>
      </c>
      <c r="P3176">
        <v>547.233333333333</v>
      </c>
      <c r="Q3176" t="s">
        <v>696</v>
      </c>
      <c r="R3176" t="s">
        <v>693</v>
      </c>
    </row>
    <row r="3177" hidden="1" spans="1:18">
      <c r="A3177" t="s">
        <v>690</v>
      </c>
      <c r="C3177">
        <v>303514</v>
      </c>
      <c r="D3177" t="s">
        <v>105</v>
      </c>
      <c r="E3177" t="s">
        <v>344</v>
      </c>
      <c r="F3177" t="s">
        <v>264</v>
      </c>
      <c r="G3177" t="s">
        <v>257</v>
      </c>
      <c r="H3177" t="s">
        <v>257</v>
      </c>
      <c r="I3177" t="s">
        <v>4432</v>
      </c>
      <c r="J3177" t="s">
        <v>4433</v>
      </c>
      <c r="K3177" t="s">
        <v>260</v>
      </c>
      <c r="L3177" t="s">
        <v>274</v>
      </c>
      <c r="P3177">
        <v>545.533333333333</v>
      </c>
      <c r="Q3177" t="s">
        <v>696</v>
      </c>
      <c r="R3177" t="s">
        <v>696</v>
      </c>
    </row>
    <row r="3178" hidden="1" spans="1:13">
      <c r="A3178" t="s">
        <v>690</v>
      </c>
      <c r="C3178">
        <v>303514</v>
      </c>
      <c r="D3178" t="s">
        <v>105</v>
      </c>
      <c r="E3178" t="s">
        <v>347</v>
      </c>
      <c r="F3178" t="s">
        <v>268</v>
      </c>
      <c r="G3178" t="s">
        <v>269</v>
      </c>
      <c r="H3178" t="s">
        <v>269</v>
      </c>
      <c r="K3178" t="s">
        <v>260</v>
      </c>
      <c r="L3178" t="s">
        <v>274</v>
      </c>
      <c r="M3178" t="s">
        <v>271</v>
      </c>
    </row>
    <row r="3179" hidden="1" spans="1:18">
      <c r="A3179" t="s">
        <v>2458</v>
      </c>
      <c r="C3179">
        <v>306544</v>
      </c>
      <c r="D3179" t="s">
        <v>106</v>
      </c>
      <c r="E3179" t="s">
        <v>310</v>
      </c>
      <c r="F3179" t="s">
        <v>264</v>
      </c>
      <c r="G3179" t="s">
        <v>257</v>
      </c>
      <c r="H3179" t="s">
        <v>257</v>
      </c>
      <c r="I3179" t="s">
        <v>4434</v>
      </c>
      <c r="J3179" t="s">
        <v>4435</v>
      </c>
      <c r="K3179" t="s">
        <v>260</v>
      </c>
      <c r="L3179" t="s">
        <v>261</v>
      </c>
      <c r="P3179">
        <v>599.783333333333</v>
      </c>
      <c r="Q3179" t="s">
        <v>262</v>
      </c>
      <c r="R3179" t="s">
        <v>262</v>
      </c>
    </row>
    <row r="3180" hidden="1" spans="1:13">
      <c r="A3180" t="s">
        <v>2458</v>
      </c>
      <c r="C3180">
        <v>306544</v>
      </c>
      <c r="D3180" t="s">
        <v>106</v>
      </c>
      <c r="E3180" t="s">
        <v>313</v>
      </c>
      <c r="F3180" t="s">
        <v>268</v>
      </c>
      <c r="G3180" t="s">
        <v>269</v>
      </c>
      <c r="H3180" t="s">
        <v>269</v>
      </c>
      <c r="K3180" t="s">
        <v>260</v>
      </c>
      <c r="L3180" t="s">
        <v>274</v>
      </c>
      <c r="M3180" t="s">
        <v>271</v>
      </c>
    </row>
    <row r="3181" hidden="1" spans="1:13">
      <c r="A3181" t="s">
        <v>2458</v>
      </c>
      <c r="C3181">
        <v>306544</v>
      </c>
      <c r="D3181" t="s">
        <v>106</v>
      </c>
      <c r="E3181" t="s">
        <v>314</v>
      </c>
      <c r="F3181" t="s">
        <v>273</v>
      </c>
      <c r="G3181" t="s">
        <v>269</v>
      </c>
      <c r="H3181" t="s">
        <v>269</v>
      </c>
      <c r="K3181" t="s">
        <v>260</v>
      </c>
      <c r="L3181" t="s">
        <v>274</v>
      </c>
      <c r="M3181" t="s">
        <v>271</v>
      </c>
    </row>
    <row r="3182" hidden="1" spans="1:21">
      <c r="A3182" t="s">
        <v>2458</v>
      </c>
      <c r="C3182">
        <v>306544</v>
      </c>
      <c r="D3182" t="s">
        <v>106</v>
      </c>
      <c r="E3182" t="s">
        <v>315</v>
      </c>
      <c r="F3182" t="s">
        <v>276</v>
      </c>
      <c r="G3182" t="s">
        <v>257</v>
      </c>
      <c r="H3182" t="s">
        <v>257</v>
      </c>
      <c r="I3182" t="s">
        <v>4436</v>
      </c>
      <c r="J3182" t="s">
        <v>4437</v>
      </c>
      <c r="K3182" t="s">
        <v>352</v>
      </c>
      <c r="L3182" t="s">
        <v>261</v>
      </c>
      <c r="M3182" t="s">
        <v>1036</v>
      </c>
      <c r="N3182" t="s">
        <v>4438</v>
      </c>
      <c r="P3182">
        <v>743.466666666667</v>
      </c>
      <c r="Q3182" t="s">
        <v>262</v>
      </c>
      <c r="R3182" t="s">
        <v>262</v>
      </c>
      <c r="T3182" t="s">
        <v>1036</v>
      </c>
      <c r="U3182" t="s">
        <v>353</v>
      </c>
    </row>
    <row r="3183" hidden="1" spans="1:21">
      <c r="A3183" t="s">
        <v>2458</v>
      </c>
      <c r="C3183">
        <v>306544</v>
      </c>
      <c r="D3183" t="s">
        <v>106</v>
      </c>
      <c r="E3183" t="s">
        <v>318</v>
      </c>
      <c r="F3183" t="s">
        <v>283</v>
      </c>
      <c r="G3183" t="s">
        <v>257</v>
      </c>
      <c r="H3183" t="s">
        <v>257</v>
      </c>
      <c r="I3183" t="s">
        <v>4439</v>
      </c>
      <c r="J3183" t="s">
        <v>4440</v>
      </c>
      <c r="K3183" t="s">
        <v>352</v>
      </c>
      <c r="L3183" t="s">
        <v>261</v>
      </c>
      <c r="M3183" t="s">
        <v>1036</v>
      </c>
      <c r="N3183" t="s">
        <v>4438</v>
      </c>
      <c r="P3183">
        <v>670.283333333333</v>
      </c>
      <c r="Q3183" t="s">
        <v>262</v>
      </c>
      <c r="R3183" t="s">
        <v>262</v>
      </c>
      <c r="T3183" t="s">
        <v>1036</v>
      </c>
      <c r="U3183" t="s">
        <v>353</v>
      </c>
    </row>
    <row r="3184" hidden="1" spans="1:18">
      <c r="A3184" t="s">
        <v>2458</v>
      </c>
      <c r="C3184">
        <v>306544</v>
      </c>
      <c r="D3184" t="s">
        <v>106</v>
      </c>
      <c r="E3184" t="s">
        <v>321</v>
      </c>
      <c r="F3184" t="s">
        <v>287</v>
      </c>
      <c r="G3184" t="s">
        <v>257</v>
      </c>
      <c r="H3184" t="s">
        <v>257</v>
      </c>
      <c r="I3184" t="s">
        <v>4441</v>
      </c>
      <c r="J3184" t="s">
        <v>4442</v>
      </c>
      <c r="K3184" t="s">
        <v>260</v>
      </c>
      <c r="L3184" t="s">
        <v>261</v>
      </c>
      <c r="P3184">
        <v>536.766666666667</v>
      </c>
      <c r="Q3184" t="s">
        <v>262</v>
      </c>
      <c r="R3184" t="s">
        <v>262</v>
      </c>
    </row>
    <row r="3185" hidden="1" spans="1:22">
      <c r="A3185" t="s">
        <v>2458</v>
      </c>
      <c r="C3185">
        <v>306544</v>
      </c>
      <c r="D3185" t="s">
        <v>106</v>
      </c>
      <c r="E3185" t="s">
        <v>324</v>
      </c>
      <c r="F3185" t="s">
        <v>256</v>
      </c>
      <c r="G3185" t="s">
        <v>257</v>
      </c>
      <c r="H3185" t="s">
        <v>257</v>
      </c>
      <c r="I3185" t="s">
        <v>4443</v>
      </c>
      <c r="K3185" t="s">
        <v>352</v>
      </c>
      <c r="L3185" t="s">
        <v>261</v>
      </c>
      <c r="M3185" t="s">
        <v>1556</v>
      </c>
      <c r="N3185" t="s">
        <v>4438</v>
      </c>
      <c r="Q3185" t="s">
        <v>262</v>
      </c>
      <c r="T3185" t="s">
        <v>1556</v>
      </c>
      <c r="V3185" t="s">
        <v>281</v>
      </c>
    </row>
    <row r="3186" hidden="1" spans="1:21">
      <c r="A3186" t="s">
        <v>2458</v>
      </c>
      <c r="C3186">
        <v>306544</v>
      </c>
      <c r="D3186" t="s">
        <v>106</v>
      </c>
      <c r="E3186" t="s">
        <v>327</v>
      </c>
      <c r="F3186" t="s">
        <v>264</v>
      </c>
      <c r="G3186" t="s">
        <v>257</v>
      </c>
      <c r="H3186" t="s">
        <v>257</v>
      </c>
      <c r="J3186" t="s">
        <v>4444</v>
      </c>
      <c r="K3186" t="s">
        <v>352</v>
      </c>
      <c r="L3186" t="s">
        <v>261</v>
      </c>
      <c r="M3186" t="s">
        <v>1556</v>
      </c>
      <c r="N3186" t="s">
        <v>4438</v>
      </c>
      <c r="R3186" t="s">
        <v>262</v>
      </c>
      <c r="T3186" t="s">
        <v>1556</v>
      </c>
      <c r="U3186" t="s">
        <v>281</v>
      </c>
    </row>
    <row r="3187" hidden="1" spans="1:13">
      <c r="A3187" t="s">
        <v>2458</v>
      </c>
      <c r="C3187">
        <v>306544</v>
      </c>
      <c r="D3187" t="s">
        <v>106</v>
      </c>
      <c r="E3187" t="s">
        <v>330</v>
      </c>
      <c r="F3187" t="s">
        <v>268</v>
      </c>
      <c r="G3187" t="s">
        <v>269</v>
      </c>
      <c r="H3187" t="s">
        <v>269</v>
      </c>
      <c r="K3187" t="s">
        <v>260</v>
      </c>
      <c r="L3187" t="s">
        <v>274</v>
      </c>
      <c r="M3187" t="s">
        <v>271</v>
      </c>
    </row>
    <row r="3188" hidden="1" spans="1:13">
      <c r="A3188" t="s">
        <v>2458</v>
      </c>
      <c r="C3188">
        <v>306544</v>
      </c>
      <c r="D3188" t="s">
        <v>106</v>
      </c>
      <c r="E3188" t="s">
        <v>332</v>
      </c>
      <c r="F3188" t="s">
        <v>273</v>
      </c>
      <c r="G3188" t="s">
        <v>269</v>
      </c>
      <c r="H3188" t="s">
        <v>269</v>
      </c>
      <c r="K3188" t="s">
        <v>260</v>
      </c>
      <c r="L3188" t="s">
        <v>274</v>
      </c>
      <c r="M3188" t="s">
        <v>271</v>
      </c>
    </row>
    <row r="3189" hidden="1" spans="1:18">
      <c r="A3189" t="s">
        <v>2458</v>
      </c>
      <c r="C3189">
        <v>306544</v>
      </c>
      <c r="D3189" t="s">
        <v>106</v>
      </c>
      <c r="E3189" t="s">
        <v>333</v>
      </c>
      <c r="F3189" t="s">
        <v>276</v>
      </c>
      <c r="G3189" t="s">
        <v>257</v>
      </c>
      <c r="H3189" t="s">
        <v>257</v>
      </c>
      <c r="I3189" t="s">
        <v>4445</v>
      </c>
      <c r="J3189" t="s">
        <v>4446</v>
      </c>
      <c r="K3189" t="s">
        <v>260</v>
      </c>
      <c r="L3189" t="s">
        <v>261</v>
      </c>
      <c r="P3189">
        <v>536.1</v>
      </c>
      <c r="Q3189" t="s">
        <v>262</v>
      </c>
      <c r="R3189" t="s">
        <v>262</v>
      </c>
    </row>
    <row r="3190" hidden="1" spans="1:21">
      <c r="A3190" t="s">
        <v>2458</v>
      </c>
      <c r="C3190">
        <v>306544</v>
      </c>
      <c r="D3190" t="s">
        <v>106</v>
      </c>
      <c r="E3190" t="s">
        <v>335</v>
      </c>
      <c r="F3190" t="s">
        <v>283</v>
      </c>
      <c r="G3190" t="s">
        <v>257</v>
      </c>
      <c r="H3190" t="s">
        <v>257</v>
      </c>
      <c r="I3190" s="3">
        <v>46133.3541666667</v>
      </c>
      <c r="J3190" t="s">
        <v>4447</v>
      </c>
      <c r="K3190" t="s">
        <v>352</v>
      </c>
      <c r="L3190" t="s">
        <v>261</v>
      </c>
      <c r="M3190" t="s">
        <v>1036</v>
      </c>
      <c r="N3190" t="s">
        <v>4438</v>
      </c>
      <c r="P3190">
        <v>636.083333333333</v>
      </c>
      <c r="R3190" t="s">
        <v>262</v>
      </c>
      <c r="T3190" t="s">
        <v>1036</v>
      </c>
      <c r="U3190" t="s">
        <v>281</v>
      </c>
    </row>
    <row r="3191" hidden="1" spans="1:18">
      <c r="A3191" t="s">
        <v>2458</v>
      </c>
      <c r="C3191">
        <v>306544</v>
      </c>
      <c r="D3191" t="s">
        <v>106</v>
      </c>
      <c r="E3191" t="s">
        <v>338</v>
      </c>
      <c r="F3191" t="s">
        <v>287</v>
      </c>
      <c r="G3191" t="s">
        <v>257</v>
      </c>
      <c r="H3191" t="s">
        <v>257</v>
      </c>
      <c r="I3191" t="s">
        <v>4448</v>
      </c>
      <c r="J3191" t="s">
        <v>4449</v>
      </c>
      <c r="K3191" t="s">
        <v>260</v>
      </c>
      <c r="L3191" t="s">
        <v>261</v>
      </c>
      <c r="P3191">
        <v>536.183333333333</v>
      </c>
      <c r="Q3191" t="s">
        <v>262</v>
      </c>
      <c r="R3191" t="s">
        <v>262</v>
      </c>
    </row>
    <row r="3192" hidden="1" spans="1:21">
      <c r="A3192" t="s">
        <v>2458</v>
      </c>
      <c r="C3192">
        <v>306544</v>
      </c>
      <c r="D3192" t="s">
        <v>106</v>
      </c>
      <c r="E3192" t="s">
        <v>341</v>
      </c>
      <c r="F3192" t="s">
        <v>256</v>
      </c>
      <c r="G3192" t="s">
        <v>257</v>
      </c>
      <c r="H3192" t="s">
        <v>257</v>
      </c>
      <c r="I3192" t="s">
        <v>4450</v>
      </c>
      <c r="J3192" t="s">
        <v>4451</v>
      </c>
      <c r="K3192" t="s">
        <v>352</v>
      </c>
      <c r="L3192" t="s">
        <v>261</v>
      </c>
      <c r="P3192">
        <v>628.05</v>
      </c>
      <c r="Q3192" t="s">
        <v>262</v>
      </c>
      <c r="R3192" t="s">
        <v>262</v>
      </c>
      <c r="U3192" t="s">
        <v>353</v>
      </c>
    </row>
    <row r="3193" hidden="1" spans="1:18">
      <c r="A3193" t="s">
        <v>2458</v>
      </c>
      <c r="C3193">
        <v>306544</v>
      </c>
      <c r="D3193" t="s">
        <v>106</v>
      </c>
      <c r="E3193" t="s">
        <v>344</v>
      </c>
      <c r="F3193" t="s">
        <v>264</v>
      </c>
      <c r="G3193" t="s">
        <v>257</v>
      </c>
      <c r="H3193" t="s">
        <v>257</v>
      </c>
      <c r="I3193" t="s">
        <v>4452</v>
      </c>
      <c r="J3193" t="s">
        <v>4453</v>
      </c>
      <c r="K3193" t="s">
        <v>260</v>
      </c>
      <c r="L3193" t="s">
        <v>261</v>
      </c>
      <c r="P3193">
        <v>812.666666666667</v>
      </c>
      <c r="Q3193" t="s">
        <v>262</v>
      </c>
      <c r="R3193" t="s">
        <v>262</v>
      </c>
    </row>
    <row r="3194" hidden="1" spans="1:17">
      <c r="A3194" t="s">
        <v>2458</v>
      </c>
      <c r="C3194">
        <v>306544</v>
      </c>
      <c r="D3194" t="s">
        <v>106</v>
      </c>
      <c r="E3194" t="s">
        <v>347</v>
      </c>
      <c r="F3194" t="s">
        <v>268</v>
      </c>
      <c r="G3194" t="s">
        <v>269</v>
      </c>
      <c r="H3194" t="s">
        <v>269</v>
      </c>
      <c r="I3194" t="s">
        <v>4454</v>
      </c>
      <c r="K3194" t="s">
        <v>260</v>
      </c>
      <c r="L3194" t="s">
        <v>274</v>
      </c>
      <c r="M3194" t="s">
        <v>271</v>
      </c>
      <c r="Q3194" t="s">
        <v>387</v>
      </c>
    </row>
    <row r="3195" hidden="1" spans="1:18">
      <c r="A3195" t="s">
        <v>1124</v>
      </c>
      <c r="C3195">
        <v>305199</v>
      </c>
      <c r="D3195" t="s">
        <v>107</v>
      </c>
      <c r="E3195" t="s">
        <v>255</v>
      </c>
      <c r="F3195" t="s">
        <v>256</v>
      </c>
      <c r="G3195" t="s">
        <v>257</v>
      </c>
      <c r="H3195" t="s">
        <v>257</v>
      </c>
      <c r="I3195" t="s">
        <v>4455</v>
      </c>
      <c r="J3195" t="s">
        <v>4456</v>
      </c>
      <c r="K3195" t="s">
        <v>260</v>
      </c>
      <c r="L3195" t="s">
        <v>261</v>
      </c>
      <c r="P3195">
        <v>561.133333333333</v>
      </c>
      <c r="Q3195" t="s">
        <v>262</v>
      </c>
      <c r="R3195" t="s">
        <v>262</v>
      </c>
    </row>
    <row r="3196" hidden="1" spans="1:18">
      <c r="A3196" t="s">
        <v>1124</v>
      </c>
      <c r="C3196">
        <v>305199</v>
      </c>
      <c r="D3196" t="s">
        <v>107</v>
      </c>
      <c r="E3196" t="s">
        <v>263</v>
      </c>
      <c r="F3196" t="s">
        <v>264</v>
      </c>
      <c r="G3196" t="s">
        <v>257</v>
      </c>
      <c r="H3196" t="s">
        <v>257</v>
      </c>
      <c r="I3196" t="s">
        <v>4457</v>
      </c>
      <c r="J3196" t="s">
        <v>4458</v>
      </c>
      <c r="K3196" t="s">
        <v>260</v>
      </c>
      <c r="L3196" t="s">
        <v>261</v>
      </c>
      <c r="P3196">
        <v>555.066666666667</v>
      </c>
      <c r="Q3196" t="s">
        <v>262</v>
      </c>
      <c r="R3196" t="s">
        <v>262</v>
      </c>
    </row>
    <row r="3197" hidden="1" spans="1:13">
      <c r="A3197" t="s">
        <v>1124</v>
      </c>
      <c r="C3197">
        <v>305199</v>
      </c>
      <c r="D3197" t="s">
        <v>107</v>
      </c>
      <c r="E3197" t="s">
        <v>267</v>
      </c>
      <c r="F3197" t="s">
        <v>268</v>
      </c>
      <c r="G3197" t="s">
        <v>269</v>
      </c>
      <c r="H3197" t="s">
        <v>269</v>
      </c>
      <c r="K3197" t="s">
        <v>260</v>
      </c>
      <c r="L3197" t="s">
        <v>274</v>
      </c>
      <c r="M3197" t="s">
        <v>271</v>
      </c>
    </row>
    <row r="3198" hidden="1" spans="1:13">
      <c r="A3198" t="s">
        <v>1124</v>
      </c>
      <c r="C3198">
        <v>305199</v>
      </c>
      <c r="D3198" t="s">
        <v>107</v>
      </c>
      <c r="E3198" t="s">
        <v>272</v>
      </c>
      <c r="F3198" t="s">
        <v>273</v>
      </c>
      <c r="G3198" t="s">
        <v>269</v>
      </c>
      <c r="H3198" t="s">
        <v>269</v>
      </c>
      <c r="K3198" t="s">
        <v>260</v>
      </c>
      <c r="L3198" t="s">
        <v>274</v>
      </c>
      <c r="M3198" t="s">
        <v>271</v>
      </c>
    </row>
    <row r="3199" hidden="1" spans="1:18">
      <c r="A3199" t="s">
        <v>1124</v>
      </c>
      <c r="C3199">
        <v>305199</v>
      </c>
      <c r="D3199" t="s">
        <v>107</v>
      </c>
      <c r="E3199" t="s">
        <v>275</v>
      </c>
      <c r="F3199" t="s">
        <v>276</v>
      </c>
      <c r="G3199" t="s">
        <v>257</v>
      </c>
      <c r="H3199" t="s">
        <v>257</v>
      </c>
      <c r="I3199" t="s">
        <v>4459</v>
      </c>
      <c r="J3199" t="s">
        <v>4460</v>
      </c>
      <c r="K3199" t="s">
        <v>260</v>
      </c>
      <c r="L3199" t="s">
        <v>261</v>
      </c>
      <c r="P3199">
        <v>552.166666666667</v>
      </c>
      <c r="Q3199" t="s">
        <v>262</v>
      </c>
      <c r="R3199" t="s">
        <v>262</v>
      </c>
    </row>
    <row r="3200" hidden="1" spans="1:18">
      <c r="A3200" t="s">
        <v>1124</v>
      </c>
      <c r="C3200">
        <v>305199</v>
      </c>
      <c r="D3200" t="s">
        <v>107</v>
      </c>
      <c r="E3200" t="s">
        <v>282</v>
      </c>
      <c r="F3200" t="s">
        <v>283</v>
      </c>
      <c r="G3200" t="s">
        <v>257</v>
      </c>
      <c r="H3200" t="s">
        <v>257</v>
      </c>
      <c r="I3200" t="s">
        <v>4461</v>
      </c>
      <c r="J3200" t="s">
        <v>4462</v>
      </c>
      <c r="K3200" t="s">
        <v>260</v>
      </c>
      <c r="L3200" t="s">
        <v>261</v>
      </c>
      <c r="P3200">
        <v>610.716666666667</v>
      </c>
      <c r="Q3200" t="s">
        <v>262</v>
      </c>
      <c r="R3200" t="s">
        <v>262</v>
      </c>
    </row>
    <row r="3201" hidden="1" spans="1:18">
      <c r="A3201" t="s">
        <v>1124</v>
      </c>
      <c r="C3201">
        <v>305199</v>
      </c>
      <c r="D3201" t="s">
        <v>107</v>
      </c>
      <c r="E3201" t="s">
        <v>286</v>
      </c>
      <c r="F3201" t="s">
        <v>287</v>
      </c>
      <c r="G3201" t="s">
        <v>257</v>
      </c>
      <c r="H3201" t="s">
        <v>257</v>
      </c>
      <c r="I3201" t="s">
        <v>4463</v>
      </c>
      <c r="J3201" t="s">
        <v>4464</v>
      </c>
      <c r="K3201" t="s">
        <v>260</v>
      </c>
      <c r="L3201" t="s">
        <v>261</v>
      </c>
      <c r="P3201">
        <v>530.066666666667</v>
      </c>
      <c r="Q3201" t="s">
        <v>262</v>
      </c>
      <c r="R3201" t="s">
        <v>262</v>
      </c>
    </row>
    <row r="3202" hidden="1" spans="1:18">
      <c r="A3202" t="s">
        <v>1124</v>
      </c>
      <c r="C3202">
        <v>305199</v>
      </c>
      <c r="D3202" t="s">
        <v>107</v>
      </c>
      <c r="E3202" t="s">
        <v>290</v>
      </c>
      <c r="F3202" t="s">
        <v>256</v>
      </c>
      <c r="G3202" t="s">
        <v>257</v>
      </c>
      <c r="H3202" t="s">
        <v>257</v>
      </c>
      <c r="I3202" t="s">
        <v>4465</v>
      </c>
      <c r="J3202" t="s">
        <v>4466</v>
      </c>
      <c r="K3202" t="s">
        <v>260</v>
      </c>
      <c r="L3202" t="s">
        <v>261</v>
      </c>
      <c r="P3202">
        <v>562.75</v>
      </c>
      <c r="Q3202" t="s">
        <v>262</v>
      </c>
      <c r="R3202" t="s">
        <v>262</v>
      </c>
    </row>
    <row r="3203" hidden="1" spans="1:18">
      <c r="A3203" t="s">
        <v>1124</v>
      </c>
      <c r="C3203">
        <v>305199</v>
      </c>
      <c r="D3203" t="s">
        <v>107</v>
      </c>
      <c r="E3203" t="s">
        <v>293</v>
      </c>
      <c r="F3203" t="s">
        <v>264</v>
      </c>
      <c r="G3203" t="s">
        <v>257</v>
      </c>
      <c r="H3203" t="s">
        <v>257</v>
      </c>
      <c r="I3203" t="s">
        <v>4467</v>
      </c>
      <c r="J3203" t="s">
        <v>4468</v>
      </c>
      <c r="K3203" t="s">
        <v>260</v>
      </c>
      <c r="L3203" t="s">
        <v>261</v>
      </c>
      <c r="P3203">
        <v>532.783333333333</v>
      </c>
      <c r="Q3203" t="s">
        <v>262</v>
      </c>
      <c r="R3203" t="s">
        <v>387</v>
      </c>
    </row>
    <row r="3204" hidden="1" spans="1:13">
      <c r="A3204" t="s">
        <v>1124</v>
      </c>
      <c r="C3204">
        <v>305199</v>
      </c>
      <c r="D3204" t="s">
        <v>107</v>
      </c>
      <c r="E3204" t="s">
        <v>297</v>
      </c>
      <c r="F3204" t="s">
        <v>268</v>
      </c>
      <c r="G3204" t="s">
        <v>269</v>
      </c>
      <c r="H3204" t="s">
        <v>269</v>
      </c>
      <c r="K3204" t="s">
        <v>260</v>
      </c>
      <c r="L3204" t="s">
        <v>274</v>
      </c>
      <c r="M3204" t="s">
        <v>271</v>
      </c>
    </row>
    <row r="3205" hidden="1" spans="1:13">
      <c r="A3205" t="s">
        <v>1124</v>
      </c>
      <c r="C3205">
        <v>305199</v>
      </c>
      <c r="D3205" t="s">
        <v>107</v>
      </c>
      <c r="E3205" t="s">
        <v>298</v>
      </c>
      <c r="F3205" t="s">
        <v>273</v>
      </c>
      <c r="G3205" t="s">
        <v>269</v>
      </c>
      <c r="H3205" t="s">
        <v>269</v>
      </c>
      <c r="K3205" t="s">
        <v>260</v>
      </c>
      <c r="L3205" t="s">
        <v>274</v>
      </c>
      <c r="M3205" t="s">
        <v>271</v>
      </c>
    </row>
    <row r="3206" hidden="1" spans="1:13">
      <c r="A3206" t="s">
        <v>1124</v>
      </c>
      <c r="C3206">
        <v>305199</v>
      </c>
      <c r="D3206" t="s">
        <v>107</v>
      </c>
      <c r="E3206" t="s">
        <v>299</v>
      </c>
      <c r="F3206" t="s">
        <v>276</v>
      </c>
      <c r="G3206" t="s">
        <v>269</v>
      </c>
      <c r="H3206" t="s">
        <v>269</v>
      </c>
      <c r="K3206" t="s">
        <v>260</v>
      </c>
      <c r="L3206" t="s">
        <v>274</v>
      </c>
      <c r="M3206" t="s">
        <v>271</v>
      </c>
    </row>
    <row r="3207" hidden="1" spans="1:18">
      <c r="A3207" t="s">
        <v>1124</v>
      </c>
      <c r="C3207">
        <v>305199</v>
      </c>
      <c r="D3207" t="s">
        <v>107</v>
      </c>
      <c r="E3207" t="s">
        <v>300</v>
      </c>
      <c r="F3207" t="s">
        <v>283</v>
      </c>
      <c r="G3207" t="s">
        <v>257</v>
      </c>
      <c r="H3207" t="s">
        <v>257</v>
      </c>
      <c r="I3207" t="s">
        <v>4469</v>
      </c>
      <c r="J3207" t="s">
        <v>4470</v>
      </c>
      <c r="K3207" t="s">
        <v>260</v>
      </c>
      <c r="L3207" t="s">
        <v>261</v>
      </c>
      <c r="P3207">
        <v>568.95</v>
      </c>
      <c r="Q3207" t="s">
        <v>262</v>
      </c>
      <c r="R3207" t="s">
        <v>262</v>
      </c>
    </row>
    <row r="3208" hidden="1" spans="1:18">
      <c r="A3208" t="s">
        <v>1124</v>
      </c>
      <c r="C3208">
        <v>305199</v>
      </c>
      <c r="D3208" t="s">
        <v>107</v>
      </c>
      <c r="E3208" t="s">
        <v>303</v>
      </c>
      <c r="F3208" t="s">
        <v>287</v>
      </c>
      <c r="G3208" t="s">
        <v>257</v>
      </c>
      <c r="H3208" t="s">
        <v>257</v>
      </c>
      <c r="I3208" t="s">
        <v>4471</v>
      </c>
      <c r="J3208" t="s">
        <v>4472</v>
      </c>
      <c r="K3208" t="s">
        <v>260</v>
      </c>
      <c r="L3208" t="s">
        <v>261</v>
      </c>
      <c r="P3208">
        <v>528.75</v>
      </c>
      <c r="Q3208" t="s">
        <v>262</v>
      </c>
      <c r="R3208" t="s">
        <v>262</v>
      </c>
    </row>
    <row r="3209" hidden="1" spans="1:18">
      <c r="A3209" t="s">
        <v>1124</v>
      </c>
      <c r="C3209">
        <v>305199</v>
      </c>
      <c r="D3209" t="s">
        <v>107</v>
      </c>
      <c r="E3209" t="s">
        <v>306</v>
      </c>
      <c r="F3209" t="s">
        <v>256</v>
      </c>
      <c r="G3209" t="s">
        <v>257</v>
      </c>
      <c r="H3209" t="s">
        <v>257</v>
      </c>
      <c r="I3209" t="s">
        <v>4473</v>
      </c>
      <c r="J3209" t="s">
        <v>4474</v>
      </c>
      <c r="K3209" t="s">
        <v>260</v>
      </c>
      <c r="L3209" t="s">
        <v>261</v>
      </c>
      <c r="P3209">
        <v>526.3</v>
      </c>
      <c r="Q3209" t="s">
        <v>262</v>
      </c>
      <c r="R3209" t="s">
        <v>262</v>
      </c>
    </row>
    <row r="3210" hidden="1" spans="1:18">
      <c r="A3210" t="s">
        <v>1124</v>
      </c>
      <c r="C3210">
        <v>305199</v>
      </c>
      <c r="D3210" t="s">
        <v>107</v>
      </c>
      <c r="E3210" t="s">
        <v>310</v>
      </c>
      <c r="F3210" t="s">
        <v>264</v>
      </c>
      <c r="G3210" t="s">
        <v>257</v>
      </c>
      <c r="H3210" t="s">
        <v>257</v>
      </c>
      <c r="I3210" t="s">
        <v>4475</v>
      </c>
      <c r="J3210" t="s">
        <v>4476</v>
      </c>
      <c r="K3210" t="s">
        <v>260</v>
      </c>
      <c r="L3210" t="s">
        <v>261</v>
      </c>
      <c r="P3210">
        <v>606.05</v>
      </c>
      <c r="Q3210" t="s">
        <v>262</v>
      </c>
      <c r="R3210" t="s">
        <v>262</v>
      </c>
    </row>
    <row r="3211" hidden="1" spans="1:13">
      <c r="A3211" t="s">
        <v>1124</v>
      </c>
      <c r="C3211">
        <v>305199</v>
      </c>
      <c r="D3211" t="s">
        <v>107</v>
      </c>
      <c r="E3211" t="s">
        <v>313</v>
      </c>
      <c r="F3211" t="s">
        <v>268</v>
      </c>
      <c r="G3211" t="s">
        <v>269</v>
      </c>
      <c r="H3211" t="s">
        <v>269</v>
      </c>
      <c r="K3211" t="s">
        <v>260</v>
      </c>
      <c r="L3211" t="s">
        <v>274</v>
      </c>
      <c r="M3211" t="s">
        <v>271</v>
      </c>
    </row>
    <row r="3212" hidden="1" spans="1:17">
      <c r="A3212" t="s">
        <v>1124</v>
      </c>
      <c r="C3212">
        <v>305199</v>
      </c>
      <c r="D3212" t="s">
        <v>107</v>
      </c>
      <c r="E3212" t="s">
        <v>314</v>
      </c>
      <c r="F3212" t="s">
        <v>273</v>
      </c>
      <c r="G3212" t="s">
        <v>269</v>
      </c>
      <c r="H3212" t="s">
        <v>269</v>
      </c>
      <c r="I3212" t="s">
        <v>4477</v>
      </c>
      <c r="K3212" t="s">
        <v>260</v>
      </c>
      <c r="L3212" t="s">
        <v>274</v>
      </c>
      <c r="M3212" t="s">
        <v>271</v>
      </c>
      <c r="Q3212" t="s">
        <v>551</v>
      </c>
    </row>
    <row r="3213" hidden="1" spans="1:18">
      <c r="A3213" t="s">
        <v>1124</v>
      </c>
      <c r="C3213">
        <v>305199</v>
      </c>
      <c r="D3213" t="s">
        <v>107</v>
      </c>
      <c r="E3213" t="s">
        <v>315</v>
      </c>
      <c r="F3213" t="s">
        <v>276</v>
      </c>
      <c r="G3213" t="s">
        <v>257</v>
      </c>
      <c r="H3213" t="s">
        <v>257</v>
      </c>
      <c r="I3213" t="s">
        <v>1431</v>
      </c>
      <c r="J3213" t="s">
        <v>4478</v>
      </c>
      <c r="K3213" t="s">
        <v>260</v>
      </c>
      <c r="L3213" t="s">
        <v>261</v>
      </c>
      <c r="P3213">
        <v>549.7</v>
      </c>
      <c r="Q3213" t="s">
        <v>262</v>
      </c>
      <c r="R3213" t="s">
        <v>262</v>
      </c>
    </row>
    <row r="3214" hidden="1" spans="1:18">
      <c r="A3214" t="s">
        <v>1124</v>
      </c>
      <c r="C3214">
        <v>305199</v>
      </c>
      <c r="D3214" t="s">
        <v>107</v>
      </c>
      <c r="E3214" t="s">
        <v>318</v>
      </c>
      <c r="F3214" t="s">
        <v>283</v>
      </c>
      <c r="G3214" t="s">
        <v>257</v>
      </c>
      <c r="H3214" t="s">
        <v>257</v>
      </c>
      <c r="I3214" t="s">
        <v>4479</v>
      </c>
      <c r="J3214" t="s">
        <v>4480</v>
      </c>
      <c r="K3214" t="s">
        <v>260</v>
      </c>
      <c r="L3214" t="s">
        <v>261</v>
      </c>
      <c r="P3214">
        <v>547.116666666667</v>
      </c>
      <c r="Q3214" t="s">
        <v>262</v>
      </c>
      <c r="R3214" t="s">
        <v>262</v>
      </c>
    </row>
    <row r="3215" hidden="1" spans="1:18">
      <c r="A3215" t="s">
        <v>1124</v>
      </c>
      <c r="C3215">
        <v>305199</v>
      </c>
      <c r="D3215" t="s">
        <v>107</v>
      </c>
      <c r="E3215" t="s">
        <v>321</v>
      </c>
      <c r="F3215" t="s">
        <v>287</v>
      </c>
      <c r="G3215" t="s">
        <v>257</v>
      </c>
      <c r="H3215" t="s">
        <v>257</v>
      </c>
      <c r="I3215" t="s">
        <v>4481</v>
      </c>
      <c r="J3215" t="s">
        <v>4482</v>
      </c>
      <c r="K3215" t="s">
        <v>260</v>
      </c>
      <c r="L3215" t="s">
        <v>261</v>
      </c>
      <c r="P3215">
        <v>522.45</v>
      </c>
      <c r="Q3215" t="s">
        <v>262</v>
      </c>
      <c r="R3215" t="s">
        <v>262</v>
      </c>
    </row>
    <row r="3216" hidden="1" spans="1:18">
      <c r="A3216" t="s">
        <v>1124</v>
      </c>
      <c r="C3216">
        <v>305199</v>
      </c>
      <c r="D3216" t="s">
        <v>107</v>
      </c>
      <c r="E3216" t="s">
        <v>324</v>
      </c>
      <c r="F3216" t="s">
        <v>256</v>
      </c>
      <c r="G3216" t="s">
        <v>257</v>
      </c>
      <c r="H3216" t="s">
        <v>257</v>
      </c>
      <c r="I3216" t="s">
        <v>3287</v>
      </c>
      <c r="J3216" t="s">
        <v>4483</v>
      </c>
      <c r="K3216" t="s">
        <v>260</v>
      </c>
      <c r="L3216" t="s">
        <v>261</v>
      </c>
      <c r="P3216">
        <v>528.483333333333</v>
      </c>
      <c r="Q3216" t="s">
        <v>262</v>
      </c>
      <c r="R3216" t="s">
        <v>262</v>
      </c>
    </row>
    <row r="3217" hidden="1" spans="1:18">
      <c r="A3217" t="s">
        <v>1124</v>
      </c>
      <c r="C3217">
        <v>305199</v>
      </c>
      <c r="D3217" t="s">
        <v>107</v>
      </c>
      <c r="E3217" t="s">
        <v>327</v>
      </c>
      <c r="F3217" t="s">
        <v>264</v>
      </c>
      <c r="G3217" t="s">
        <v>257</v>
      </c>
      <c r="H3217" t="s">
        <v>257</v>
      </c>
      <c r="I3217" t="s">
        <v>4484</v>
      </c>
      <c r="J3217" t="s">
        <v>4485</v>
      </c>
      <c r="K3217" t="s">
        <v>260</v>
      </c>
      <c r="L3217" t="s">
        <v>261</v>
      </c>
      <c r="P3217">
        <v>527.016666666667</v>
      </c>
      <c r="Q3217" t="s">
        <v>262</v>
      </c>
      <c r="R3217" t="s">
        <v>262</v>
      </c>
    </row>
    <row r="3218" hidden="1" spans="1:13">
      <c r="A3218" t="s">
        <v>1124</v>
      </c>
      <c r="C3218">
        <v>305199</v>
      </c>
      <c r="D3218" t="s">
        <v>107</v>
      </c>
      <c r="E3218" t="s">
        <v>330</v>
      </c>
      <c r="F3218" t="s">
        <v>268</v>
      </c>
      <c r="G3218" t="s">
        <v>269</v>
      </c>
      <c r="H3218" t="s">
        <v>269</v>
      </c>
      <c r="K3218" t="s">
        <v>260</v>
      </c>
      <c r="L3218" t="s">
        <v>274</v>
      </c>
      <c r="M3218" t="s">
        <v>271</v>
      </c>
    </row>
    <row r="3219" hidden="1" spans="1:13">
      <c r="A3219" t="s">
        <v>1124</v>
      </c>
      <c r="C3219">
        <v>305199</v>
      </c>
      <c r="D3219" t="s">
        <v>107</v>
      </c>
      <c r="E3219" t="s">
        <v>332</v>
      </c>
      <c r="F3219" t="s">
        <v>273</v>
      </c>
      <c r="G3219" t="s">
        <v>269</v>
      </c>
      <c r="H3219" t="s">
        <v>269</v>
      </c>
      <c r="K3219" t="s">
        <v>260</v>
      </c>
      <c r="L3219" t="s">
        <v>274</v>
      </c>
      <c r="M3219" t="s">
        <v>271</v>
      </c>
    </row>
    <row r="3220" hidden="1" spans="1:18">
      <c r="A3220" t="s">
        <v>1124</v>
      </c>
      <c r="C3220">
        <v>305199</v>
      </c>
      <c r="D3220" t="s">
        <v>107</v>
      </c>
      <c r="E3220" t="s">
        <v>333</v>
      </c>
      <c r="F3220" t="s">
        <v>276</v>
      </c>
      <c r="G3220" t="s">
        <v>257</v>
      </c>
      <c r="H3220" t="s">
        <v>257</v>
      </c>
      <c r="I3220" t="s">
        <v>4486</v>
      </c>
      <c r="J3220" t="s">
        <v>4487</v>
      </c>
      <c r="K3220" t="s">
        <v>260</v>
      </c>
      <c r="L3220" t="s">
        <v>261</v>
      </c>
      <c r="P3220">
        <v>579.066666666667</v>
      </c>
      <c r="Q3220" t="s">
        <v>262</v>
      </c>
      <c r="R3220" t="s">
        <v>262</v>
      </c>
    </row>
    <row r="3221" hidden="1" spans="1:18">
      <c r="A3221" t="s">
        <v>1124</v>
      </c>
      <c r="C3221">
        <v>305199</v>
      </c>
      <c r="D3221" t="s">
        <v>107</v>
      </c>
      <c r="E3221" t="s">
        <v>335</v>
      </c>
      <c r="F3221" t="s">
        <v>283</v>
      </c>
      <c r="G3221" t="s">
        <v>257</v>
      </c>
      <c r="H3221" t="s">
        <v>257</v>
      </c>
      <c r="I3221" t="s">
        <v>4488</v>
      </c>
      <c r="J3221" t="s">
        <v>4489</v>
      </c>
      <c r="K3221" t="s">
        <v>260</v>
      </c>
      <c r="L3221" t="s">
        <v>261</v>
      </c>
      <c r="P3221">
        <v>577.05</v>
      </c>
      <c r="Q3221" t="s">
        <v>262</v>
      </c>
      <c r="R3221" t="s">
        <v>262</v>
      </c>
    </row>
    <row r="3222" hidden="1" spans="1:18">
      <c r="A3222" t="s">
        <v>1124</v>
      </c>
      <c r="C3222">
        <v>305199</v>
      </c>
      <c r="D3222" t="s">
        <v>107</v>
      </c>
      <c r="E3222" t="s">
        <v>338</v>
      </c>
      <c r="F3222" t="s">
        <v>287</v>
      </c>
      <c r="G3222" t="s">
        <v>257</v>
      </c>
      <c r="H3222" t="s">
        <v>257</v>
      </c>
      <c r="I3222" t="s">
        <v>4490</v>
      </c>
      <c r="J3222" t="s">
        <v>4491</v>
      </c>
      <c r="K3222" t="s">
        <v>260</v>
      </c>
      <c r="L3222" t="s">
        <v>261</v>
      </c>
      <c r="P3222">
        <v>603.3</v>
      </c>
      <c r="Q3222" t="s">
        <v>262</v>
      </c>
      <c r="R3222" t="s">
        <v>551</v>
      </c>
    </row>
    <row r="3223" hidden="1" spans="1:18">
      <c r="A3223" t="s">
        <v>1124</v>
      </c>
      <c r="C3223">
        <v>305199</v>
      </c>
      <c r="D3223" t="s">
        <v>107</v>
      </c>
      <c r="E3223" t="s">
        <v>341</v>
      </c>
      <c r="F3223" t="s">
        <v>256</v>
      </c>
      <c r="G3223" t="s">
        <v>257</v>
      </c>
      <c r="H3223" t="s">
        <v>257</v>
      </c>
      <c r="I3223" t="s">
        <v>3954</v>
      </c>
      <c r="J3223" t="s">
        <v>4492</v>
      </c>
      <c r="K3223" t="s">
        <v>260</v>
      </c>
      <c r="L3223" t="s">
        <v>261</v>
      </c>
      <c r="P3223">
        <v>558.383333333333</v>
      </c>
      <c r="Q3223" t="s">
        <v>262</v>
      </c>
      <c r="R3223" t="s">
        <v>262</v>
      </c>
    </row>
    <row r="3224" hidden="1" spans="1:18">
      <c r="A3224" t="s">
        <v>1124</v>
      </c>
      <c r="C3224">
        <v>305199</v>
      </c>
      <c r="D3224" t="s">
        <v>107</v>
      </c>
      <c r="E3224" t="s">
        <v>344</v>
      </c>
      <c r="F3224" t="s">
        <v>264</v>
      </c>
      <c r="G3224" t="s">
        <v>257</v>
      </c>
      <c r="H3224" t="s">
        <v>257</v>
      </c>
      <c r="I3224" t="s">
        <v>4493</v>
      </c>
      <c r="J3224" t="s">
        <v>4494</v>
      </c>
      <c r="K3224" t="s">
        <v>260</v>
      </c>
      <c r="L3224" t="s">
        <v>261</v>
      </c>
      <c r="P3224">
        <v>530.283333333333</v>
      </c>
      <c r="Q3224" t="s">
        <v>262</v>
      </c>
      <c r="R3224" t="s">
        <v>262</v>
      </c>
    </row>
    <row r="3225" hidden="1" spans="1:13">
      <c r="A3225" t="s">
        <v>1124</v>
      </c>
      <c r="C3225">
        <v>305199</v>
      </c>
      <c r="D3225" t="s">
        <v>107</v>
      </c>
      <c r="E3225" t="s">
        <v>347</v>
      </c>
      <c r="F3225" t="s">
        <v>268</v>
      </c>
      <c r="G3225" t="s">
        <v>269</v>
      </c>
      <c r="H3225" t="s">
        <v>269</v>
      </c>
      <c r="K3225" t="s">
        <v>260</v>
      </c>
      <c r="L3225" t="s">
        <v>274</v>
      </c>
      <c r="M3225" t="s">
        <v>271</v>
      </c>
    </row>
    <row r="3226" hidden="1" spans="1:18">
      <c r="A3226" t="s">
        <v>518</v>
      </c>
      <c r="C3226">
        <v>303477</v>
      </c>
      <c r="D3226" t="s">
        <v>108</v>
      </c>
      <c r="E3226" t="s">
        <v>255</v>
      </c>
      <c r="F3226" t="s">
        <v>256</v>
      </c>
      <c r="G3226" t="s">
        <v>257</v>
      </c>
      <c r="H3226" t="s">
        <v>257</v>
      </c>
      <c r="I3226" t="s">
        <v>4495</v>
      </c>
      <c r="J3226" t="s">
        <v>4496</v>
      </c>
      <c r="K3226" t="s">
        <v>260</v>
      </c>
      <c r="L3226" t="s">
        <v>261</v>
      </c>
      <c r="P3226">
        <v>634.233333333333</v>
      </c>
      <c r="Q3226" t="s">
        <v>387</v>
      </c>
      <c r="R3226" t="s">
        <v>262</v>
      </c>
    </row>
    <row r="3227" hidden="1" spans="1:18">
      <c r="A3227" t="s">
        <v>518</v>
      </c>
      <c r="C3227">
        <v>303477</v>
      </c>
      <c r="D3227" t="s">
        <v>108</v>
      </c>
      <c r="E3227" t="s">
        <v>263</v>
      </c>
      <c r="F3227" t="s">
        <v>264</v>
      </c>
      <c r="G3227" t="s">
        <v>257</v>
      </c>
      <c r="H3227" t="s">
        <v>257</v>
      </c>
      <c r="I3227" t="s">
        <v>4497</v>
      </c>
      <c r="J3227" t="s">
        <v>4498</v>
      </c>
      <c r="K3227" t="s">
        <v>260</v>
      </c>
      <c r="L3227" t="s">
        <v>261</v>
      </c>
      <c r="P3227">
        <v>605.533333333333</v>
      </c>
      <c r="Q3227" t="s">
        <v>387</v>
      </c>
      <c r="R3227" t="s">
        <v>262</v>
      </c>
    </row>
    <row r="3228" hidden="1" spans="1:13">
      <c r="A3228" t="s">
        <v>518</v>
      </c>
      <c r="C3228">
        <v>303477</v>
      </c>
      <c r="D3228" t="s">
        <v>108</v>
      </c>
      <c r="E3228" t="s">
        <v>267</v>
      </c>
      <c r="F3228" t="s">
        <v>268</v>
      </c>
      <c r="G3228" t="s">
        <v>269</v>
      </c>
      <c r="H3228" t="s">
        <v>269</v>
      </c>
      <c r="K3228" t="s">
        <v>260</v>
      </c>
      <c r="L3228" t="s">
        <v>274</v>
      </c>
      <c r="M3228" t="s">
        <v>271</v>
      </c>
    </row>
    <row r="3229" hidden="1" spans="1:13">
      <c r="A3229" t="s">
        <v>518</v>
      </c>
      <c r="C3229">
        <v>303477</v>
      </c>
      <c r="D3229" t="s">
        <v>108</v>
      </c>
      <c r="E3229" t="s">
        <v>272</v>
      </c>
      <c r="F3229" t="s">
        <v>273</v>
      </c>
      <c r="G3229" t="s">
        <v>269</v>
      </c>
      <c r="H3229" t="s">
        <v>269</v>
      </c>
      <c r="K3229" t="s">
        <v>260</v>
      </c>
      <c r="L3229" t="s">
        <v>274</v>
      </c>
      <c r="M3229" t="s">
        <v>271</v>
      </c>
    </row>
    <row r="3230" hidden="1" spans="1:18">
      <c r="A3230" t="s">
        <v>518</v>
      </c>
      <c r="C3230">
        <v>303477</v>
      </c>
      <c r="D3230" t="s">
        <v>108</v>
      </c>
      <c r="E3230" t="s">
        <v>275</v>
      </c>
      <c r="F3230" t="s">
        <v>276</v>
      </c>
      <c r="G3230" t="s">
        <v>257</v>
      </c>
      <c r="H3230" t="s">
        <v>257</v>
      </c>
      <c r="I3230" t="s">
        <v>4499</v>
      </c>
      <c r="J3230" t="s">
        <v>4500</v>
      </c>
      <c r="K3230" t="s">
        <v>260</v>
      </c>
      <c r="L3230" t="s">
        <v>261</v>
      </c>
      <c r="P3230">
        <v>560.95</v>
      </c>
      <c r="Q3230" t="s">
        <v>262</v>
      </c>
      <c r="R3230" t="s">
        <v>262</v>
      </c>
    </row>
    <row r="3231" hidden="1" spans="1:18">
      <c r="A3231" t="s">
        <v>518</v>
      </c>
      <c r="C3231">
        <v>303477</v>
      </c>
      <c r="D3231" t="s">
        <v>108</v>
      </c>
      <c r="E3231" t="s">
        <v>282</v>
      </c>
      <c r="F3231" t="s">
        <v>283</v>
      </c>
      <c r="G3231" t="s">
        <v>269</v>
      </c>
      <c r="H3231" t="s">
        <v>269</v>
      </c>
      <c r="I3231" t="s">
        <v>4501</v>
      </c>
      <c r="J3231" t="s">
        <v>4502</v>
      </c>
      <c r="K3231" t="s">
        <v>260</v>
      </c>
      <c r="L3231" t="s">
        <v>261</v>
      </c>
      <c r="M3231" t="s">
        <v>271</v>
      </c>
      <c r="P3231">
        <v>556.883333333333</v>
      </c>
      <c r="Q3231" t="s">
        <v>387</v>
      </c>
      <c r="R3231" t="s">
        <v>262</v>
      </c>
    </row>
    <row r="3232" hidden="1" spans="1:18">
      <c r="A3232" t="s">
        <v>518</v>
      </c>
      <c r="C3232">
        <v>303477</v>
      </c>
      <c r="D3232" t="s">
        <v>108</v>
      </c>
      <c r="E3232" t="s">
        <v>286</v>
      </c>
      <c r="F3232" t="s">
        <v>287</v>
      </c>
      <c r="G3232" t="s">
        <v>257</v>
      </c>
      <c r="H3232" t="s">
        <v>257</v>
      </c>
      <c r="I3232" t="s">
        <v>4503</v>
      </c>
      <c r="J3232" t="s">
        <v>4504</v>
      </c>
      <c r="K3232" t="s">
        <v>260</v>
      </c>
      <c r="L3232" t="s">
        <v>261</v>
      </c>
      <c r="P3232">
        <v>596.533333333333</v>
      </c>
      <c r="Q3232" t="s">
        <v>262</v>
      </c>
      <c r="R3232" t="s">
        <v>262</v>
      </c>
    </row>
    <row r="3233" hidden="1" spans="1:18">
      <c r="A3233" t="s">
        <v>518</v>
      </c>
      <c r="C3233">
        <v>303477</v>
      </c>
      <c r="D3233" t="s">
        <v>108</v>
      </c>
      <c r="E3233" t="s">
        <v>290</v>
      </c>
      <c r="F3233" t="s">
        <v>256</v>
      </c>
      <c r="G3233" t="s">
        <v>257</v>
      </c>
      <c r="H3233" t="s">
        <v>257</v>
      </c>
      <c r="I3233" t="s">
        <v>4505</v>
      </c>
      <c r="J3233" t="s">
        <v>4506</v>
      </c>
      <c r="K3233" t="s">
        <v>260</v>
      </c>
      <c r="L3233" t="s">
        <v>261</v>
      </c>
      <c r="P3233">
        <v>584.083333333333</v>
      </c>
      <c r="Q3233" t="s">
        <v>262</v>
      </c>
      <c r="R3233" t="s">
        <v>262</v>
      </c>
    </row>
    <row r="3234" hidden="1" spans="1:18">
      <c r="A3234" t="s">
        <v>518</v>
      </c>
      <c r="C3234">
        <v>303477</v>
      </c>
      <c r="D3234" t="s">
        <v>108</v>
      </c>
      <c r="E3234" t="s">
        <v>293</v>
      </c>
      <c r="F3234" t="s">
        <v>264</v>
      </c>
      <c r="G3234" t="s">
        <v>257</v>
      </c>
      <c r="H3234" t="s">
        <v>257</v>
      </c>
      <c r="I3234" t="s">
        <v>4507</v>
      </c>
      <c r="J3234" t="s">
        <v>4508</v>
      </c>
      <c r="K3234" t="s">
        <v>260</v>
      </c>
      <c r="L3234" t="s">
        <v>261</v>
      </c>
      <c r="P3234">
        <v>550.083333333333</v>
      </c>
      <c r="Q3234" t="s">
        <v>262</v>
      </c>
      <c r="R3234" t="s">
        <v>262</v>
      </c>
    </row>
    <row r="3235" hidden="1" spans="1:13">
      <c r="A3235" t="s">
        <v>518</v>
      </c>
      <c r="C3235">
        <v>303477</v>
      </c>
      <c r="D3235" t="s">
        <v>108</v>
      </c>
      <c r="E3235" t="s">
        <v>297</v>
      </c>
      <c r="F3235" t="s">
        <v>268</v>
      </c>
      <c r="G3235" t="s">
        <v>269</v>
      </c>
      <c r="H3235" t="s">
        <v>269</v>
      </c>
      <c r="K3235" t="s">
        <v>260</v>
      </c>
      <c r="L3235" t="s">
        <v>274</v>
      </c>
      <c r="M3235" t="s">
        <v>271</v>
      </c>
    </row>
    <row r="3236" hidden="1" spans="1:13">
      <c r="A3236" t="s">
        <v>518</v>
      </c>
      <c r="C3236">
        <v>303477</v>
      </c>
      <c r="D3236" t="s">
        <v>108</v>
      </c>
      <c r="E3236" t="s">
        <v>298</v>
      </c>
      <c r="F3236" t="s">
        <v>273</v>
      </c>
      <c r="G3236" t="s">
        <v>269</v>
      </c>
      <c r="H3236" t="s">
        <v>269</v>
      </c>
      <c r="K3236" t="s">
        <v>260</v>
      </c>
      <c r="L3236" t="s">
        <v>274</v>
      </c>
      <c r="M3236" t="s">
        <v>271</v>
      </c>
    </row>
    <row r="3237" hidden="1" spans="1:13">
      <c r="A3237" t="s">
        <v>518</v>
      </c>
      <c r="C3237">
        <v>303477</v>
      </c>
      <c r="D3237" t="s">
        <v>108</v>
      </c>
      <c r="E3237" t="s">
        <v>299</v>
      </c>
      <c r="F3237" t="s">
        <v>276</v>
      </c>
      <c r="G3237" t="s">
        <v>269</v>
      </c>
      <c r="H3237" t="s">
        <v>269</v>
      </c>
      <c r="K3237" t="s">
        <v>260</v>
      </c>
      <c r="L3237" t="s">
        <v>274</v>
      </c>
      <c r="M3237" t="s">
        <v>271</v>
      </c>
    </row>
    <row r="3238" hidden="1" spans="1:19">
      <c r="A3238" t="s">
        <v>518</v>
      </c>
      <c r="C3238">
        <v>303477</v>
      </c>
      <c r="D3238" t="s">
        <v>108</v>
      </c>
      <c r="E3238" t="s">
        <v>300</v>
      </c>
      <c r="F3238" t="s">
        <v>283</v>
      </c>
      <c r="G3238" t="s">
        <v>257</v>
      </c>
      <c r="H3238" t="s">
        <v>257</v>
      </c>
      <c r="I3238" t="s">
        <v>4509</v>
      </c>
      <c r="J3238" t="s">
        <v>4510</v>
      </c>
      <c r="K3238" t="s">
        <v>260</v>
      </c>
      <c r="L3238" t="s">
        <v>261</v>
      </c>
      <c r="M3238" t="s">
        <v>295</v>
      </c>
      <c r="N3238" t="s">
        <v>296</v>
      </c>
      <c r="P3238">
        <v>368.1</v>
      </c>
      <c r="Q3238" t="s">
        <v>387</v>
      </c>
      <c r="R3238" t="s">
        <v>262</v>
      </c>
      <c r="S3238" t="s">
        <v>295</v>
      </c>
    </row>
    <row r="3239" hidden="1" spans="1:18">
      <c r="A3239" t="s">
        <v>518</v>
      </c>
      <c r="C3239">
        <v>303477</v>
      </c>
      <c r="D3239" t="s">
        <v>108</v>
      </c>
      <c r="E3239" t="s">
        <v>303</v>
      </c>
      <c r="F3239" t="s">
        <v>287</v>
      </c>
      <c r="G3239" t="s">
        <v>257</v>
      </c>
      <c r="H3239" t="s">
        <v>257</v>
      </c>
      <c r="I3239" t="s">
        <v>4511</v>
      </c>
      <c r="J3239" t="s">
        <v>4512</v>
      </c>
      <c r="K3239" t="s">
        <v>260</v>
      </c>
      <c r="L3239" t="s">
        <v>261</v>
      </c>
      <c r="P3239">
        <v>656.2</v>
      </c>
      <c r="Q3239" t="s">
        <v>387</v>
      </c>
      <c r="R3239" t="s">
        <v>262</v>
      </c>
    </row>
    <row r="3240" hidden="1" spans="1:18">
      <c r="A3240" t="s">
        <v>518</v>
      </c>
      <c r="C3240">
        <v>303477</v>
      </c>
      <c r="D3240" t="s">
        <v>108</v>
      </c>
      <c r="E3240" t="s">
        <v>306</v>
      </c>
      <c r="F3240" t="s">
        <v>256</v>
      </c>
      <c r="G3240" t="s">
        <v>257</v>
      </c>
      <c r="H3240" t="s">
        <v>257</v>
      </c>
      <c r="I3240" t="s">
        <v>4513</v>
      </c>
      <c r="J3240" t="s">
        <v>4514</v>
      </c>
      <c r="K3240" t="s">
        <v>260</v>
      </c>
      <c r="L3240" t="s">
        <v>261</v>
      </c>
      <c r="P3240">
        <v>869.633333333333</v>
      </c>
      <c r="Q3240" t="s">
        <v>262</v>
      </c>
      <c r="R3240" t="s">
        <v>262</v>
      </c>
    </row>
    <row r="3241" hidden="1" spans="1:18">
      <c r="A3241" t="s">
        <v>518</v>
      </c>
      <c r="C3241">
        <v>303477</v>
      </c>
      <c r="D3241" t="s">
        <v>108</v>
      </c>
      <c r="E3241" t="s">
        <v>310</v>
      </c>
      <c r="F3241" t="s">
        <v>264</v>
      </c>
      <c r="G3241" t="s">
        <v>257</v>
      </c>
      <c r="H3241" t="s">
        <v>257</v>
      </c>
      <c r="I3241" t="s">
        <v>4515</v>
      </c>
      <c r="J3241" t="s">
        <v>4516</v>
      </c>
      <c r="K3241" t="s">
        <v>260</v>
      </c>
      <c r="L3241" t="s">
        <v>261</v>
      </c>
      <c r="P3241">
        <v>579.766666666667</v>
      </c>
      <c r="Q3241" t="s">
        <v>262</v>
      </c>
      <c r="R3241" t="s">
        <v>262</v>
      </c>
    </row>
    <row r="3242" hidden="1" spans="1:13">
      <c r="A3242" t="s">
        <v>518</v>
      </c>
      <c r="C3242">
        <v>303477</v>
      </c>
      <c r="D3242" t="s">
        <v>108</v>
      </c>
      <c r="E3242" t="s">
        <v>313</v>
      </c>
      <c r="F3242" t="s">
        <v>268</v>
      </c>
      <c r="G3242" t="s">
        <v>269</v>
      </c>
      <c r="H3242" t="s">
        <v>269</v>
      </c>
      <c r="K3242" t="s">
        <v>260</v>
      </c>
      <c r="L3242" t="s">
        <v>274</v>
      </c>
      <c r="M3242" t="s">
        <v>271</v>
      </c>
    </row>
    <row r="3243" hidden="1" spans="1:13">
      <c r="A3243" t="s">
        <v>518</v>
      </c>
      <c r="C3243">
        <v>303477</v>
      </c>
      <c r="D3243" t="s">
        <v>108</v>
      </c>
      <c r="E3243" t="s">
        <v>314</v>
      </c>
      <c r="F3243" t="s">
        <v>273</v>
      </c>
      <c r="G3243" t="s">
        <v>269</v>
      </c>
      <c r="H3243" t="s">
        <v>269</v>
      </c>
      <c r="K3243" t="s">
        <v>260</v>
      </c>
      <c r="L3243" t="s">
        <v>274</v>
      </c>
      <c r="M3243" t="s">
        <v>271</v>
      </c>
    </row>
    <row r="3244" hidden="1" spans="1:18">
      <c r="A3244" t="s">
        <v>518</v>
      </c>
      <c r="C3244">
        <v>303477</v>
      </c>
      <c r="D3244" t="s">
        <v>108</v>
      </c>
      <c r="E3244" t="s">
        <v>315</v>
      </c>
      <c r="F3244" t="s">
        <v>276</v>
      </c>
      <c r="G3244" t="s">
        <v>257</v>
      </c>
      <c r="H3244" t="s">
        <v>257</v>
      </c>
      <c r="I3244" t="s">
        <v>4517</v>
      </c>
      <c r="J3244" t="s">
        <v>4518</v>
      </c>
      <c r="K3244" t="s">
        <v>260</v>
      </c>
      <c r="L3244" t="s">
        <v>261</v>
      </c>
      <c r="P3244">
        <v>595.533333333333</v>
      </c>
      <c r="Q3244" t="s">
        <v>262</v>
      </c>
      <c r="R3244" t="s">
        <v>262</v>
      </c>
    </row>
    <row r="3245" hidden="1" spans="1:18">
      <c r="A3245" t="s">
        <v>518</v>
      </c>
      <c r="C3245">
        <v>303477</v>
      </c>
      <c r="D3245" t="s">
        <v>108</v>
      </c>
      <c r="E3245" t="s">
        <v>318</v>
      </c>
      <c r="F3245" t="s">
        <v>283</v>
      </c>
      <c r="G3245" t="s">
        <v>257</v>
      </c>
      <c r="H3245" t="s">
        <v>257</v>
      </c>
      <c r="I3245" t="s">
        <v>4519</v>
      </c>
      <c r="J3245" t="s">
        <v>4520</v>
      </c>
      <c r="K3245" t="s">
        <v>260</v>
      </c>
      <c r="L3245" t="s">
        <v>261</v>
      </c>
      <c r="P3245">
        <v>678.516666666667</v>
      </c>
      <c r="Q3245" t="s">
        <v>387</v>
      </c>
      <c r="R3245" t="s">
        <v>262</v>
      </c>
    </row>
    <row r="3246" hidden="1" spans="1:22">
      <c r="A3246" t="s">
        <v>518</v>
      </c>
      <c r="C3246">
        <v>303477</v>
      </c>
      <c r="D3246" t="s">
        <v>108</v>
      </c>
      <c r="E3246" t="s">
        <v>321</v>
      </c>
      <c r="F3246" t="s">
        <v>287</v>
      </c>
      <c r="G3246" t="s">
        <v>257</v>
      </c>
      <c r="H3246" t="s">
        <v>257</v>
      </c>
      <c r="I3246" t="s">
        <v>4521</v>
      </c>
      <c r="J3246" t="s">
        <v>4522</v>
      </c>
      <c r="K3246" t="s">
        <v>352</v>
      </c>
      <c r="L3246" t="s">
        <v>261</v>
      </c>
      <c r="P3246">
        <v>4.18333333333333</v>
      </c>
      <c r="Q3246" t="s">
        <v>262</v>
      </c>
      <c r="R3246" t="s">
        <v>387</v>
      </c>
      <c r="V3246" t="s">
        <v>364</v>
      </c>
    </row>
    <row r="3247" hidden="1" spans="1:18">
      <c r="A3247" t="s">
        <v>518</v>
      </c>
      <c r="C3247">
        <v>303477</v>
      </c>
      <c r="D3247" t="s">
        <v>108</v>
      </c>
      <c r="E3247" t="s">
        <v>324</v>
      </c>
      <c r="F3247" t="s">
        <v>256</v>
      </c>
      <c r="G3247" t="s">
        <v>257</v>
      </c>
      <c r="H3247" t="s">
        <v>257</v>
      </c>
      <c r="I3247" t="s">
        <v>4523</v>
      </c>
      <c r="J3247" t="s">
        <v>4524</v>
      </c>
      <c r="K3247" t="s">
        <v>260</v>
      </c>
      <c r="L3247" t="s">
        <v>261</v>
      </c>
      <c r="P3247">
        <v>591.833333333333</v>
      </c>
      <c r="Q3247" t="s">
        <v>262</v>
      </c>
      <c r="R3247" t="s">
        <v>262</v>
      </c>
    </row>
    <row r="3248" hidden="1" spans="1:18">
      <c r="A3248" t="s">
        <v>518</v>
      </c>
      <c r="C3248">
        <v>303477</v>
      </c>
      <c r="D3248" t="s">
        <v>108</v>
      </c>
      <c r="E3248" t="s">
        <v>327</v>
      </c>
      <c r="F3248" t="s">
        <v>264</v>
      </c>
      <c r="G3248" t="s">
        <v>257</v>
      </c>
      <c r="H3248" t="s">
        <v>257</v>
      </c>
      <c r="I3248" t="s">
        <v>4525</v>
      </c>
      <c r="J3248" t="s">
        <v>4526</v>
      </c>
      <c r="K3248" t="s">
        <v>260</v>
      </c>
      <c r="L3248" t="s">
        <v>261</v>
      </c>
      <c r="P3248">
        <v>635.066666666667</v>
      </c>
      <c r="Q3248" t="s">
        <v>387</v>
      </c>
      <c r="R3248" t="s">
        <v>262</v>
      </c>
    </row>
    <row r="3249" hidden="1" spans="1:13">
      <c r="A3249" t="s">
        <v>518</v>
      </c>
      <c r="C3249">
        <v>303477</v>
      </c>
      <c r="D3249" t="s">
        <v>108</v>
      </c>
      <c r="E3249" t="s">
        <v>330</v>
      </c>
      <c r="F3249" t="s">
        <v>268</v>
      </c>
      <c r="G3249" t="s">
        <v>269</v>
      </c>
      <c r="H3249" t="s">
        <v>269</v>
      </c>
      <c r="K3249" t="s">
        <v>260</v>
      </c>
      <c r="L3249" t="s">
        <v>274</v>
      </c>
      <c r="M3249" t="s">
        <v>271</v>
      </c>
    </row>
    <row r="3250" hidden="1" spans="1:13">
      <c r="A3250" t="s">
        <v>518</v>
      </c>
      <c r="C3250">
        <v>303477</v>
      </c>
      <c r="D3250" t="s">
        <v>108</v>
      </c>
      <c r="E3250" t="s">
        <v>332</v>
      </c>
      <c r="F3250" t="s">
        <v>273</v>
      </c>
      <c r="G3250" t="s">
        <v>269</v>
      </c>
      <c r="H3250" t="s">
        <v>269</v>
      </c>
      <c r="K3250" t="s">
        <v>260</v>
      </c>
      <c r="L3250" t="s">
        <v>274</v>
      </c>
      <c r="M3250" t="s">
        <v>271</v>
      </c>
    </row>
    <row r="3251" hidden="1" spans="1:18">
      <c r="A3251" t="s">
        <v>518</v>
      </c>
      <c r="C3251">
        <v>303477</v>
      </c>
      <c r="D3251" t="s">
        <v>108</v>
      </c>
      <c r="E3251" t="s">
        <v>333</v>
      </c>
      <c r="F3251" t="s">
        <v>276</v>
      </c>
      <c r="G3251" t="s">
        <v>257</v>
      </c>
      <c r="H3251" t="s">
        <v>257</v>
      </c>
      <c r="I3251" t="s">
        <v>4527</v>
      </c>
      <c r="J3251" t="s">
        <v>4528</v>
      </c>
      <c r="K3251" t="s">
        <v>260</v>
      </c>
      <c r="L3251" t="s">
        <v>261</v>
      </c>
      <c r="P3251">
        <v>708.5</v>
      </c>
      <c r="Q3251" t="s">
        <v>262</v>
      </c>
      <c r="R3251" t="s">
        <v>262</v>
      </c>
    </row>
    <row r="3252" hidden="1" spans="1:18">
      <c r="A3252" t="s">
        <v>518</v>
      </c>
      <c r="C3252">
        <v>303477</v>
      </c>
      <c r="D3252" t="s">
        <v>108</v>
      </c>
      <c r="E3252" t="s">
        <v>335</v>
      </c>
      <c r="F3252" t="s">
        <v>283</v>
      </c>
      <c r="G3252" t="s">
        <v>257</v>
      </c>
      <c r="H3252" t="s">
        <v>257</v>
      </c>
      <c r="I3252" t="s">
        <v>4529</v>
      </c>
      <c r="J3252" t="s">
        <v>4530</v>
      </c>
      <c r="K3252" t="s">
        <v>260</v>
      </c>
      <c r="L3252" t="s">
        <v>261</v>
      </c>
      <c r="P3252">
        <v>612.766666666667</v>
      </c>
      <c r="Q3252" t="s">
        <v>387</v>
      </c>
      <c r="R3252" t="s">
        <v>262</v>
      </c>
    </row>
    <row r="3253" hidden="1" spans="1:18">
      <c r="A3253" t="s">
        <v>518</v>
      </c>
      <c r="C3253">
        <v>303477</v>
      </c>
      <c r="D3253" t="s">
        <v>108</v>
      </c>
      <c r="E3253" t="s">
        <v>338</v>
      </c>
      <c r="F3253" t="s">
        <v>287</v>
      </c>
      <c r="G3253" t="s">
        <v>257</v>
      </c>
      <c r="H3253" t="s">
        <v>257</v>
      </c>
      <c r="I3253" t="s">
        <v>4531</v>
      </c>
      <c r="J3253" t="s">
        <v>4532</v>
      </c>
      <c r="K3253" t="s">
        <v>260</v>
      </c>
      <c r="L3253" t="s">
        <v>261</v>
      </c>
      <c r="P3253">
        <v>827.7</v>
      </c>
      <c r="Q3253" t="s">
        <v>387</v>
      </c>
      <c r="R3253" t="s">
        <v>262</v>
      </c>
    </row>
    <row r="3254" hidden="1" spans="1:18">
      <c r="A3254" t="s">
        <v>518</v>
      </c>
      <c r="C3254">
        <v>303477</v>
      </c>
      <c r="D3254" t="s">
        <v>108</v>
      </c>
      <c r="E3254" t="s">
        <v>341</v>
      </c>
      <c r="F3254" t="s">
        <v>256</v>
      </c>
      <c r="G3254" t="s">
        <v>257</v>
      </c>
      <c r="H3254" t="s">
        <v>257</v>
      </c>
      <c r="I3254" t="s">
        <v>4533</v>
      </c>
      <c r="J3254" t="s">
        <v>4534</v>
      </c>
      <c r="K3254" t="s">
        <v>260</v>
      </c>
      <c r="L3254" t="s">
        <v>261</v>
      </c>
      <c r="P3254">
        <v>584.283333333333</v>
      </c>
      <c r="Q3254" t="s">
        <v>262</v>
      </c>
      <c r="R3254" t="s">
        <v>262</v>
      </c>
    </row>
    <row r="3255" hidden="1" spans="1:18">
      <c r="A3255" t="s">
        <v>518</v>
      </c>
      <c r="C3255">
        <v>303477</v>
      </c>
      <c r="D3255" t="s">
        <v>108</v>
      </c>
      <c r="E3255" t="s">
        <v>344</v>
      </c>
      <c r="F3255" t="s">
        <v>264</v>
      </c>
      <c r="G3255" t="s">
        <v>257</v>
      </c>
      <c r="H3255" t="s">
        <v>257</v>
      </c>
      <c r="I3255" t="s">
        <v>4535</v>
      </c>
      <c r="J3255" t="s">
        <v>4536</v>
      </c>
      <c r="K3255" t="s">
        <v>260</v>
      </c>
      <c r="L3255" t="s">
        <v>261</v>
      </c>
      <c r="P3255">
        <v>828.3</v>
      </c>
      <c r="Q3255" t="s">
        <v>387</v>
      </c>
      <c r="R3255" t="s">
        <v>262</v>
      </c>
    </row>
    <row r="3256" hidden="1" spans="1:13">
      <c r="A3256" t="s">
        <v>518</v>
      </c>
      <c r="C3256">
        <v>303477</v>
      </c>
      <c r="D3256" t="s">
        <v>108</v>
      </c>
      <c r="E3256" t="s">
        <v>347</v>
      </c>
      <c r="F3256" t="s">
        <v>268</v>
      </c>
      <c r="G3256" t="s">
        <v>269</v>
      </c>
      <c r="H3256" t="s">
        <v>269</v>
      </c>
      <c r="K3256" t="s">
        <v>260</v>
      </c>
      <c r="L3256" t="s">
        <v>274</v>
      </c>
      <c r="M3256" t="s">
        <v>271</v>
      </c>
    </row>
    <row r="3257" hidden="1" spans="1:19">
      <c r="A3257" t="s">
        <v>437</v>
      </c>
      <c r="C3257">
        <v>305443</v>
      </c>
      <c r="D3257" t="s">
        <v>109</v>
      </c>
      <c r="E3257" t="s">
        <v>255</v>
      </c>
      <c r="F3257" t="s">
        <v>256</v>
      </c>
      <c r="G3257" t="s">
        <v>257</v>
      </c>
      <c r="H3257" t="s">
        <v>257</v>
      </c>
      <c r="K3257" t="s">
        <v>260</v>
      </c>
      <c r="L3257" t="s">
        <v>274</v>
      </c>
      <c r="M3257" t="s">
        <v>295</v>
      </c>
      <c r="N3257" t="s">
        <v>296</v>
      </c>
      <c r="S3257" t="s">
        <v>295</v>
      </c>
    </row>
    <row r="3258" hidden="1" spans="1:19">
      <c r="A3258" t="s">
        <v>437</v>
      </c>
      <c r="C3258">
        <v>305443</v>
      </c>
      <c r="D3258" t="s">
        <v>109</v>
      </c>
      <c r="E3258" t="s">
        <v>263</v>
      </c>
      <c r="F3258" t="s">
        <v>264</v>
      </c>
      <c r="G3258" t="s">
        <v>257</v>
      </c>
      <c r="H3258" t="s">
        <v>257</v>
      </c>
      <c r="K3258" t="s">
        <v>260</v>
      </c>
      <c r="L3258" t="s">
        <v>274</v>
      </c>
      <c r="M3258" t="s">
        <v>295</v>
      </c>
      <c r="N3258" t="s">
        <v>296</v>
      </c>
      <c r="S3258" t="s">
        <v>295</v>
      </c>
    </row>
    <row r="3259" hidden="1" spans="1:19">
      <c r="A3259" t="s">
        <v>437</v>
      </c>
      <c r="C3259">
        <v>305443</v>
      </c>
      <c r="D3259" t="s">
        <v>109</v>
      </c>
      <c r="E3259" t="s">
        <v>267</v>
      </c>
      <c r="F3259" t="s">
        <v>268</v>
      </c>
      <c r="G3259" t="s">
        <v>269</v>
      </c>
      <c r="H3259" t="s">
        <v>269</v>
      </c>
      <c r="K3259" t="s">
        <v>260</v>
      </c>
      <c r="L3259" t="s">
        <v>274</v>
      </c>
      <c r="M3259" t="s">
        <v>295</v>
      </c>
      <c r="N3259" t="s">
        <v>296</v>
      </c>
      <c r="S3259" t="s">
        <v>295</v>
      </c>
    </row>
    <row r="3260" hidden="1" spans="1:19">
      <c r="A3260" t="s">
        <v>437</v>
      </c>
      <c r="C3260">
        <v>305443</v>
      </c>
      <c r="D3260" t="s">
        <v>109</v>
      </c>
      <c r="E3260" t="s">
        <v>272</v>
      </c>
      <c r="F3260" t="s">
        <v>273</v>
      </c>
      <c r="G3260" t="s">
        <v>269</v>
      </c>
      <c r="H3260" t="s">
        <v>269</v>
      </c>
      <c r="K3260" t="s">
        <v>260</v>
      </c>
      <c r="L3260" t="s">
        <v>274</v>
      </c>
      <c r="M3260" t="s">
        <v>295</v>
      </c>
      <c r="N3260" t="s">
        <v>296</v>
      </c>
      <c r="S3260" t="s">
        <v>295</v>
      </c>
    </row>
    <row r="3261" hidden="1" spans="1:19">
      <c r="A3261" t="s">
        <v>437</v>
      </c>
      <c r="C3261">
        <v>305443</v>
      </c>
      <c r="D3261" t="s">
        <v>109</v>
      </c>
      <c r="E3261" t="s">
        <v>275</v>
      </c>
      <c r="F3261" t="s">
        <v>276</v>
      </c>
      <c r="G3261" t="s">
        <v>257</v>
      </c>
      <c r="H3261" t="s">
        <v>257</v>
      </c>
      <c r="I3261" t="s">
        <v>4537</v>
      </c>
      <c r="J3261" t="s">
        <v>4538</v>
      </c>
      <c r="K3261" t="s">
        <v>260</v>
      </c>
      <c r="L3261" t="s">
        <v>261</v>
      </c>
      <c r="M3261" t="s">
        <v>295</v>
      </c>
      <c r="N3261" t="s">
        <v>296</v>
      </c>
      <c r="P3261">
        <v>287.033333333333</v>
      </c>
      <c r="Q3261" t="s">
        <v>387</v>
      </c>
      <c r="R3261" t="s">
        <v>262</v>
      </c>
      <c r="S3261" t="s">
        <v>295</v>
      </c>
    </row>
    <row r="3262" hidden="1" spans="1:18">
      <c r="A3262" t="s">
        <v>437</v>
      </c>
      <c r="C3262">
        <v>305443</v>
      </c>
      <c r="D3262" t="s">
        <v>109</v>
      </c>
      <c r="E3262" t="s">
        <v>282</v>
      </c>
      <c r="F3262" t="s">
        <v>283</v>
      </c>
      <c r="G3262" t="s">
        <v>269</v>
      </c>
      <c r="H3262" t="s">
        <v>269</v>
      </c>
      <c r="I3262" t="s">
        <v>4539</v>
      </c>
      <c r="J3262" t="s">
        <v>4540</v>
      </c>
      <c r="K3262" t="s">
        <v>260</v>
      </c>
      <c r="L3262" t="s">
        <v>261</v>
      </c>
      <c r="M3262" t="s">
        <v>271</v>
      </c>
      <c r="P3262">
        <v>570.6</v>
      </c>
      <c r="Q3262" t="s">
        <v>387</v>
      </c>
      <c r="R3262" t="s">
        <v>262</v>
      </c>
    </row>
    <row r="3263" hidden="1" spans="1:18">
      <c r="A3263" t="s">
        <v>437</v>
      </c>
      <c r="C3263">
        <v>305443</v>
      </c>
      <c r="D3263" t="s">
        <v>109</v>
      </c>
      <c r="E3263" t="s">
        <v>286</v>
      </c>
      <c r="F3263" t="s">
        <v>287</v>
      </c>
      <c r="G3263" t="s">
        <v>257</v>
      </c>
      <c r="H3263" t="s">
        <v>257</v>
      </c>
      <c r="I3263" t="s">
        <v>1896</v>
      </c>
      <c r="J3263" t="s">
        <v>4541</v>
      </c>
      <c r="K3263" t="s">
        <v>260</v>
      </c>
      <c r="L3263" t="s">
        <v>261</v>
      </c>
      <c r="P3263">
        <v>577.4</v>
      </c>
      <c r="Q3263" t="s">
        <v>262</v>
      </c>
      <c r="R3263" t="s">
        <v>262</v>
      </c>
    </row>
    <row r="3264" hidden="1" spans="1:18">
      <c r="A3264" t="s">
        <v>437</v>
      </c>
      <c r="C3264">
        <v>305443</v>
      </c>
      <c r="D3264" t="s">
        <v>109</v>
      </c>
      <c r="E3264" t="s">
        <v>290</v>
      </c>
      <c r="F3264" t="s">
        <v>256</v>
      </c>
      <c r="G3264" t="s">
        <v>257</v>
      </c>
      <c r="H3264" t="s">
        <v>257</v>
      </c>
      <c r="I3264" t="s">
        <v>4542</v>
      </c>
      <c r="J3264" t="s">
        <v>4543</v>
      </c>
      <c r="K3264" t="s">
        <v>260</v>
      </c>
      <c r="L3264" t="s">
        <v>261</v>
      </c>
      <c r="P3264">
        <v>570.133333333333</v>
      </c>
      <c r="Q3264" t="s">
        <v>262</v>
      </c>
      <c r="R3264" t="s">
        <v>262</v>
      </c>
    </row>
    <row r="3265" hidden="1" spans="1:18">
      <c r="A3265" t="s">
        <v>437</v>
      </c>
      <c r="C3265">
        <v>305443</v>
      </c>
      <c r="D3265" t="s">
        <v>109</v>
      </c>
      <c r="E3265" t="s">
        <v>293</v>
      </c>
      <c r="F3265" t="s">
        <v>264</v>
      </c>
      <c r="G3265" t="s">
        <v>257</v>
      </c>
      <c r="H3265" t="s">
        <v>257</v>
      </c>
      <c r="I3265" t="s">
        <v>4544</v>
      </c>
      <c r="J3265" t="s">
        <v>4545</v>
      </c>
      <c r="K3265" t="s">
        <v>260</v>
      </c>
      <c r="L3265" t="s">
        <v>261</v>
      </c>
      <c r="P3265">
        <v>588.45</v>
      </c>
      <c r="Q3265" t="s">
        <v>262</v>
      </c>
      <c r="R3265" t="s">
        <v>262</v>
      </c>
    </row>
    <row r="3266" hidden="1" spans="1:13">
      <c r="A3266" t="s">
        <v>437</v>
      </c>
      <c r="C3266">
        <v>305443</v>
      </c>
      <c r="D3266" t="s">
        <v>109</v>
      </c>
      <c r="E3266" t="s">
        <v>297</v>
      </c>
      <c r="F3266" t="s">
        <v>268</v>
      </c>
      <c r="G3266" t="s">
        <v>269</v>
      </c>
      <c r="H3266" t="s">
        <v>269</v>
      </c>
      <c r="K3266" t="s">
        <v>260</v>
      </c>
      <c r="L3266" t="s">
        <v>274</v>
      </c>
      <c r="M3266" t="s">
        <v>271</v>
      </c>
    </row>
    <row r="3267" hidden="1" spans="1:13">
      <c r="A3267" t="s">
        <v>437</v>
      </c>
      <c r="C3267">
        <v>305443</v>
      </c>
      <c r="D3267" t="s">
        <v>109</v>
      </c>
      <c r="E3267" t="s">
        <v>298</v>
      </c>
      <c r="F3267" t="s">
        <v>273</v>
      </c>
      <c r="G3267" t="s">
        <v>269</v>
      </c>
      <c r="H3267" t="s">
        <v>269</v>
      </c>
      <c r="K3267" t="s">
        <v>260</v>
      </c>
      <c r="L3267" t="s">
        <v>274</v>
      </c>
      <c r="M3267" t="s">
        <v>271</v>
      </c>
    </row>
    <row r="3268" hidden="1" spans="1:13">
      <c r="A3268" t="s">
        <v>437</v>
      </c>
      <c r="C3268">
        <v>305443</v>
      </c>
      <c r="D3268" t="s">
        <v>109</v>
      </c>
      <c r="E3268" t="s">
        <v>299</v>
      </c>
      <c r="F3268" t="s">
        <v>276</v>
      </c>
      <c r="G3268" t="s">
        <v>269</v>
      </c>
      <c r="H3268" t="s">
        <v>269</v>
      </c>
      <c r="K3268" t="s">
        <v>260</v>
      </c>
      <c r="L3268" t="s">
        <v>274</v>
      </c>
      <c r="M3268" t="s">
        <v>271</v>
      </c>
    </row>
    <row r="3269" hidden="1" spans="1:18">
      <c r="A3269" t="s">
        <v>437</v>
      </c>
      <c r="C3269">
        <v>305443</v>
      </c>
      <c r="D3269" t="s">
        <v>109</v>
      </c>
      <c r="E3269" t="s">
        <v>300</v>
      </c>
      <c r="F3269" t="s">
        <v>283</v>
      </c>
      <c r="G3269" t="s">
        <v>257</v>
      </c>
      <c r="H3269" t="s">
        <v>257</v>
      </c>
      <c r="I3269" t="s">
        <v>4546</v>
      </c>
      <c r="J3269" t="s">
        <v>4547</v>
      </c>
      <c r="K3269" t="s">
        <v>260</v>
      </c>
      <c r="L3269" t="s">
        <v>261</v>
      </c>
      <c r="P3269">
        <v>557.783333333333</v>
      </c>
      <c r="Q3269" t="s">
        <v>262</v>
      </c>
      <c r="R3269" t="s">
        <v>262</v>
      </c>
    </row>
    <row r="3270" hidden="1" spans="1:18">
      <c r="A3270" t="s">
        <v>437</v>
      </c>
      <c r="C3270">
        <v>305443</v>
      </c>
      <c r="D3270" t="s">
        <v>109</v>
      </c>
      <c r="E3270" t="s">
        <v>303</v>
      </c>
      <c r="F3270" t="s">
        <v>287</v>
      </c>
      <c r="G3270" t="s">
        <v>257</v>
      </c>
      <c r="H3270" t="s">
        <v>257</v>
      </c>
      <c r="I3270" t="s">
        <v>4548</v>
      </c>
      <c r="J3270" t="s">
        <v>4549</v>
      </c>
      <c r="K3270" t="s">
        <v>260</v>
      </c>
      <c r="L3270" t="s">
        <v>261</v>
      </c>
      <c r="P3270">
        <v>579.833333333333</v>
      </c>
      <c r="Q3270" t="s">
        <v>262</v>
      </c>
      <c r="R3270" t="s">
        <v>262</v>
      </c>
    </row>
    <row r="3271" hidden="1" spans="1:18">
      <c r="A3271" t="s">
        <v>437</v>
      </c>
      <c r="C3271">
        <v>305443</v>
      </c>
      <c r="D3271" t="s">
        <v>109</v>
      </c>
      <c r="E3271" t="s">
        <v>306</v>
      </c>
      <c r="F3271" t="s">
        <v>256</v>
      </c>
      <c r="G3271" t="s">
        <v>257</v>
      </c>
      <c r="H3271" t="s">
        <v>257</v>
      </c>
      <c r="I3271" t="s">
        <v>4550</v>
      </c>
      <c r="J3271" t="s">
        <v>4551</v>
      </c>
      <c r="K3271" t="s">
        <v>260</v>
      </c>
      <c r="L3271" t="s">
        <v>261</v>
      </c>
      <c r="P3271">
        <v>570.216666666667</v>
      </c>
      <c r="Q3271" t="s">
        <v>262</v>
      </c>
      <c r="R3271" t="s">
        <v>262</v>
      </c>
    </row>
    <row r="3272" hidden="1" spans="1:18">
      <c r="A3272" t="s">
        <v>437</v>
      </c>
      <c r="C3272">
        <v>305443</v>
      </c>
      <c r="D3272" t="s">
        <v>109</v>
      </c>
      <c r="E3272" t="s">
        <v>310</v>
      </c>
      <c r="F3272" t="s">
        <v>264</v>
      </c>
      <c r="G3272" t="s">
        <v>257</v>
      </c>
      <c r="H3272" t="s">
        <v>257</v>
      </c>
      <c r="I3272" t="s">
        <v>4552</v>
      </c>
      <c r="J3272" t="s">
        <v>4553</v>
      </c>
      <c r="K3272" t="s">
        <v>260</v>
      </c>
      <c r="L3272" t="s">
        <v>261</v>
      </c>
      <c r="P3272">
        <v>575.783333333333</v>
      </c>
      <c r="Q3272" t="s">
        <v>262</v>
      </c>
      <c r="R3272" t="s">
        <v>262</v>
      </c>
    </row>
    <row r="3273" hidden="1" spans="1:13">
      <c r="A3273" t="s">
        <v>437</v>
      </c>
      <c r="C3273">
        <v>305443</v>
      </c>
      <c r="D3273" t="s">
        <v>109</v>
      </c>
      <c r="E3273" t="s">
        <v>313</v>
      </c>
      <c r="F3273" t="s">
        <v>268</v>
      </c>
      <c r="G3273" t="s">
        <v>269</v>
      </c>
      <c r="H3273" t="s">
        <v>269</v>
      </c>
      <c r="K3273" t="s">
        <v>260</v>
      </c>
      <c r="L3273" t="s">
        <v>274</v>
      </c>
      <c r="M3273" t="s">
        <v>271</v>
      </c>
    </row>
    <row r="3274" hidden="1" spans="1:13">
      <c r="A3274" t="s">
        <v>437</v>
      </c>
      <c r="C3274">
        <v>305443</v>
      </c>
      <c r="D3274" t="s">
        <v>109</v>
      </c>
      <c r="E3274" t="s">
        <v>314</v>
      </c>
      <c r="F3274" t="s">
        <v>273</v>
      </c>
      <c r="G3274" t="s">
        <v>269</v>
      </c>
      <c r="H3274" t="s">
        <v>269</v>
      </c>
      <c r="K3274" t="s">
        <v>260</v>
      </c>
      <c r="L3274" t="s">
        <v>274</v>
      </c>
      <c r="M3274" t="s">
        <v>271</v>
      </c>
    </row>
    <row r="3275" hidden="1" spans="1:18">
      <c r="A3275" t="s">
        <v>437</v>
      </c>
      <c r="C3275">
        <v>305443</v>
      </c>
      <c r="D3275" t="s">
        <v>109</v>
      </c>
      <c r="E3275" t="s">
        <v>315</v>
      </c>
      <c r="F3275" t="s">
        <v>276</v>
      </c>
      <c r="G3275" t="s">
        <v>257</v>
      </c>
      <c r="H3275" t="s">
        <v>257</v>
      </c>
      <c r="I3275" t="s">
        <v>4554</v>
      </c>
      <c r="J3275" t="s">
        <v>4518</v>
      </c>
      <c r="K3275" t="s">
        <v>260</v>
      </c>
      <c r="L3275" t="s">
        <v>261</v>
      </c>
      <c r="P3275">
        <v>586.65</v>
      </c>
      <c r="Q3275" t="s">
        <v>262</v>
      </c>
      <c r="R3275" t="s">
        <v>262</v>
      </c>
    </row>
    <row r="3276" hidden="1" spans="1:18">
      <c r="A3276" t="s">
        <v>437</v>
      </c>
      <c r="C3276">
        <v>305443</v>
      </c>
      <c r="D3276" t="s">
        <v>109</v>
      </c>
      <c r="E3276" t="s">
        <v>318</v>
      </c>
      <c r="F3276" t="s">
        <v>283</v>
      </c>
      <c r="G3276" t="s">
        <v>257</v>
      </c>
      <c r="H3276" t="s">
        <v>257</v>
      </c>
      <c r="I3276" t="s">
        <v>4555</v>
      </c>
      <c r="J3276" t="s">
        <v>4556</v>
      </c>
      <c r="K3276" t="s">
        <v>260</v>
      </c>
      <c r="L3276" t="s">
        <v>261</v>
      </c>
      <c r="P3276">
        <v>569.683333333333</v>
      </c>
      <c r="Q3276" t="s">
        <v>262</v>
      </c>
      <c r="R3276" t="s">
        <v>262</v>
      </c>
    </row>
    <row r="3277" hidden="1" spans="1:18">
      <c r="A3277" t="s">
        <v>437</v>
      </c>
      <c r="C3277">
        <v>305443</v>
      </c>
      <c r="D3277" t="s">
        <v>109</v>
      </c>
      <c r="E3277" t="s">
        <v>321</v>
      </c>
      <c r="F3277" t="s">
        <v>287</v>
      </c>
      <c r="G3277" t="s">
        <v>257</v>
      </c>
      <c r="H3277" t="s">
        <v>257</v>
      </c>
      <c r="I3277" t="s">
        <v>4557</v>
      </c>
      <c r="J3277" t="s">
        <v>4558</v>
      </c>
      <c r="K3277" t="s">
        <v>260</v>
      </c>
      <c r="L3277" t="s">
        <v>261</v>
      </c>
      <c r="P3277">
        <v>657.45</v>
      </c>
      <c r="Q3277" t="s">
        <v>262</v>
      </c>
      <c r="R3277" t="s">
        <v>262</v>
      </c>
    </row>
    <row r="3278" hidden="1" spans="1:18">
      <c r="A3278" t="s">
        <v>437</v>
      </c>
      <c r="C3278">
        <v>305443</v>
      </c>
      <c r="D3278" t="s">
        <v>109</v>
      </c>
      <c r="E3278" t="s">
        <v>324</v>
      </c>
      <c r="F3278" t="s">
        <v>256</v>
      </c>
      <c r="G3278" t="s">
        <v>257</v>
      </c>
      <c r="H3278" t="s">
        <v>257</v>
      </c>
      <c r="I3278" t="s">
        <v>4559</v>
      </c>
      <c r="J3278" t="s">
        <v>4560</v>
      </c>
      <c r="K3278" t="s">
        <v>260</v>
      </c>
      <c r="L3278" t="s">
        <v>261</v>
      </c>
      <c r="P3278">
        <v>581.466666666667</v>
      </c>
      <c r="Q3278" t="s">
        <v>262</v>
      </c>
      <c r="R3278" t="s">
        <v>262</v>
      </c>
    </row>
    <row r="3279" hidden="1" spans="1:18">
      <c r="A3279" t="s">
        <v>437</v>
      </c>
      <c r="C3279">
        <v>305443</v>
      </c>
      <c r="D3279" t="s">
        <v>109</v>
      </c>
      <c r="E3279" t="s">
        <v>327</v>
      </c>
      <c r="F3279" t="s">
        <v>264</v>
      </c>
      <c r="G3279" t="s">
        <v>257</v>
      </c>
      <c r="H3279" t="s">
        <v>257</v>
      </c>
      <c r="I3279" t="s">
        <v>4561</v>
      </c>
      <c r="J3279" t="s">
        <v>4562</v>
      </c>
      <c r="K3279" t="s">
        <v>260</v>
      </c>
      <c r="L3279" t="s">
        <v>261</v>
      </c>
      <c r="P3279">
        <v>557.466666666667</v>
      </c>
      <c r="Q3279" t="s">
        <v>262</v>
      </c>
      <c r="R3279" t="s">
        <v>262</v>
      </c>
    </row>
    <row r="3280" hidden="1" spans="1:13">
      <c r="A3280" t="s">
        <v>437</v>
      </c>
      <c r="C3280">
        <v>305443</v>
      </c>
      <c r="D3280" t="s">
        <v>109</v>
      </c>
      <c r="E3280" t="s">
        <v>330</v>
      </c>
      <c r="F3280" t="s">
        <v>268</v>
      </c>
      <c r="G3280" t="s">
        <v>269</v>
      </c>
      <c r="H3280" t="s">
        <v>269</v>
      </c>
      <c r="K3280" t="s">
        <v>260</v>
      </c>
      <c r="L3280" t="s">
        <v>274</v>
      </c>
      <c r="M3280" t="s">
        <v>271</v>
      </c>
    </row>
    <row r="3281" hidden="1" spans="1:13">
      <c r="A3281" t="s">
        <v>437</v>
      </c>
      <c r="C3281">
        <v>305443</v>
      </c>
      <c r="D3281" t="s">
        <v>109</v>
      </c>
      <c r="E3281" t="s">
        <v>332</v>
      </c>
      <c r="F3281" t="s">
        <v>273</v>
      </c>
      <c r="G3281" t="s">
        <v>269</v>
      </c>
      <c r="H3281" t="s">
        <v>269</v>
      </c>
      <c r="K3281" t="s">
        <v>260</v>
      </c>
      <c r="L3281" t="s">
        <v>274</v>
      </c>
      <c r="M3281" t="s">
        <v>271</v>
      </c>
    </row>
    <row r="3282" hidden="1" spans="1:18">
      <c r="A3282" t="s">
        <v>437</v>
      </c>
      <c r="C3282">
        <v>305443</v>
      </c>
      <c r="D3282" t="s">
        <v>109</v>
      </c>
      <c r="E3282" t="s">
        <v>333</v>
      </c>
      <c r="F3282" t="s">
        <v>276</v>
      </c>
      <c r="G3282" t="s">
        <v>257</v>
      </c>
      <c r="H3282" t="s">
        <v>257</v>
      </c>
      <c r="I3282" t="s">
        <v>4563</v>
      </c>
      <c r="J3282" t="s">
        <v>4564</v>
      </c>
      <c r="K3282" t="s">
        <v>260</v>
      </c>
      <c r="L3282" t="s">
        <v>261</v>
      </c>
      <c r="P3282">
        <v>585.666666666667</v>
      </c>
      <c r="Q3282" t="s">
        <v>262</v>
      </c>
      <c r="R3282" t="s">
        <v>262</v>
      </c>
    </row>
    <row r="3283" hidden="1" spans="1:18">
      <c r="A3283" t="s">
        <v>437</v>
      </c>
      <c r="C3283">
        <v>305443</v>
      </c>
      <c r="D3283" t="s">
        <v>109</v>
      </c>
      <c r="E3283" t="s">
        <v>335</v>
      </c>
      <c r="F3283" t="s">
        <v>283</v>
      </c>
      <c r="G3283" t="s">
        <v>257</v>
      </c>
      <c r="H3283" t="s">
        <v>257</v>
      </c>
      <c r="I3283" t="s">
        <v>4565</v>
      </c>
      <c r="J3283" t="s">
        <v>4566</v>
      </c>
      <c r="K3283" t="s">
        <v>260</v>
      </c>
      <c r="L3283" t="s">
        <v>261</v>
      </c>
      <c r="P3283">
        <v>585.5</v>
      </c>
      <c r="Q3283" t="s">
        <v>262</v>
      </c>
      <c r="R3283" t="s">
        <v>262</v>
      </c>
    </row>
    <row r="3284" hidden="1" spans="1:18">
      <c r="A3284" t="s">
        <v>437</v>
      </c>
      <c r="C3284">
        <v>305443</v>
      </c>
      <c r="D3284" t="s">
        <v>109</v>
      </c>
      <c r="E3284" t="s">
        <v>338</v>
      </c>
      <c r="F3284" t="s">
        <v>287</v>
      </c>
      <c r="G3284" t="s">
        <v>257</v>
      </c>
      <c r="H3284" t="s">
        <v>257</v>
      </c>
      <c r="I3284" t="s">
        <v>3952</v>
      </c>
      <c r="J3284" t="s">
        <v>4567</v>
      </c>
      <c r="K3284" t="s">
        <v>260</v>
      </c>
      <c r="L3284" t="s">
        <v>261</v>
      </c>
      <c r="P3284">
        <v>585.45</v>
      </c>
      <c r="Q3284" t="s">
        <v>262</v>
      </c>
      <c r="R3284" t="s">
        <v>262</v>
      </c>
    </row>
    <row r="3285" hidden="1" spans="1:18">
      <c r="A3285" t="s">
        <v>437</v>
      </c>
      <c r="C3285">
        <v>305443</v>
      </c>
      <c r="D3285" t="s">
        <v>109</v>
      </c>
      <c r="E3285" t="s">
        <v>341</v>
      </c>
      <c r="F3285" t="s">
        <v>256</v>
      </c>
      <c r="G3285" t="s">
        <v>257</v>
      </c>
      <c r="H3285" t="s">
        <v>257</v>
      </c>
      <c r="I3285" t="s">
        <v>4568</v>
      </c>
      <c r="J3285" t="s">
        <v>4569</v>
      </c>
      <c r="K3285" t="s">
        <v>260</v>
      </c>
      <c r="L3285" t="s">
        <v>261</v>
      </c>
      <c r="P3285">
        <v>693.016666666667</v>
      </c>
      <c r="Q3285" t="s">
        <v>262</v>
      </c>
      <c r="R3285" t="s">
        <v>262</v>
      </c>
    </row>
    <row r="3286" hidden="1" spans="1:18">
      <c r="A3286" t="s">
        <v>437</v>
      </c>
      <c r="C3286">
        <v>305443</v>
      </c>
      <c r="D3286" t="s">
        <v>109</v>
      </c>
      <c r="E3286" t="s">
        <v>344</v>
      </c>
      <c r="F3286" t="s">
        <v>264</v>
      </c>
      <c r="G3286" t="s">
        <v>257</v>
      </c>
      <c r="H3286" t="s">
        <v>257</v>
      </c>
      <c r="I3286" t="s">
        <v>4570</v>
      </c>
      <c r="J3286" t="s">
        <v>4571</v>
      </c>
      <c r="K3286" t="s">
        <v>260</v>
      </c>
      <c r="L3286" t="s">
        <v>261</v>
      </c>
      <c r="P3286">
        <v>576.883333333333</v>
      </c>
      <c r="Q3286" t="s">
        <v>262</v>
      </c>
      <c r="R3286" t="s">
        <v>262</v>
      </c>
    </row>
    <row r="3287" hidden="1" spans="1:13">
      <c r="A3287" t="s">
        <v>437</v>
      </c>
      <c r="C3287">
        <v>305443</v>
      </c>
      <c r="D3287" t="s">
        <v>109</v>
      </c>
      <c r="E3287" t="s">
        <v>347</v>
      </c>
      <c r="F3287" t="s">
        <v>268</v>
      </c>
      <c r="G3287" t="s">
        <v>269</v>
      </c>
      <c r="H3287" t="s">
        <v>269</v>
      </c>
      <c r="K3287" t="s">
        <v>260</v>
      </c>
      <c r="L3287" t="s">
        <v>274</v>
      </c>
      <c r="M3287" t="s">
        <v>271</v>
      </c>
    </row>
    <row r="3288" hidden="1" spans="1:18">
      <c r="A3288" t="s">
        <v>437</v>
      </c>
      <c r="C3288">
        <v>307445</v>
      </c>
      <c r="D3288" t="s">
        <v>110</v>
      </c>
      <c r="E3288" t="s">
        <v>255</v>
      </c>
      <c r="F3288" t="s">
        <v>256</v>
      </c>
      <c r="G3288" t="s">
        <v>257</v>
      </c>
      <c r="H3288" t="s">
        <v>257</v>
      </c>
      <c r="I3288" t="s">
        <v>4572</v>
      </c>
      <c r="J3288" t="s">
        <v>4573</v>
      </c>
      <c r="K3288" t="s">
        <v>260</v>
      </c>
      <c r="L3288" t="s">
        <v>261</v>
      </c>
      <c r="P3288">
        <v>550.05</v>
      </c>
      <c r="Q3288" t="s">
        <v>262</v>
      </c>
      <c r="R3288" t="s">
        <v>262</v>
      </c>
    </row>
    <row r="3289" hidden="1" spans="1:18">
      <c r="A3289" t="s">
        <v>437</v>
      </c>
      <c r="C3289">
        <v>307445</v>
      </c>
      <c r="D3289" t="s">
        <v>110</v>
      </c>
      <c r="E3289" t="s">
        <v>263</v>
      </c>
      <c r="F3289" t="s">
        <v>264</v>
      </c>
      <c r="G3289" t="s">
        <v>257</v>
      </c>
      <c r="H3289" t="s">
        <v>257</v>
      </c>
      <c r="I3289" t="s">
        <v>4574</v>
      </c>
      <c r="J3289" t="s">
        <v>4575</v>
      </c>
      <c r="K3289" t="s">
        <v>260</v>
      </c>
      <c r="L3289" t="s">
        <v>261</v>
      </c>
      <c r="P3289">
        <v>537.583333333333</v>
      </c>
      <c r="Q3289" t="s">
        <v>262</v>
      </c>
      <c r="R3289" t="s">
        <v>387</v>
      </c>
    </row>
    <row r="3290" hidden="1" spans="1:13">
      <c r="A3290" t="s">
        <v>437</v>
      </c>
      <c r="C3290">
        <v>307445</v>
      </c>
      <c r="D3290" t="s">
        <v>110</v>
      </c>
      <c r="E3290" t="s">
        <v>267</v>
      </c>
      <c r="F3290" t="s">
        <v>268</v>
      </c>
      <c r="G3290" t="s">
        <v>269</v>
      </c>
      <c r="H3290" t="s">
        <v>269</v>
      </c>
      <c r="K3290" t="s">
        <v>260</v>
      </c>
      <c r="L3290" t="s">
        <v>274</v>
      </c>
      <c r="M3290" t="s">
        <v>271</v>
      </c>
    </row>
    <row r="3291" hidden="1" spans="1:13">
      <c r="A3291" t="s">
        <v>437</v>
      </c>
      <c r="C3291">
        <v>307445</v>
      </c>
      <c r="D3291" t="s">
        <v>110</v>
      </c>
      <c r="E3291" t="s">
        <v>272</v>
      </c>
      <c r="F3291" t="s">
        <v>273</v>
      </c>
      <c r="G3291" t="s">
        <v>269</v>
      </c>
      <c r="H3291" t="s">
        <v>269</v>
      </c>
      <c r="K3291" t="s">
        <v>260</v>
      </c>
      <c r="L3291" t="s">
        <v>274</v>
      </c>
      <c r="M3291" t="s">
        <v>271</v>
      </c>
    </row>
    <row r="3292" hidden="1" spans="1:18">
      <c r="A3292" t="s">
        <v>437</v>
      </c>
      <c r="C3292">
        <v>307445</v>
      </c>
      <c r="D3292" t="s">
        <v>110</v>
      </c>
      <c r="E3292" t="s">
        <v>275</v>
      </c>
      <c r="F3292" t="s">
        <v>276</v>
      </c>
      <c r="G3292" t="s">
        <v>257</v>
      </c>
      <c r="H3292" t="s">
        <v>257</v>
      </c>
      <c r="I3292" t="s">
        <v>4576</v>
      </c>
      <c r="J3292" t="s">
        <v>4577</v>
      </c>
      <c r="K3292" t="s">
        <v>260</v>
      </c>
      <c r="L3292" t="s">
        <v>261</v>
      </c>
      <c r="P3292">
        <v>755.683333333333</v>
      </c>
      <c r="Q3292" t="s">
        <v>387</v>
      </c>
      <c r="R3292" t="s">
        <v>262</v>
      </c>
    </row>
    <row r="3293" hidden="1" spans="1:18">
      <c r="A3293" t="s">
        <v>437</v>
      </c>
      <c r="C3293">
        <v>307445</v>
      </c>
      <c r="D3293" t="s">
        <v>110</v>
      </c>
      <c r="E3293" t="s">
        <v>282</v>
      </c>
      <c r="F3293" t="s">
        <v>283</v>
      </c>
      <c r="G3293" t="s">
        <v>269</v>
      </c>
      <c r="H3293" t="s">
        <v>269</v>
      </c>
      <c r="I3293" t="s">
        <v>4578</v>
      </c>
      <c r="J3293" t="s">
        <v>4579</v>
      </c>
      <c r="K3293" t="s">
        <v>260</v>
      </c>
      <c r="L3293" t="s">
        <v>261</v>
      </c>
      <c r="M3293" t="s">
        <v>271</v>
      </c>
      <c r="P3293">
        <v>655.516666666667</v>
      </c>
      <c r="Q3293" t="s">
        <v>262</v>
      </c>
      <c r="R3293" t="s">
        <v>262</v>
      </c>
    </row>
    <row r="3294" hidden="1" spans="1:18">
      <c r="A3294" t="s">
        <v>437</v>
      </c>
      <c r="C3294">
        <v>307445</v>
      </c>
      <c r="D3294" t="s">
        <v>110</v>
      </c>
      <c r="E3294" t="s">
        <v>286</v>
      </c>
      <c r="F3294" t="s">
        <v>287</v>
      </c>
      <c r="G3294" t="s">
        <v>257</v>
      </c>
      <c r="H3294" t="s">
        <v>257</v>
      </c>
      <c r="I3294" t="s">
        <v>4580</v>
      </c>
      <c r="J3294" t="s">
        <v>4581</v>
      </c>
      <c r="K3294" t="s">
        <v>260</v>
      </c>
      <c r="L3294" t="s">
        <v>261</v>
      </c>
      <c r="P3294">
        <v>623.333333333333</v>
      </c>
      <c r="Q3294" t="s">
        <v>387</v>
      </c>
      <c r="R3294" t="s">
        <v>262</v>
      </c>
    </row>
    <row r="3295" hidden="1" spans="1:18">
      <c r="A3295" t="s">
        <v>437</v>
      </c>
      <c r="C3295">
        <v>307445</v>
      </c>
      <c r="D3295" t="s">
        <v>110</v>
      </c>
      <c r="E3295" t="s">
        <v>290</v>
      </c>
      <c r="F3295" t="s">
        <v>256</v>
      </c>
      <c r="G3295" t="s">
        <v>257</v>
      </c>
      <c r="H3295" t="s">
        <v>257</v>
      </c>
      <c r="I3295" t="s">
        <v>4582</v>
      </c>
      <c r="J3295" t="s">
        <v>4583</v>
      </c>
      <c r="K3295" t="s">
        <v>260</v>
      </c>
      <c r="L3295" t="s">
        <v>261</v>
      </c>
      <c r="P3295">
        <v>675.416666666667</v>
      </c>
      <c r="Q3295" t="s">
        <v>387</v>
      </c>
      <c r="R3295" t="s">
        <v>262</v>
      </c>
    </row>
    <row r="3296" hidden="1" spans="1:18">
      <c r="A3296" t="s">
        <v>437</v>
      </c>
      <c r="C3296">
        <v>307445</v>
      </c>
      <c r="D3296" t="s">
        <v>110</v>
      </c>
      <c r="E3296" t="s">
        <v>293</v>
      </c>
      <c r="F3296" t="s">
        <v>264</v>
      </c>
      <c r="G3296" t="s">
        <v>257</v>
      </c>
      <c r="H3296" t="s">
        <v>257</v>
      </c>
      <c r="I3296" t="s">
        <v>4584</v>
      </c>
      <c r="J3296" t="s">
        <v>4585</v>
      </c>
      <c r="K3296" t="s">
        <v>260</v>
      </c>
      <c r="L3296" t="s">
        <v>261</v>
      </c>
      <c r="P3296">
        <v>655.233333333333</v>
      </c>
      <c r="Q3296" t="s">
        <v>387</v>
      </c>
      <c r="R3296" t="s">
        <v>262</v>
      </c>
    </row>
    <row r="3297" hidden="1" spans="1:13">
      <c r="A3297" t="s">
        <v>437</v>
      </c>
      <c r="C3297">
        <v>307445</v>
      </c>
      <c r="D3297" t="s">
        <v>110</v>
      </c>
      <c r="E3297" t="s">
        <v>297</v>
      </c>
      <c r="F3297" t="s">
        <v>268</v>
      </c>
      <c r="G3297" t="s">
        <v>269</v>
      </c>
      <c r="H3297" t="s">
        <v>269</v>
      </c>
      <c r="K3297" t="s">
        <v>260</v>
      </c>
      <c r="L3297" t="s">
        <v>274</v>
      </c>
      <c r="M3297" t="s">
        <v>271</v>
      </c>
    </row>
    <row r="3298" hidden="1" spans="1:13">
      <c r="A3298" t="s">
        <v>437</v>
      </c>
      <c r="C3298">
        <v>307445</v>
      </c>
      <c r="D3298" t="s">
        <v>110</v>
      </c>
      <c r="E3298" t="s">
        <v>298</v>
      </c>
      <c r="F3298" t="s">
        <v>273</v>
      </c>
      <c r="G3298" t="s">
        <v>269</v>
      </c>
      <c r="H3298" t="s">
        <v>269</v>
      </c>
      <c r="K3298" t="s">
        <v>260</v>
      </c>
      <c r="L3298" t="s">
        <v>274</v>
      </c>
      <c r="M3298" t="s">
        <v>271</v>
      </c>
    </row>
    <row r="3299" hidden="1" spans="1:13">
      <c r="A3299" t="s">
        <v>437</v>
      </c>
      <c r="C3299">
        <v>307445</v>
      </c>
      <c r="D3299" t="s">
        <v>110</v>
      </c>
      <c r="E3299" t="s">
        <v>299</v>
      </c>
      <c r="F3299" t="s">
        <v>276</v>
      </c>
      <c r="G3299" t="s">
        <v>269</v>
      </c>
      <c r="H3299" t="s">
        <v>269</v>
      </c>
      <c r="K3299" t="s">
        <v>260</v>
      </c>
      <c r="L3299" t="s">
        <v>274</v>
      </c>
      <c r="M3299" t="s">
        <v>271</v>
      </c>
    </row>
    <row r="3300" hidden="1" spans="1:18">
      <c r="A3300" t="s">
        <v>437</v>
      </c>
      <c r="C3300">
        <v>307445</v>
      </c>
      <c r="D3300" t="s">
        <v>110</v>
      </c>
      <c r="E3300" t="s">
        <v>300</v>
      </c>
      <c r="F3300" t="s">
        <v>283</v>
      </c>
      <c r="G3300" t="s">
        <v>257</v>
      </c>
      <c r="H3300" t="s">
        <v>257</v>
      </c>
      <c r="I3300" t="s">
        <v>4586</v>
      </c>
      <c r="J3300" t="s">
        <v>4587</v>
      </c>
      <c r="K3300" t="s">
        <v>260</v>
      </c>
      <c r="L3300" t="s">
        <v>261</v>
      </c>
      <c r="P3300">
        <v>717.383333333333</v>
      </c>
      <c r="Q3300" t="s">
        <v>262</v>
      </c>
      <c r="R3300" t="s">
        <v>262</v>
      </c>
    </row>
    <row r="3301" hidden="1" spans="1:18">
      <c r="A3301" t="s">
        <v>437</v>
      </c>
      <c r="C3301">
        <v>307445</v>
      </c>
      <c r="D3301" t="s">
        <v>110</v>
      </c>
      <c r="E3301" t="s">
        <v>303</v>
      </c>
      <c r="F3301" t="s">
        <v>287</v>
      </c>
      <c r="G3301" t="s">
        <v>257</v>
      </c>
      <c r="H3301" t="s">
        <v>257</v>
      </c>
      <c r="I3301" t="s">
        <v>4588</v>
      </c>
      <c r="J3301" t="s">
        <v>4589</v>
      </c>
      <c r="K3301" t="s">
        <v>260</v>
      </c>
      <c r="L3301" t="s">
        <v>274</v>
      </c>
      <c r="P3301">
        <v>648.85</v>
      </c>
      <c r="Q3301" t="s">
        <v>387</v>
      </c>
      <c r="R3301" t="s">
        <v>387</v>
      </c>
    </row>
    <row r="3302" hidden="1" spans="1:18">
      <c r="A3302" t="s">
        <v>437</v>
      </c>
      <c r="C3302">
        <v>307445</v>
      </c>
      <c r="D3302" t="s">
        <v>110</v>
      </c>
      <c r="E3302" t="s">
        <v>306</v>
      </c>
      <c r="F3302" t="s">
        <v>256</v>
      </c>
      <c r="G3302" t="s">
        <v>257</v>
      </c>
      <c r="H3302" t="s">
        <v>257</v>
      </c>
      <c r="I3302" t="s">
        <v>4590</v>
      </c>
      <c r="J3302" t="s">
        <v>4591</v>
      </c>
      <c r="K3302" t="s">
        <v>260</v>
      </c>
      <c r="L3302" t="s">
        <v>261</v>
      </c>
      <c r="P3302">
        <v>681.2</v>
      </c>
      <c r="Q3302" t="s">
        <v>387</v>
      </c>
      <c r="R3302" t="s">
        <v>262</v>
      </c>
    </row>
    <row r="3303" hidden="1" spans="1:18">
      <c r="A3303" t="s">
        <v>437</v>
      </c>
      <c r="C3303">
        <v>307445</v>
      </c>
      <c r="D3303" t="s">
        <v>110</v>
      </c>
      <c r="E3303" t="s">
        <v>310</v>
      </c>
      <c r="F3303" t="s">
        <v>264</v>
      </c>
      <c r="G3303" t="s">
        <v>257</v>
      </c>
      <c r="H3303" t="s">
        <v>257</v>
      </c>
      <c r="I3303" t="s">
        <v>4592</v>
      </c>
      <c r="J3303" t="s">
        <v>4593</v>
      </c>
      <c r="K3303" t="s">
        <v>260</v>
      </c>
      <c r="L3303" t="s">
        <v>261</v>
      </c>
      <c r="P3303">
        <v>628.983333333333</v>
      </c>
      <c r="Q3303" t="s">
        <v>387</v>
      </c>
      <c r="R3303" t="s">
        <v>262</v>
      </c>
    </row>
    <row r="3304" hidden="1" spans="1:13">
      <c r="A3304" t="s">
        <v>437</v>
      </c>
      <c r="C3304">
        <v>307445</v>
      </c>
      <c r="D3304" t="s">
        <v>110</v>
      </c>
      <c r="E3304" t="s">
        <v>313</v>
      </c>
      <c r="F3304" t="s">
        <v>268</v>
      </c>
      <c r="G3304" t="s">
        <v>269</v>
      </c>
      <c r="H3304" t="s">
        <v>269</v>
      </c>
      <c r="K3304" t="s">
        <v>260</v>
      </c>
      <c r="L3304" t="s">
        <v>274</v>
      </c>
      <c r="M3304" t="s">
        <v>271</v>
      </c>
    </row>
    <row r="3305" hidden="1" spans="1:13">
      <c r="A3305" t="s">
        <v>437</v>
      </c>
      <c r="C3305">
        <v>307445</v>
      </c>
      <c r="D3305" t="s">
        <v>110</v>
      </c>
      <c r="E3305" t="s">
        <v>314</v>
      </c>
      <c r="F3305" t="s">
        <v>273</v>
      </c>
      <c r="G3305" t="s">
        <v>269</v>
      </c>
      <c r="H3305" t="s">
        <v>269</v>
      </c>
      <c r="K3305" t="s">
        <v>260</v>
      </c>
      <c r="L3305" t="s">
        <v>274</v>
      </c>
      <c r="M3305" t="s">
        <v>271</v>
      </c>
    </row>
    <row r="3306" hidden="1" spans="1:18">
      <c r="A3306" t="s">
        <v>437</v>
      </c>
      <c r="C3306">
        <v>307445</v>
      </c>
      <c r="D3306" t="s">
        <v>110</v>
      </c>
      <c r="E3306" t="s">
        <v>315</v>
      </c>
      <c r="F3306" t="s">
        <v>276</v>
      </c>
      <c r="G3306" t="s">
        <v>257</v>
      </c>
      <c r="H3306" t="s">
        <v>257</v>
      </c>
      <c r="I3306" t="s">
        <v>4594</v>
      </c>
      <c r="J3306" t="s">
        <v>4595</v>
      </c>
      <c r="K3306" t="s">
        <v>260</v>
      </c>
      <c r="L3306" t="s">
        <v>261</v>
      </c>
      <c r="P3306">
        <v>724.133333333333</v>
      </c>
      <c r="Q3306" t="s">
        <v>387</v>
      </c>
      <c r="R3306" t="s">
        <v>262</v>
      </c>
    </row>
    <row r="3307" hidden="1" spans="1:18">
      <c r="A3307" t="s">
        <v>437</v>
      </c>
      <c r="C3307">
        <v>307445</v>
      </c>
      <c r="D3307" t="s">
        <v>110</v>
      </c>
      <c r="E3307" t="s">
        <v>318</v>
      </c>
      <c r="F3307" t="s">
        <v>283</v>
      </c>
      <c r="G3307" t="s">
        <v>257</v>
      </c>
      <c r="H3307" t="s">
        <v>257</v>
      </c>
      <c r="I3307" t="s">
        <v>4596</v>
      </c>
      <c r="J3307" t="s">
        <v>4597</v>
      </c>
      <c r="K3307" t="s">
        <v>260</v>
      </c>
      <c r="L3307" t="s">
        <v>274</v>
      </c>
      <c r="P3307">
        <v>614.6</v>
      </c>
      <c r="Q3307" t="s">
        <v>551</v>
      </c>
      <c r="R3307" t="s">
        <v>551</v>
      </c>
    </row>
    <row r="3308" hidden="1" spans="1:18">
      <c r="A3308" t="s">
        <v>437</v>
      </c>
      <c r="C3308">
        <v>307445</v>
      </c>
      <c r="D3308" t="s">
        <v>110</v>
      </c>
      <c r="E3308" t="s">
        <v>321</v>
      </c>
      <c r="F3308" t="s">
        <v>287</v>
      </c>
      <c r="G3308" t="s">
        <v>257</v>
      </c>
      <c r="H3308" t="s">
        <v>257</v>
      </c>
      <c r="I3308" t="s">
        <v>4598</v>
      </c>
      <c r="J3308" t="s">
        <v>4599</v>
      </c>
      <c r="K3308" t="s">
        <v>260</v>
      </c>
      <c r="L3308" t="s">
        <v>261</v>
      </c>
      <c r="P3308">
        <v>666.55</v>
      </c>
      <c r="Q3308" t="s">
        <v>387</v>
      </c>
      <c r="R3308" t="s">
        <v>262</v>
      </c>
    </row>
    <row r="3309" hidden="1" spans="1:18">
      <c r="A3309" t="s">
        <v>437</v>
      </c>
      <c r="C3309">
        <v>307445</v>
      </c>
      <c r="D3309" t="s">
        <v>110</v>
      </c>
      <c r="E3309" t="s">
        <v>324</v>
      </c>
      <c r="F3309" t="s">
        <v>256</v>
      </c>
      <c r="G3309" t="s">
        <v>257</v>
      </c>
      <c r="H3309" t="s">
        <v>257</v>
      </c>
      <c r="I3309" t="s">
        <v>4600</v>
      </c>
      <c r="J3309" t="s">
        <v>4601</v>
      </c>
      <c r="K3309" t="s">
        <v>260</v>
      </c>
      <c r="L3309" t="s">
        <v>261</v>
      </c>
      <c r="P3309">
        <v>579.416666666667</v>
      </c>
      <c r="Q3309" t="s">
        <v>387</v>
      </c>
      <c r="R3309" t="s">
        <v>262</v>
      </c>
    </row>
    <row r="3310" hidden="1" spans="1:18">
      <c r="A3310" t="s">
        <v>437</v>
      </c>
      <c r="C3310">
        <v>307445</v>
      </c>
      <c r="D3310" t="s">
        <v>110</v>
      </c>
      <c r="E3310" t="s">
        <v>327</v>
      </c>
      <c r="F3310" t="s">
        <v>264</v>
      </c>
      <c r="G3310" t="s">
        <v>257</v>
      </c>
      <c r="H3310" t="s">
        <v>257</v>
      </c>
      <c r="I3310" t="s">
        <v>4602</v>
      </c>
      <c r="J3310" t="s">
        <v>4603</v>
      </c>
      <c r="K3310" t="s">
        <v>260</v>
      </c>
      <c r="L3310" t="s">
        <v>261</v>
      </c>
      <c r="P3310">
        <v>717.916666666667</v>
      </c>
      <c r="Q3310" t="s">
        <v>387</v>
      </c>
      <c r="R3310" t="s">
        <v>262</v>
      </c>
    </row>
    <row r="3311" hidden="1" spans="1:13">
      <c r="A3311" t="s">
        <v>437</v>
      </c>
      <c r="C3311">
        <v>307445</v>
      </c>
      <c r="D3311" t="s">
        <v>110</v>
      </c>
      <c r="E3311" t="s">
        <v>330</v>
      </c>
      <c r="F3311" t="s">
        <v>268</v>
      </c>
      <c r="G3311" t="s">
        <v>269</v>
      </c>
      <c r="H3311" t="s">
        <v>269</v>
      </c>
      <c r="K3311" t="s">
        <v>260</v>
      </c>
      <c r="L3311" t="s">
        <v>274</v>
      </c>
      <c r="M3311" t="s">
        <v>271</v>
      </c>
    </row>
    <row r="3312" hidden="1" spans="1:13">
      <c r="A3312" t="s">
        <v>437</v>
      </c>
      <c r="C3312">
        <v>307445</v>
      </c>
      <c r="D3312" t="s">
        <v>110</v>
      </c>
      <c r="E3312" t="s">
        <v>332</v>
      </c>
      <c r="F3312" t="s">
        <v>273</v>
      </c>
      <c r="G3312" t="s">
        <v>269</v>
      </c>
      <c r="H3312" t="s">
        <v>269</v>
      </c>
      <c r="K3312" t="s">
        <v>260</v>
      </c>
      <c r="L3312" t="s">
        <v>274</v>
      </c>
      <c r="M3312" t="s">
        <v>271</v>
      </c>
    </row>
    <row r="3313" hidden="1" spans="1:18">
      <c r="A3313" t="s">
        <v>437</v>
      </c>
      <c r="C3313">
        <v>307445</v>
      </c>
      <c r="D3313" t="s">
        <v>110</v>
      </c>
      <c r="E3313" t="s">
        <v>333</v>
      </c>
      <c r="F3313" t="s">
        <v>276</v>
      </c>
      <c r="G3313" t="s">
        <v>257</v>
      </c>
      <c r="H3313" t="s">
        <v>257</v>
      </c>
      <c r="I3313" t="s">
        <v>4604</v>
      </c>
      <c r="J3313" t="s">
        <v>4605</v>
      </c>
      <c r="K3313" t="s">
        <v>260</v>
      </c>
      <c r="L3313" t="s">
        <v>261</v>
      </c>
      <c r="P3313">
        <v>628.9</v>
      </c>
      <c r="Q3313" t="s">
        <v>387</v>
      </c>
      <c r="R3313" t="s">
        <v>262</v>
      </c>
    </row>
    <row r="3314" hidden="1" spans="1:18">
      <c r="A3314" t="s">
        <v>437</v>
      </c>
      <c r="C3314">
        <v>307445</v>
      </c>
      <c r="D3314" t="s">
        <v>110</v>
      </c>
      <c r="E3314" t="s">
        <v>335</v>
      </c>
      <c r="F3314" t="s">
        <v>283</v>
      </c>
      <c r="G3314" t="s">
        <v>257</v>
      </c>
      <c r="H3314" t="s">
        <v>257</v>
      </c>
      <c r="I3314" t="s">
        <v>4606</v>
      </c>
      <c r="J3314" t="s">
        <v>4607</v>
      </c>
      <c r="K3314" t="s">
        <v>260</v>
      </c>
      <c r="L3314" t="s">
        <v>261</v>
      </c>
      <c r="P3314">
        <v>691.716666666667</v>
      </c>
      <c r="Q3314" t="s">
        <v>387</v>
      </c>
      <c r="R3314" t="s">
        <v>262</v>
      </c>
    </row>
    <row r="3315" hidden="1" spans="1:18">
      <c r="A3315" t="s">
        <v>437</v>
      </c>
      <c r="C3315">
        <v>307445</v>
      </c>
      <c r="D3315" t="s">
        <v>110</v>
      </c>
      <c r="E3315" t="s">
        <v>338</v>
      </c>
      <c r="F3315" t="s">
        <v>287</v>
      </c>
      <c r="G3315" t="s">
        <v>257</v>
      </c>
      <c r="H3315" t="s">
        <v>257</v>
      </c>
      <c r="I3315" t="s">
        <v>4608</v>
      </c>
      <c r="J3315" t="s">
        <v>4609</v>
      </c>
      <c r="K3315" t="s">
        <v>260</v>
      </c>
      <c r="L3315" t="s">
        <v>261</v>
      </c>
      <c r="P3315">
        <v>646.166666666667</v>
      </c>
      <c r="Q3315" t="s">
        <v>262</v>
      </c>
      <c r="R3315" t="s">
        <v>262</v>
      </c>
    </row>
    <row r="3316" hidden="1" spans="1:18">
      <c r="A3316" t="s">
        <v>437</v>
      </c>
      <c r="C3316">
        <v>307445</v>
      </c>
      <c r="D3316" t="s">
        <v>110</v>
      </c>
      <c r="E3316" t="s">
        <v>341</v>
      </c>
      <c r="F3316" t="s">
        <v>256</v>
      </c>
      <c r="G3316" t="s">
        <v>257</v>
      </c>
      <c r="H3316" t="s">
        <v>257</v>
      </c>
      <c r="I3316" t="s">
        <v>4610</v>
      </c>
      <c r="J3316" t="s">
        <v>4611</v>
      </c>
      <c r="K3316" t="s">
        <v>260</v>
      </c>
      <c r="L3316" t="s">
        <v>274</v>
      </c>
      <c r="P3316">
        <v>642.9</v>
      </c>
      <c r="Q3316" t="s">
        <v>387</v>
      </c>
      <c r="R3316" t="s">
        <v>551</v>
      </c>
    </row>
    <row r="3317" hidden="1" spans="1:18">
      <c r="A3317" t="s">
        <v>437</v>
      </c>
      <c r="C3317">
        <v>307445</v>
      </c>
      <c r="D3317" t="s">
        <v>110</v>
      </c>
      <c r="E3317" t="s">
        <v>344</v>
      </c>
      <c r="F3317" t="s">
        <v>264</v>
      </c>
      <c r="G3317" t="s">
        <v>257</v>
      </c>
      <c r="H3317" t="s">
        <v>257</v>
      </c>
      <c r="I3317" t="s">
        <v>4612</v>
      </c>
      <c r="J3317" t="s">
        <v>4613</v>
      </c>
      <c r="K3317" t="s">
        <v>260</v>
      </c>
      <c r="L3317" t="s">
        <v>261</v>
      </c>
      <c r="P3317">
        <v>731.683333333333</v>
      </c>
      <c r="Q3317" t="s">
        <v>387</v>
      </c>
      <c r="R3317" t="s">
        <v>262</v>
      </c>
    </row>
    <row r="3318" hidden="1" spans="1:13">
      <c r="A3318" t="s">
        <v>437</v>
      </c>
      <c r="C3318">
        <v>307445</v>
      </c>
      <c r="D3318" t="s">
        <v>110</v>
      </c>
      <c r="E3318" t="s">
        <v>347</v>
      </c>
      <c r="F3318" t="s">
        <v>268</v>
      </c>
      <c r="G3318" t="s">
        <v>269</v>
      </c>
      <c r="H3318" t="s">
        <v>269</v>
      </c>
      <c r="K3318" t="s">
        <v>260</v>
      </c>
      <c r="L3318" t="s">
        <v>274</v>
      </c>
      <c r="M3318" t="s">
        <v>271</v>
      </c>
    </row>
    <row r="3319" hidden="1" spans="1:19">
      <c r="A3319" t="s">
        <v>349</v>
      </c>
      <c r="C3319">
        <v>319957</v>
      </c>
      <c r="D3319" t="s">
        <v>111</v>
      </c>
      <c r="E3319" t="s">
        <v>255</v>
      </c>
      <c r="F3319" t="s">
        <v>256</v>
      </c>
      <c r="G3319" t="s">
        <v>257</v>
      </c>
      <c r="H3319" t="s">
        <v>257</v>
      </c>
      <c r="K3319" t="s">
        <v>260</v>
      </c>
      <c r="L3319" t="s">
        <v>274</v>
      </c>
      <c r="M3319" t="s">
        <v>295</v>
      </c>
      <c r="N3319" t="s">
        <v>296</v>
      </c>
      <c r="S3319" t="s">
        <v>295</v>
      </c>
    </row>
    <row r="3320" hidden="1" spans="1:19">
      <c r="A3320" t="s">
        <v>349</v>
      </c>
      <c r="C3320">
        <v>319957</v>
      </c>
      <c r="D3320" t="s">
        <v>111</v>
      </c>
      <c r="E3320" t="s">
        <v>263</v>
      </c>
      <c r="F3320" t="s">
        <v>264</v>
      </c>
      <c r="G3320" t="s">
        <v>257</v>
      </c>
      <c r="H3320" t="s">
        <v>257</v>
      </c>
      <c r="K3320" t="s">
        <v>260</v>
      </c>
      <c r="L3320" t="s">
        <v>274</v>
      </c>
      <c r="M3320" t="s">
        <v>295</v>
      </c>
      <c r="N3320" t="s">
        <v>296</v>
      </c>
      <c r="S3320" t="s">
        <v>295</v>
      </c>
    </row>
    <row r="3321" hidden="1" spans="1:19">
      <c r="A3321" t="s">
        <v>349</v>
      </c>
      <c r="C3321">
        <v>319957</v>
      </c>
      <c r="D3321" t="s">
        <v>111</v>
      </c>
      <c r="E3321" t="s">
        <v>267</v>
      </c>
      <c r="F3321" t="s">
        <v>268</v>
      </c>
      <c r="G3321" t="s">
        <v>269</v>
      </c>
      <c r="H3321" t="s">
        <v>269</v>
      </c>
      <c r="K3321" t="s">
        <v>260</v>
      </c>
      <c r="L3321" t="s">
        <v>274</v>
      </c>
      <c r="M3321" t="s">
        <v>295</v>
      </c>
      <c r="N3321" t="s">
        <v>296</v>
      </c>
      <c r="S3321" t="s">
        <v>295</v>
      </c>
    </row>
    <row r="3322" hidden="1" spans="1:19">
      <c r="A3322" t="s">
        <v>349</v>
      </c>
      <c r="C3322">
        <v>319957</v>
      </c>
      <c r="D3322" t="s">
        <v>111</v>
      </c>
      <c r="E3322" t="s">
        <v>272</v>
      </c>
      <c r="F3322" t="s">
        <v>273</v>
      </c>
      <c r="G3322" t="s">
        <v>269</v>
      </c>
      <c r="H3322" t="s">
        <v>269</v>
      </c>
      <c r="K3322" t="s">
        <v>260</v>
      </c>
      <c r="L3322" t="s">
        <v>274</v>
      </c>
      <c r="M3322" t="s">
        <v>295</v>
      </c>
      <c r="N3322" t="s">
        <v>296</v>
      </c>
      <c r="S3322" t="s">
        <v>295</v>
      </c>
    </row>
    <row r="3323" hidden="1" spans="1:19">
      <c r="A3323" t="s">
        <v>349</v>
      </c>
      <c r="C3323">
        <v>319957</v>
      </c>
      <c r="D3323" t="s">
        <v>111</v>
      </c>
      <c r="E3323" t="s">
        <v>275</v>
      </c>
      <c r="F3323" t="s">
        <v>276</v>
      </c>
      <c r="G3323" t="s">
        <v>257</v>
      </c>
      <c r="H3323" t="s">
        <v>257</v>
      </c>
      <c r="K3323" t="s">
        <v>260</v>
      </c>
      <c r="L3323" t="s">
        <v>274</v>
      </c>
      <c r="M3323" t="s">
        <v>295</v>
      </c>
      <c r="N3323" t="s">
        <v>296</v>
      </c>
      <c r="S3323" t="s">
        <v>295</v>
      </c>
    </row>
    <row r="3324" hidden="1" spans="1:19">
      <c r="A3324" t="s">
        <v>349</v>
      </c>
      <c r="C3324">
        <v>319957</v>
      </c>
      <c r="D3324" t="s">
        <v>111</v>
      </c>
      <c r="E3324" t="s">
        <v>282</v>
      </c>
      <c r="F3324" t="s">
        <v>283</v>
      </c>
      <c r="G3324" t="s">
        <v>269</v>
      </c>
      <c r="H3324" t="s">
        <v>269</v>
      </c>
      <c r="K3324" t="s">
        <v>260</v>
      </c>
      <c r="L3324" t="s">
        <v>274</v>
      </c>
      <c r="M3324" t="s">
        <v>295</v>
      </c>
      <c r="N3324" t="s">
        <v>296</v>
      </c>
      <c r="S3324" t="s">
        <v>295</v>
      </c>
    </row>
    <row r="3325" hidden="1" spans="1:18">
      <c r="A3325" t="s">
        <v>349</v>
      </c>
      <c r="C3325">
        <v>319957</v>
      </c>
      <c r="D3325" t="s">
        <v>111</v>
      </c>
      <c r="E3325" t="s">
        <v>286</v>
      </c>
      <c r="F3325" t="s">
        <v>287</v>
      </c>
      <c r="G3325" t="s">
        <v>257</v>
      </c>
      <c r="H3325" t="s">
        <v>257</v>
      </c>
      <c r="I3325" t="s">
        <v>4614</v>
      </c>
      <c r="J3325" t="s">
        <v>4615</v>
      </c>
      <c r="K3325" t="s">
        <v>260</v>
      </c>
      <c r="L3325" t="s">
        <v>261</v>
      </c>
      <c r="P3325">
        <v>645.166666666667</v>
      </c>
      <c r="Q3325" t="s">
        <v>262</v>
      </c>
      <c r="R3325" t="s">
        <v>262</v>
      </c>
    </row>
    <row r="3326" hidden="1" spans="1:18">
      <c r="A3326" t="s">
        <v>349</v>
      </c>
      <c r="C3326">
        <v>319957</v>
      </c>
      <c r="D3326" t="s">
        <v>111</v>
      </c>
      <c r="E3326" t="s">
        <v>290</v>
      </c>
      <c r="F3326" t="s">
        <v>256</v>
      </c>
      <c r="G3326" t="s">
        <v>257</v>
      </c>
      <c r="H3326" t="s">
        <v>257</v>
      </c>
      <c r="I3326" t="s">
        <v>4616</v>
      </c>
      <c r="J3326" t="s">
        <v>4617</v>
      </c>
      <c r="K3326" t="s">
        <v>260</v>
      </c>
      <c r="L3326" t="s">
        <v>261</v>
      </c>
      <c r="P3326">
        <v>626.083333333333</v>
      </c>
      <c r="Q3326" t="s">
        <v>262</v>
      </c>
      <c r="R3326" t="s">
        <v>262</v>
      </c>
    </row>
    <row r="3327" hidden="1" spans="1:18">
      <c r="A3327" t="s">
        <v>349</v>
      </c>
      <c r="C3327">
        <v>319957</v>
      </c>
      <c r="D3327" t="s">
        <v>111</v>
      </c>
      <c r="E3327" t="s">
        <v>293</v>
      </c>
      <c r="F3327" t="s">
        <v>264</v>
      </c>
      <c r="G3327" t="s">
        <v>257</v>
      </c>
      <c r="H3327" t="s">
        <v>257</v>
      </c>
      <c r="I3327" t="s">
        <v>4618</v>
      </c>
      <c r="J3327" t="s">
        <v>4619</v>
      </c>
      <c r="K3327" t="s">
        <v>260</v>
      </c>
      <c r="L3327" t="s">
        <v>261</v>
      </c>
      <c r="P3327">
        <v>557.016666666667</v>
      </c>
      <c r="Q3327" t="s">
        <v>262</v>
      </c>
      <c r="R3327" t="s">
        <v>262</v>
      </c>
    </row>
    <row r="3328" hidden="1" spans="1:13">
      <c r="A3328" t="s">
        <v>349</v>
      </c>
      <c r="C3328">
        <v>319957</v>
      </c>
      <c r="D3328" t="s">
        <v>111</v>
      </c>
      <c r="E3328" t="s">
        <v>297</v>
      </c>
      <c r="F3328" t="s">
        <v>268</v>
      </c>
      <c r="G3328" t="s">
        <v>269</v>
      </c>
      <c r="H3328" t="s">
        <v>269</v>
      </c>
      <c r="K3328" t="s">
        <v>260</v>
      </c>
      <c r="L3328" t="s">
        <v>274</v>
      </c>
      <c r="M3328" t="s">
        <v>271</v>
      </c>
    </row>
    <row r="3329" hidden="1" spans="1:13">
      <c r="A3329" t="s">
        <v>349</v>
      </c>
      <c r="C3329">
        <v>319957</v>
      </c>
      <c r="D3329" t="s">
        <v>111</v>
      </c>
      <c r="E3329" t="s">
        <v>298</v>
      </c>
      <c r="F3329" t="s">
        <v>273</v>
      </c>
      <c r="G3329" t="s">
        <v>269</v>
      </c>
      <c r="H3329" t="s">
        <v>269</v>
      </c>
      <c r="K3329" t="s">
        <v>260</v>
      </c>
      <c r="L3329" t="s">
        <v>274</v>
      </c>
      <c r="M3329" t="s">
        <v>271</v>
      </c>
    </row>
    <row r="3330" hidden="1" spans="1:13">
      <c r="A3330" t="s">
        <v>349</v>
      </c>
      <c r="C3330">
        <v>319957</v>
      </c>
      <c r="D3330" t="s">
        <v>111</v>
      </c>
      <c r="E3330" t="s">
        <v>299</v>
      </c>
      <c r="F3330" t="s">
        <v>276</v>
      </c>
      <c r="G3330" t="s">
        <v>269</v>
      </c>
      <c r="H3330" t="s">
        <v>269</v>
      </c>
      <c r="K3330" t="s">
        <v>260</v>
      </c>
      <c r="L3330" t="s">
        <v>274</v>
      </c>
      <c r="M3330" t="s">
        <v>271</v>
      </c>
    </row>
    <row r="3331" hidden="1" spans="1:18">
      <c r="A3331" t="s">
        <v>349</v>
      </c>
      <c r="C3331">
        <v>319957</v>
      </c>
      <c r="D3331" t="s">
        <v>111</v>
      </c>
      <c r="E3331" t="s">
        <v>300</v>
      </c>
      <c r="F3331" t="s">
        <v>283</v>
      </c>
      <c r="G3331" t="s">
        <v>257</v>
      </c>
      <c r="H3331" t="s">
        <v>257</v>
      </c>
      <c r="I3331" t="s">
        <v>4620</v>
      </c>
      <c r="J3331" t="s">
        <v>4621</v>
      </c>
      <c r="K3331" t="s">
        <v>260</v>
      </c>
      <c r="L3331" t="s">
        <v>261</v>
      </c>
      <c r="P3331">
        <v>646.6</v>
      </c>
      <c r="Q3331" t="s">
        <v>262</v>
      </c>
      <c r="R3331" t="s">
        <v>262</v>
      </c>
    </row>
    <row r="3332" hidden="1" spans="1:18">
      <c r="A3332" t="s">
        <v>349</v>
      </c>
      <c r="C3332">
        <v>319957</v>
      </c>
      <c r="D3332" t="s">
        <v>111</v>
      </c>
      <c r="E3332" t="s">
        <v>303</v>
      </c>
      <c r="F3332" t="s">
        <v>287</v>
      </c>
      <c r="G3332" t="s">
        <v>257</v>
      </c>
      <c r="H3332" t="s">
        <v>257</v>
      </c>
      <c r="I3332" t="s">
        <v>4622</v>
      </c>
      <c r="J3332" t="s">
        <v>4623</v>
      </c>
      <c r="K3332" t="s">
        <v>260</v>
      </c>
      <c r="L3332" t="s">
        <v>261</v>
      </c>
      <c r="P3332">
        <v>676.1</v>
      </c>
      <c r="Q3332" t="s">
        <v>262</v>
      </c>
      <c r="R3332" t="s">
        <v>262</v>
      </c>
    </row>
    <row r="3333" hidden="1" spans="1:18">
      <c r="A3333" t="s">
        <v>349</v>
      </c>
      <c r="C3333">
        <v>319957</v>
      </c>
      <c r="D3333" t="s">
        <v>111</v>
      </c>
      <c r="E3333" t="s">
        <v>306</v>
      </c>
      <c r="F3333" t="s">
        <v>256</v>
      </c>
      <c r="G3333" t="s">
        <v>257</v>
      </c>
      <c r="H3333" t="s">
        <v>257</v>
      </c>
      <c r="I3333" t="s">
        <v>4624</v>
      </c>
      <c r="J3333" t="s">
        <v>4625</v>
      </c>
      <c r="K3333" t="s">
        <v>260</v>
      </c>
      <c r="L3333" t="s">
        <v>261</v>
      </c>
      <c r="P3333">
        <v>602.1</v>
      </c>
      <c r="Q3333" t="s">
        <v>262</v>
      </c>
      <c r="R3333" t="s">
        <v>262</v>
      </c>
    </row>
    <row r="3334" hidden="1" spans="1:19">
      <c r="A3334" t="s">
        <v>349</v>
      </c>
      <c r="C3334">
        <v>319957</v>
      </c>
      <c r="D3334" t="s">
        <v>111</v>
      </c>
      <c r="E3334" t="s">
        <v>310</v>
      </c>
      <c r="F3334" t="s">
        <v>264</v>
      </c>
      <c r="G3334" t="s">
        <v>257</v>
      </c>
      <c r="H3334" t="s">
        <v>257</v>
      </c>
      <c r="K3334" t="s">
        <v>260</v>
      </c>
      <c r="L3334" t="s">
        <v>274</v>
      </c>
      <c r="M3334" t="s">
        <v>295</v>
      </c>
      <c r="N3334" t="s">
        <v>296</v>
      </c>
      <c r="S3334" t="s">
        <v>295</v>
      </c>
    </row>
    <row r="3335" hidden="1" spans="1:18">
      <c r="A3335" t="s">
        <v>349</v>
      </c>
      <c r="C3335">
        <v>319957</v>
      </c>
      <c r="D3335" t="s">
        <v>111</v>
      </c>
      <c r="E3335" t="s">
        <v>313</v>
      </c>
      <c r="F3335" t="s">
        <v>268</v>
      </c>
      <c r="G3335" t="s">
        <v>269</v>
      </c>
      <c r="H3335" t="s">
        <v>269</v>
      </c>
      <c r="I3335" t="s">
        <v>4626</v>
      </c>
      <c r="J3335" t="s">
        <v>4627</v>
      </c>
      <c r="K3335" t="s">
        <v>260</v>
      </c>
      <c r="L3335" t="s">
        <v>261</v>
      </c>
      <c r="M3335" t="s">
        <v>271</v>
      </c>
      <c r="P3335">
        <v>600.066666666667</v>
      </c>
      <c r="Q3335" t="s">
        <v>262</v>
      </c>
      <c r="R3335" t="s">
        <v>262</v>
      </c>
    </row>
    <row r="3336" hidden="1" spans="1:13">
      <c r="A3336" t="s">
        <v>349</v>
      </c>
      <c r="C3336">
        <v>319957</v>
      </c>
      <c r="D3336" t="s">
        <v>111</v>
      </c>
      <c r="E3336" t="s">
        <v>314</v>
      </c>
      <c r="F3336" t="s">
        <v>273</v>
      </c>
      <c r="G3336" t="s">
        <v>269</v>
      </c>
      <c r="H3336" t="s">
        <v>269</v>
      </c>
      <c r="K3336" t="s">
        <v>260</v>
      </c>
      <c r="L3336" t="s">
        <v>274</v>
      </c>
      <c r="M3336" t="s">
        <v>271</v>
      </c>
    </row>
    <row r="3337" hidden="1" spans="1:18">
      <c r="A3337" t="s">
        <v>349</v>
      </c>
      <c r="C3337">
        <v>319957</v>
      </c>
      <c r="D3337" t="s">
        <v>111</v>
      </c>
      <c r="E3337" t="s">
        <v>315</v>
      </c>
      <c r="F3337" t="s">
        <v>276</v>
      </c>
      <c r="G3337" t="s">
        <v>257</v>
      </c>
      <c r="H3337" t="s">
        <v>257</v>
      </c>
      <c r="I3337" t="s">
        <v>4628</v>
      </c>
      <c r="J3337" t="s">
        <v>4629</v>
      </c>
      <c r="K3337" t="s">
        <v>260</v>
      </c>
      <c r="L3337" t="s">
        <v>261</v>
      </c>
      <c r="P3337">
        <v>555.116666666667</v>
      </c>
      <c r="Q3337" t="s">
        <v>262</v>
      </c>
      <c r="R3337" t="s">
        <v>262</v>
      </c>
    </row>
    <row r="3338" hidden="1" spans="1:18">
      <c r="A3338" t="s">
        <v>349</v>
      </c>
      <c r="C3338">
        <v>319957</v>
      </c>
      <c r="D3338" t="s">
        <v>111</v>
      </c>
      <c r="E3338" t="s">
        <v>318</v>
      </c>
      <c r="F3338" t="s">
        <v>283</v>
      </c>
      <c r="G3338" t="s">
        <v>257</v>
      </c>
      <c r="H3338" t="s">
        <v>257</v>
      </c>
      <c r="I3338" t="s">
        <v>4630</v>
      </c>
      <c r="J3338" t="s">
        <v>4631</v>
      </c>
      <c r="K3338" t="s">
        <v>260</v>
      </c>
      <c r="L3338" t="s">
        <v>261</v>
      </c>
      <c r="P3338">
        <v>660.366666666667</v>
      </c>
      <c r="Q3338" t="s">
        <v>262</v>
      </c>
      <c r="R3338" t="s">
        <v>262</v>
      </c>
    </row>
    <row r="3339" hidden="1" spans="1:18">
      <c r="A3339" t="s">
        <v>349</v>
      </c>
      <c r="C3339">
        <v>319957</v>
      </c>
      <c r="D3339" t="s">
        <v>111</v>
      </c>
      <c r="E3339" t="s">
        <v>321</v>
      </c>
      <c r="F3339" t="s">
        <v>287</v>
      </c>
      <c r="G3339" t="s">
        <v>257</v>
      </c>
      <c r="H3339" t="s">
        <v>257</v>
      </c>
      <c r="I3339" t="s">
        <v>4632</v>
      </c>
      <c r="J3339" t="s">
        <v>4633</v>
      </c>
      <c r="K3339" t="s">
        <v>260</v>
      </c>
      <c r="L3339" t="s">
        <v>261</v>
      </c>
      <c r="P3339">
        <v>680.033333333333</v>
      </c>
      <c r="Q3339" t="s">
        <v>262</v>
      </c>
      <c r="R3339" t="s">
        <v>262</v>
      </c>
    </row>
    <row r="3340" hidden="1" spans="1:18">
      <c r="A3340" t="s">
        <v>349</v>
      </c>
      <c r="C3340">
        <v>319957</v>
      </c>
      <c r="D3340" t="s">
        <v>111</v>
      </c>
      <c r="E3340" t="s">
        <v>324</v>
      </c>
      <c r="F3340" t="s">
        <v>256</v>
      </c>
      <c r="G3340" t="s">
        <v>257</v>
      </c>
      <c r="H3340" t="s">
        <v>257</v>
      </c>
      <c r="I3340" t="s">
        <v>1721</v>
      </c>
      <c r="J3340" t="s">
        <v>4634</v>
      </c>
      <c r="K3340" t="s">
        <v>260</v>
      </c>
      <c r="L3340" t="s">
        <v>261</v>
      </c>
      <c r="P3340">
        <v>710.066666666667</v>
      </c>
      <c r="Q3340" t="s">
        <v>262</v>
      </c>
      <c r="R3340" t="s">
        <v>262</v>
      </c>
    </row>
    <row r="3341" hidden="1" spans="1:18">
      <c r="A3341" t="s">
        <v>349</v>
      </c>
      <c r="C3341">
        <v>319957</v>
      </c>
      <c r="D3341" t="s">
        <v>111</v>
      </c>
      <c r="E3341" t="s">
        <v>327</v>
      </c>
      <c r="F3341" t="s">
        <v>264</v>
      </c>
      <c r="G3341" t="s">
        <v>257</v>
      </c>
      <c r="H3341" t="s">
        <v>257</v>
      </c>
      <c r="I3341" t="s">
        <v>4635</v>
      </c>
      <c r="J3341" t="s">
        <v>4636</v>
      </c>
      <c r="K3341" t="s">
        <v>260</v>
      </c>
      <c r="L3341" t="s">
        <v>261</v>
      </c>
      <c r="P3341">
        <v>649.183333333333</v>
      </c>
      <c r="Q3341" t="s">
        <v>262</v>
      </c>
      <c r="R3341" t="s">
        <v>262</v>
      </c>
    </row>
    <row r="3342" hidden="1" spans="1:13">
      <c r="A3342" t="s">
        <v>349</v>
      </c>
      <c r="C3342">
        <v>319957</v>
      </c>
      <c r="D3342" t="s">
        <v>111</v>
      </c>
      <c r="E3342" t="s">
        <v>330</v>
      </c>
      <c r="F3342" t="s">
        <v>268</v>
      </c>
      <c r="G3342" t="s">
        <v>269</v>
      </c>
      <c r="H3342" t="s">
        <v>269</v>
      </c>
      <c r="K3342" t="s">
        <v>260</v>
      </c>
      <c r="L3342" t="s">
        <v>274</v>
      </c>
      <c r="M3342" t="s">
        <v>271</v>
      </c>
    </row>
    <row r="3343" hidden="1" spans="1:13">
      <c r="A3343" t="s">
        <v>349</v>
      </c>
      <c r="C3343">
        <v>319957</v>
      </c>
      <c r="D3343" t="s">
        <v>111</v>
      </c>
      <c r="E3343" t="s">
        <v>332</v>
      </c>
      <c r="F3343" t="s">
        <v>273</v>
      </c>
      <c r="G3343" t="s">
        <v>269</v>
      </c>
      <c r="H3343" t="s">
        <v>269</v>
      </c>
      <c r="K3343" t="s">
        <v>260</v>
      </c>
      <c r="L3343" t="s">
        <v>274</v>
      </c>
      <c r="M3343" t="s">
        <v>271</v>
      </c>
    </row>
    <row r="3344" hidden="1" spans="1:18">
      <c r="A3344" t="s">
        <v>349</v>
      </c>
      <c r="C3344">
        <v>319957</v>
      </c>
      <c r="D3344" t="s">
        <v>111</v>
      </c>
      <c r="E3344" t="s">
        <v>333</v>
      </c>
      <c r="F3344" t="s">
        <v>276</v>
      </c>
      <c r="G3344" t="s">
        <v>257</v>
      </c>
      <c r="H3344" t="s">
        <v>257</v>
      </c>
      <c r="I3344" t="s">
        <v>4637</v>
      </c>
      <c r="J3344" t="s">
        <v>4638</v>
      </c>
      <c r="K3344" t="s">
        <v>260</v>
      </c>
      <c r="L3344" t="s">
        <v>261</v>
      </c>
      <c r="P3344">
        <v>646.616666666667</v>
      </c>
      <c r="Q3344" t="s">
        <v>262</v>
      </c>
      <c r="R3344" t="s">
        <v>262</v>
      </c>
    </row>
    <row r="3345" hidden="1" spans="1:18">
      <c r="A3345" t="s">
        <v>349</v>
      </c>
      <c r="C3345">
        <v>319957</v>
      </c>
      <c r="D3345" t="s">
        <v>111</v>
      </c>
      <c r="E3345" t="s">
        <v>335</v>
      </c>
      <c r="F3345" t="s">
        <v>283</v>
      </c>
      <c r="G3345" t="s">
        <v>257</v>
      </c>
      <c r="H3345" t="s">
        <v>257</v>
      </c>
      <c r="I3345" t="s">
        <v>4639</v>
      </c>
      <c r="J3345" t="s">
        <v>4640</v>
      </c>
      <c r="K3345" t="s">
        <v>260</v>
      </c>
      <c r="L3345" t="s">
        <v>261</v>
      </c>
      <c r="P3345">
        <v>625.366666666667</v>
      </c>
      <c r="Q3345" t="s">
        <v>262</v>
      </c>
      <c r="R3345" t="s">
        <v>262</v>
      </c>
    </row>
    <row r="3346" hidden="1" spans="1:18">
      <c r="A3346" t="s">
        <v>349</v>
      </c>
      <c r="C3346">
        <v>319957</v>
      </c>
      <c r="D3346" t="s">
        <v>111</v>
      </c>
      <c r="E3346" t="s">
        <v>338</v>
      </c>
      <c r="F3346" t="s">
        <v>287</v>
      </c>
      <c r="G3346" t="s">
        <v>257</v>
      </c>
      <c r="H3346" t="s">
        <v>257</v>
      </c>
      <c r="I3346" t="s">
        <v>4641</v>
      </c>
      <c r="J3346" t="s">
        <v>4642</v>
      </c>
      <c r="K3346" t="s">
        <v>260</v>
      </c>
      <c r="L3346" t="s">
        <v>261</v>
      </c>
      <c r="P3346">
        <v>601.1</v>
      </c>
      <c r="Q3346" t="s">
        <v>262</v>
      </c>
      <c r="R3346" t="s">
        <v>262</v>
      </c>
    </row>
    <row r="3347" hidden="1" spans="1:18">
      <c r="A3347" t="s">
        <v>349</v>
      </c>
      <c r="C3347">
        <v>319957</v>
      </c>
      <c r="D3347" t="s">
        <v>111</v>
      </c>
      <c r="E3347" t="s">
        <v>341</v>
      </c>
      <c r="F3347" t="s">
        <v>256</v>
      </c>
      <c r="G3347" t="s">
        <v>257</v>
      </c>
      <c r="H3347" t="s">
        <v>257</v>
      </c>
      <c r="I3347" t="s">
        <v>2015</v>
      </c>
      <c r="J3347" t="s">
        <v>4643</v>
      </c>
      <c r="K3347" t="s">
        <v>260</v>
      </c>
      <c r="L3347" t="s">
        <v>261</v>
      </c>
      <c r="P3347">
        <v>692.383333333333</v>
      </c>
      <c r="Q3347" t="s">
        <v>262</v>
      </c>
      <c r="R3347" t="s">
        <v>262</v>
      </c>
    </row>
    <row r="3348" hidden="1" spans="1:18">
      <c r="A3348" t="s">
        <v>349</v>
      </c>
      <c r="C3348">
        <v>319957</v>
      </c>
      <c r="D3348" t="s">
        <v>111</v>
      </c>
      <c r="E3348" t="s">
        <v>344</v>
      </c>
      <c r="F3348" t="s">
        <v>264</v>
      </c>
      <c r="G3348" t="s">
        <v>257</v>
      </c>
      <c r="H3348" t="s">
        <v>257</v>
      </c>
      <c r="I3348" t="s">
        <v>4644</v>
      </c>
      <c r="J3348" t="s">
        <v>4645</v>
      </c>
      <c r="K3348" t="s">
        <v>260</v>
      </c>
      <c r="L3348" t="s">
        <v>261</v>
      </c>
      <c r="P3348">
        <v>597.5</v>
      </c>
      <c r="Q3348" t="s">
        <v>262</v>
      </c>
      <c r="R3348" t="s">
        <v>262</v>
      </c>
    </row>
    <row r="3349" hidden="1" spans="1:18">
      <c r="A3349" t="s">
        <v>349</v>
      </c>
      <c r="C3349">
        <v>319957</v>
      </c>
      <c r="D3349" t="s">
        <v>111</v>
      </c>
      <c r="E3349" t="s">
        <v>347</v>
      </c>
      <c r="F3349" t="s">
        <v>268</v>
      </c>
      <c r="G3349" t="s">
        <v>269</v>
      </c>
      <c r="H3349" t="s">
        <v>269</v>
      </c>
      <c r="I3349" t="s">
        <v>4646</v>
      </c>
      <c r="J3349" t="s">
        <v>4647</v>
      </c>
      <c r="K3349" t="s">
        <v>260</v>
      </c>
      <c r="L3349" t="s">
        <v>261</v>
      </c>
      <c r="M3349" t="s">
        <v>271</v>
      </c>
      <c r="P3349">
        <v>225.5</v>
      </c>
      <c r="Q3349" t="s">
        <v>262</v>
      </c>
      <c r="R3349" t="s">
        <v>262</v>
      </c>
    </row>
    <row r="3350" hidden="1" spans="1:18">
      <c r="A3350" t="s">
        <v>349</v>
      </c>
      <c r="C3350">
        <v>305421</v>
      </c>
      <c r="D3350" t="s">
        <v>112</v>
      </c>
      <c r="E3350" t="s">
        <v>255</v>
      </c>
      <c r="F3350" t="s">
        <v>256</v>
      </c>
      <c r="G3350" t="s">
        <v>257</v>
      </c>
      <c r="H3350" t="s">
        <v>257</v>
      </c>
      <c r="I3350" t="s">
        <v>4648</v>
      </c>
      <c r="J3350" t="s">
        <v>4649</v>
      </c>
      <c r="K3350" t="s">
        <v>260</v>
      </c>
      <c r="L3350" t="s">
        <v>261</v>
      </c>
      <c r="P3350">
        <v>661.916666666667</v>
      </c>
      <c r="Q3350" t="s">
        <v>262</v>
      </c>
      <c r="R3350" t="s">
        <v>262</v>
      </c>
    </row>
    <row r="3351" hidden="1" spans="1:18">
      <c r="A3351" t="s">
        <v>349</v>
      </c>
      <c r="C3351">
        <v>305421</v>
      </c>
      <c r="D3351" t="s">
        <v>112</v>
      </c>
      <c r="E3351" t="s">
        <v>263</v>
      </c>
      <c r="F3351" t="s">
        <v>264</v>
      </c>
      <c r="G3351" t="s">
        <v>257</v>
      </c>
      <c r="H3351" t="s">
        <v>257</v>
      </c>
      <c r="I3351" t="s">
        <v>4650</v>
      </c>
      <c r="J3351" t="s">
        <v>4651</v>
      </c>
      <c r="K3351" t="s">
        <v>260</v>
      </c>
      <c r="L3351" t="s">
        <v>261</v>
      </c>
      <c r="P3351">
        <v>632.583333333333</v>
      </c>
      <c r="Q3351" t="s">
        <v>262</v>
      </c>
      <c r="R3351" t="s">
        <v>262</v>
      </c>
    </row>
    <row r="3352" hidden="1" spans="1:13">
      <c r="A3352" t="s">
        <v>349</v>
      </c>
      <c r="C3352">
        <v>305421</v>
      </c>
      <c r="D3352" t="s">
        <v>112</v>
      </c>
      <c r="E3352" t="s">
        <v>267</v>
      </c>
      <c r="F3352" t="s">
        <v>268</v>
      </c>
      <c r="G3352" t="s">
        <v>269</v>
      </c>
      <c r="H3352" t="s">
        <v>269</v>
      </c>
      <c r="K3352" t="s">
        <v>260</v>
      </c>
      <c r="L3352" t="s">
        <v>274</v>
      </c>
      <c r="M3352" t="s">
        <v>271</v>
      </c>
    </row>
    <row r="3353" hidden="1" spans="1:13">
      <c r="A3353" t="s">
        <v>349</v>
      </c>
      <c r="C3353">
        <v>305421</v>
      </c>
      <c r="D3353" t="s">
        <v>112</v>
      </c>
      <c r="E3353" t="s">
        <v>272</v>
      </c>
      <c r="F3353" t="s">
        <v>273</v>
      </c>
      <c r="G3353" t="s">
        <v>269</v>
      </c>
      <c r="H3353" t="s">
        <v>269</v>
      </c>
      <c r="K3353" t="s">
        <v>260</v>
      </c>
      <c r="L3353" t="s">
        <v>274</v>
      </c>
      <c r="M3353" t="s">
        <v>271</v>
      </c>
    </row>
    <row r="3354" hidden="1" spans="1:18">
      <c r="A3354" t="s">
        <v>349</v>
      </c>
      <c r="C3354">
        <v>305421</v>
      </c>
      <c r="D3354" t="s">
        <v>112</v>
      </c>
      <c r="E3354" t="s">
        <v>275</v>
      </c>
      <c r="F3354" t="s">
        <v>276</v>
      </c>
      <c r="G3354" t="s">
        <v>257</v>
      </c>
      <c r="H3354" t="s">
        <v>257</v>
      </c>
      <c r="I3354" t="s">
        <v>4652</v>
      </c>
      <c r="J3354" t="s">
        <v>4653</v>
      </c>
      <c r="K3354" t="s">
        <v>260</v>
      </c>
      <c r="L3354" t="s">
        <v>261</v>
      </c>
      <c r="P3354">
        <v>722.033333333333</v>
      </c>
      <c r="Q3354" t="s">
        <v>262</v>
      </c>
      <c r="R3354" t="s">
        <v>262</v>
      </c>
    </row>
    <row r="3355" hidden="1" spans="1:18">
      <c r="A3355" t="s">
        <v>349</v>
      </c>
      <c r="C3355">
        <v>305421</v>
      </c>
      <c r="D3355" t="s">
        <v>112</v>
      </c>
      <c r="E3355" t="s">
        <v>282</v>
      </c>
      <c r="F3355" t="s">
        <v>283</v>
      </c>
      <c r="G3355" t="s">
        <v>269</v>
      </c>
      <c r="H3355" t="s">
        <v>269</v>
      </c>
      <c r="I3355" t="s">
        <v>4654</v>
      </c>
      <c r="J3355" t="s">
        <v>4655</v>
      </c>
      <c r="K3355" t="s">
        <v>260</v>
      </c>
      <c r="L3355" t="s">
        <v>261</v>
      </c>
      <c r="M3355" t="s">
        <v>271</v>
      </c>
      <c r="P3355">
        <v>608.45</v>
      </c>
      <c r="Q3355" t="s">
        <v>262</v>
      </c>
      <c r="R3355" t="s">
        <v>262</v>
      </c>
    </row>
    <row r="3356" hidden="1" spans="1:18">
      <c r="A3356" t="s">
        <v>349</v>
      </c>
      <c r="C3356">
        <v>305421</v>
      </c>
      <c r="D3356" t="s">
        <v>112</v>
      </c>
      <c r="E3356" t="s">
        <v>286</v>
      </c>
      <c r="F3356" t="s">
        <v>287</v>
      </c>
      <c r="G3356" t="s">
        <v>257</v>
      </c>
      <c r="H3356" t="s">
        <v>257</v>
      </c>
      <c r="I3356" t="s">
        <v>4656</v>
      </c>
      <c r="J3356" t="s">
        <v>4657</v>
      </c>
      <c r="K3356" t="s">
        <v>260</v>
      </c>
      <c r="L3356" t="s">
        <v>261</v>
      </c>
      <c r="P3356">
        <v>664.6</v>
      </c>
      <c r="Q3356" t="s">
        <v>262</v>
      </c>
      <c r="R3356" t="s">
        <v>262</v>
      </c>
    </row>
    <row r="3357" hidden="1" spans="1:18">
      <c r="A3357" t="s">
        <v>349</v>
      </c>
      <c r="C3357">
        <v>305421</v>
      </c>
      <c r="D3357" t="s">
        <v>112</v>
      </c>
      <c r="E3357" t="s">
        <v>290</v>
      </c>
      <c r="F3357" t="s">
        <v>256</v>
      </c>
      <c r="G3357" t="s">
        <v>257</v>
      </c>
      <c r="H3357" t="s">
        <v>257</v>
      </c>
      <c r="I3357" t="s">
        <v>4658</v>
      </c>
      <c r="J3357" t="s">
        <v>4659</v>
      </c>
      <c r="K3357" t="s">
        <v>260</v>
      </c>
      <c r="L3357" t="s">
        <v>261</v>
      </c>
      <c r="P3357">
        <v>698.05</v>
      </c>
      <c r="Q3357" t="s">
        <v>262</v>
      </c>
      <c r="R3357" t="s">
        <v>262</v>
      </c>
    </row>
    <row r="3358" hidden="1" spans="1:18">
      <c r="A3358" t="s">
        <v>349</v>
      </c>
      <c r="C3358">
        <v>305421</v>
      </c>
      <c r="D3358" t="s">
        <v>112</v>
      </c>
      <c r="E3358" t="s">
        <v>293</v>
      </c>
      <c r="F3358" t="s">
        <v>264</v>
      </c>
      <c r="G3358" t="s">
        <v>257</v>
      </c>
      <c r="H3358" t="s">
        <v>257</v>
      </c>
      <c r="I3358" t="s">
        <v>4660</v>
      </c>
      <c r="J3358" t="s">
        <v>4661</v>
      </c>
      <c r="K3358" t="s">
        <v>260</v>
      </c>
      <c r="L3358" t="s">
        <v>261</v>
      </c>
      <c r="P3358">
        <v>604.2</v>
      </c>
      <c r="Q3358" t="s">
        <v>262</v>
      </c>
      <c r="R3358" t="s">
        <v>262</v>
      </c>
    </row>
    <row r="3359" hidden="1" spans="1:13">
      <c r="A3359" t="s">
        <v>349</v>
      </c>
      <c r="C3359">
        <v>305421</v>
      </c>
      <c r="D3359" t="s">
        <v>112</v>
      </c>
      <c r="E3359" t="s">
        <v>297</v>
      </c>
      <c r="F3359" t="s">
        <v>268</v>
      </c>
      <c r="G3359" t="s">
        <v>269</v>
      </c>
      <c r="H3359" t="s">
        <v>269</v>
      </c>
      <c r="K3359" t="s">
        <v>260</v>
      </c>
      <c r="L3359" t="s">
        <v>274</v>
      </c>
      <c r="M3359" t="s">
        <v>271</v>
      </c>
    </row>
    <row r="3360" hidden="1" spans="1:13">
      <c r="A3360" t="s">
        <v>349</v>
      </c>
      <c r="C3360">
        <v>305421</v>
      </c>
      <c r="D3360" t="s">
        <v>112</v>
      </c>
      <c r="E3360" t="s">
        <v>298</v>
      </c>
      <c r="F3360" t="s">
        <v>273</v>
      </c>
      <c r="G3360" t="s">
        <v>269</v>
      </c>
      <c r="H3360" t="s">
        <v>269</v>
      </c>
      <c r="K3360" t="s">
        <v>260</v>
      </c>
      <c r="L3360" t="s">
        <v>274</v>
      </c>
      <c r="M3360" t="s">
        <v>271</v>
      </c>
    </row>
    <row r="3361" hidden="1" spans="1:13">
      <c r="A3361" t="s">
        <v>349</v>
      </c>
      <c r="C3361">
        <v>305421</v>
      </c>
      <c r="D3361" t="s">
        <v>112</v>
      </c>
      <c r="E3361" t="s">
        <v>299</v>
      </c>
      <c r="F3361" t="s">
        <v>276</v>
      </c>
      <c r="G3361" t="s">
        <v>269</v>
      </c>
      <c r="H3361" t="s">
        <v>269</v>
      </c>
      <c r="K3361" t="s">
        <v>260</v>
      </c>
      <c r="L3361" t="s">
        <v>274</v>
      </c>
      <c r="M3361" t="s">
        <v>271</v>
      </c>
    </row>
    <row r="3362" hidden="1" spans="1:18">
      <c r="A3362" t="s">
        <v>349</v>
      </c>
      <c r="C3362">
        <v>305421</v>
      </c>
      <c r="D3362" t="s">
        <v>112</v>
      </c>
      <c r="E3362" t="s">
        <v>300</v>
      </c>
      <c r="F3362" t="s">
        <v>283</v>
      </c>
      <c r="G3362" t="s">
        <v>257</v>
      </c>
      <c r="H3362" t="s">
        <v>257</v>
      </c>
      <c r="I3362" t="s">
        <v>4662</v>
      </c>
      <c r="J3362" t="s">
        <v>4663</v>
      </c>
      <c r="K3362" t="s">
        <v>260</v>
      </c>
      <c r="L3362" t="s">
        <v>261</v>
      </c>
      <c r="P3362">
        <v>597.4</v>
      </c>
      <c r="Q3362" t="s">
        <v>262</v>
      </c>
      <c r="R3362" t="s">
        <v>262</v>
      </c>
    </row>
    <row r="3363" hidden="1" spans="1:18">
      <c r="A3363" t="s">
        <v>349</v>
      </c>
      <c r="C3363">
        <v>305421</v>
      </c>
      <c r="D3363" t="s">
        <v>112</v>
      </c>
      <c r="E3363" t="s">
        <v>303</v>
      </c>
      <c r="F3363" t="s">
        <v>287</v>
      </c>
      <c r="G3363" t="s">
        <v>257</v>
      </c>
      <c r="H3363" t="s">
        <v>257</v>
      </c>
      <c r="I3363" t="s">
        <v>4664</v>
      </c>
      <c r="J3363" t="s">
        <v>4665</v>
      </c>
      <c r="K3363" t="s">
        <v>260</v>
      </c>
      <c r="L3363" t="s">
        <v>261</v>
      </c>
      <c r="P3363">
        <v>624.1</v>
      </c>
      <c r="Q3363" t="s">
        <v>262</v>
      </c>
      <c r="R3363" t="s">
        <v>262</v>
      </c>
    </row>
    <row r="3364" hidden="1" spans="1:18">
      <c r="A3364" t="s">
        <v>349</v>
      </c>
      <c r="C3364">
        <v>305421</v>
      </c>
      <c r="D3364" t="s">
        <v>112</v>
      </c>
      <c r="E3364" t="s">
        <v>306</v>
      </c>
      <c r="F3364" t="s">
        <v>256</v>
      </c>
      <c r="G3364" t="s">
        <v>257</v>
      </c>
      <c r="H3364" t="s">
        <v>257</v>
      </c>
      <c r="I3364" t="s">
        <v>4666</v>
      </c>
      <c r="J3364" t="s">
        <v>4667</v>
      </c>
      <c r="K3364" t="s">
        <v>260</v>
      </c>
      <c r="L3364" t="s">
        <v>261</v>
      </c>
      <c r="P3364">
        <v>597.466666666667</v>
      </c>
      <c r="Q3364" t="s">
        <v>262</v>
      </c>
      <c r="R3364" t="s">
        <v>262</v>
      </c>
    </row>
    <row r="3365" hidden="1" spans="1:18">
      <c r="A3365" t="s">
        <v>349</v>
      </c>
      <c r="C3365">
        <v>305421</v>
      </c>
      <c r="D3365" t="s">
        <v>112</v>
      </c>
      <c r="E3365" t="s">
        <v>310</v>
      </c>
      <c r="F3365" t="s">
        <v>264</v>
      </c>
      <c r="G3365" t="s">
        <v>257</v>
      </c>
      <c r="H3365" t="s">
        <v>257</v>
      </c>
      <c r="I3365" t="s">
        <v>4668</v>
      </c>
      <c r="J3365" t="s">
        <v>4669</v>
      </c>
      <c r="K3365" t="s">
        <v>260</v>
      </c>
      <c r="L3365" t="s">
        <v>261</v>
      </c>
      <c r="P3365">
        <v>622.166666666667</v>
      </c>
      <c r="Q3365" t="s">
        <v>262</v>
      </c>
      <c r="R3365" t="s">
        <v>262</v>
      </c>
    </row>
    <row r="3366" hidden="1" spans="1:13">
      <c r="A3366" t="s">
        <v>349</v>
      </c>
      <c r="C3366">
        <v>305421</v>
      </c>
      <c r="D3366" t="s">
        <v>112</v>
      </c>
      <c r="E3366" t="s">
        <v>313</v>
      </c>
      <c r="F3366" t="s">
        <v>268</v>
      </c>
      <c r="G3366" t="s">
        <v>269</v>
      </c>
      <c r="H3366" t="s">
        <v>269</v>
      </c>
      <c r="K3366" t="s">
        <v>260</v>
      </c>
      <c r="L3366" t="s">
        <v>274</v>
      </c>
      <c r="M3366" t="s">
        <v>271</v>
      </c>
    </row>
    <row r="3367" hidden="1" spans="1:13">
      <c r="A3367" t="s">
        <v>349</v>
      </c>
      <c r="C3367">
        <v>305421</v>
      </c>
      <c r="D3367" t="s">
        <v>112</v>
      </c>
      <c r="E3367" t="s">
        <v>314</v>
      </c>
      <c r="F3367" t="s">
        <v>273</v>
      </c>
      <c r="G3367" t="s">
        <v>269</v>
      </c>
      <c r="H3367" t="s">
        <v>269</v>
      </c>
      <c r="K3367" t="s">
        <v>260</v>
      </c>
      <c r="L3367" t="s">
        <v>274</v>
      </c>
      <c r="M3367" t="s">
        <v>271</v>
      </c>
    </row>
    <row r="3368" hidden="1" spans="1:18">
      <c r="A3368" t="s">
        <v>349</v>
      </c>
      <c r="C3368">
        <v>305421</v>
      </c>
      <c r="D3368" t="s">
        <v>112</v>
      </c>
      <c r="E3368" t="s">
        <v>315</v>
      </c>
      <c r="F3368" t="s">
        <v>276</v>
      </c>
      <c r="G3368" t="s">
        <v>257</v>
      </c>
      <c r="H3368" t="s">
        <v>257</v>
      </c>
      <c r="I3368" t="s">
        <v>4670</v>
      </c>
      <c r="J3368" t="s">
        <v>4671</v>
      </c>
      <c r="K3368" t="s">
        <v>260</v>
      </c>
      <c r="L3368" t="s">
        <v>261</v>
      </c>
      <c r="P3368">
        <v>603.316666666667</v>
      </c>
      <c r="Q3368" t="s">
        <v>262</v>
      </c>
      <c r="R3368" t="s">
        <v>262</v>
      </c>
    </row>
    <row r="3369" hidden="1" spans="1:18">
      <c r="A3369" t="s">
        <v>349</v>
      </c>
      <c r="C3369">
        <v>305421</v>
      </c>
      <c r="D3369" t="s">
        <v>112</v>
      </c>
      <c r="E3369" t="s">
        <v>318</v>
      </c>
      <c r="F3369" t="s">
        <v>283</v>
      </c>
      <c r="G3369" t="s">
        <v>257</v>
      </c>
      <c r="H3369" t="s">
        <v>257</v>
      </c>
      <c r="I3369" t="s">
        <v>4672</v>
      </c>
      <c r="J3369" t="s">
        <v>4673</v>
      </c>
      <c r="K3369" t="s">
        <v>260</v>
      </c>
      <c r="L3369" t="s">
        <v>261</v>
      </c>
      <c r="P3369">
        <v>566.133333333333</v>
      </c>
      <c r="Q3369" t="s">
        <v>262</v>
      </c>
      <c r="R3369" t="s">
        <v>262</v>
      </c>
    </row>
    <row r="3370" hidden="1" spans="1:19">
      <c r="A3370" t="s">
        <v>349</v>
      </c>
      <c r="C3370">
        <v>305421</v>
      </c>
      <c r="D3370" t="s">
        <v>112</v>
      </c>
      <c r="E3370" t="s">
        <v>321</v>
      </c>
      <c r="F3370" t="s">
        <v>287</v>
      </c>
      <c r="G3370" t="s">
        <v>257</v>
      </c>
      <c r="H3370" t="s">
        <v>257</v>
      </c>
      <c r="K3370" t="s">
        <v>260</v>
      </c>
      <c r="L3370" t="s">
        <v>274</v>
      </c>
      <c r="M3370" t="s">
        <v>295</v>
      </c>
      <c r="N3370" t="s">
        <v>296</v>
      </c>
      <c r="S3370" t="s">
        <v>295</v>
      </c>
    </row>
    <row r="3371" hidden="1" spans="1:22">
      <c r="A3371" t="s">
        <v>349</v>
      </c>
      <c r="C3371">
        <v>305421</v>
      </c>
      <c r="D3371" t="s">
        <v>112</v>
      </c>
      <c r="E3371" t="s">
        <v>324</v>
      </c>
      <c r="F3371" t="s">
        <v>256</v>
      </c>
      <c r="G3371" t="s">
        <v>257</v>
      </c>
      <c r="H3371" t="s">
        <v>257</v>
      </c>
      <c r="I3371" t="s">
        <v>4674</v>
      </c>
      <c r="J3371" t="s">
        <v>4675</v>
      </c>
      <c r="K3371" t="s">
        <v>352</v>
      </c>
      <c r="L3371" t="s">
        <v>274</v>
      </c>
      <c r="P3371">
        <v>74.3166666666667</v>
      </c>
      <c r="Q3371" t="s">
        <v>551</v>
      </c>
      <c r="R3371" t="s">
        <v>551</v>
      </c>
      <c r="U3371" t="s">
        <v>353</v>
      </c>
      <c r="V3371" t="s">
        <v>364</v>
      </c>
    </row>
    <row r="3372" hidden="1" spans="1:18">
      <c r="A3372" t="s">
        <v>876</v>
      </c>
      <c r="C3372">
        <v>307442</v>
      </c>
      <c r="D3372" t="s">
        <v>113</v>
      </c>
      <c r="E3372" t="s">
        <v>255</v>
      </c>
      <c r="F3372" t="s">
        <v>256</v>
      </c>
      <c r="G3372" t="s">
        <v>257</v>
      </c>
      <c r="H3372" t="s">
        <v>257</v>
      </c>
      <c r="I3372" t="s">
        <v>4676</v>
      </c>
      <c r="J3372" t="s">
        <v>4677</v>
      </c>
      <c r="K3372" t="s">
        <v>260</v>
      </c>
      <c r="L3372" t="s">
        <v>261</v>
      </c>
      <c r="P3372">
        <v>591.8</v>
      </c>
      <c r="Q3372" t="s">
        <v>262</v>
      </c>
      <c r="R3372" t="s">
        <v>387</v>
      </c>
    </row>
    <row r="3373" hidden="1" spans="1:18">
      <c r="A3373" t="s">
        <v>876</v>
      </c>
      <c r="C3373">
        <v>307442</v>
      </c>
      <c r="D3373" t="s">
        <v>113</v>
      </c>
      <c r="E3373" t="s">
        <v>263</v>
      </c>
      <c r="F3373" t="s">
        <v>264</v>
      </c>
      <c r="G3373" t="s">
        <v>257</v>
      </c>
      <c r="H3373" t="s">
        <v>257</v>
      </c>
      <c r="I3373" t="s">
        <v>4678</v>
      </c>
      <c r="J3373" t="s">
        <v>4679</v>
      </c>
      <c r="K3373" t="s">
        <v>260</v>
      </c>
      <c r="L3373" t="s">
        <v>261</v>
      </c>
      <c r="P3373">
        <v>576.65</v>
      </c>
      <c r="Q3373" t="s">
        <v>262</v>
      </c>
      <c r="R3373" t="s">
        <v>262</v>
      </c>
    </row>
    <row r="3374" hidden="1" spans="1:13">
      <c r="A3374" t="s">
        <v>876</v>
      </c>
      <c r="C3374">
        <v>307442</v>
      </c>
      <c r="D3374" t="s">
        <v>113</v>
      </c>
      <c r="E3374" t="s">
        <v>267</v>
      </c>
      <c r="F3374" t="s">
        <v>268</v>
      </c>
      <c r="G3374" t="s">
        <v>269</v>
      </c>
      <c r="H3374" t="s">
        <v>269</v>
      </c>
      <c r="K3374" t="s">
        <v>260</v>
      </c>
      <c r="L3374" t="s">
        <v>274</v>
      </c>
      <c r="M3374" t="s">
        <v>271</v>
      </c>
    </row>
    <row r="3375" hidden="1" spans="1:13">
      <c r="A3375" t="s">
        <v>876</v>
      </c>
      <c r="C3375">
        <v>307442</v>
      </c>
      <c r="D3375" t="s">
        <v>113</v>
      </c>
      <c r="E3375" t="s">
        <v>272</v>
      </c>
      <c r="F3375" t="s">
        <v>273</v>
      </c>
      <c r="G3375" t="s">
        <v>269</v>
      </c>
      <c r="H3375" t="s">
        <v>269</v>
      </c>
      <c r="K3375" t="s">
        <v>260</v>
      </c>
      <c r="L3375" t="s">
        <v>274</v>
      </c>
      <c r="M3375" t="s">
        <v>271</v>
      </c>
    </row>
    <row r="3376" hidden="1" spans="1:18">
      <c r="A3376" t="s">
        <v>876</v>
      </c>
      <c r="C3376">
        <v>307442</v>
      </c>
      <c r="D3376" t="s">
        <v>113</v>
      </c>
      <c r="E3376" t="s">
        <v>275</v>
      </c>
      <c r="F3376" t="s">
        <v>276</v>
      </c>
      <c r="G3376" t="s">
        <v>257</v>
      </c>
      <c r="H3376" t="s">
        <v>257</v>
      </c>
      <c r="I3376" t="s">
        <v>4680</v>
      </c>
      <c r="J3376" t="s">
        <v>4681</v>
      </c>
      <c r="K3376" t="s">
        <v>260</v>
      </c>
      <c r="L3376" t="s">
        <v>261</v>
      </c>
      <c r="P3376">
        <v>550.533333333333</v>
      </c>
      <c r="Q3376" t="s">
        <v>262</v>
      </c>
      <c r="R3376" t="s">
        <v>262</v>
      </c>
    </row>
    <row r="3377" hidden="1" spans="1:18">
      <c r="A3377" t="s">
        <v>876</v>
      </c>
      <c r="C3377">
        <v>307442</v>
      </c>
      <c r="D3377" t="s">
        <v>113</v>
      </c>
      <c r="E3377" t="s">
        <v>282</v>
      </c>
      <c r="F3377" t="s">
        <v>283</v>
      </c>
      <c r="G3377" t="s">
        <v>269</v>
      </c>
      <c r="H3377" t="s">
        <v>269</v>
      </c>
      <c r="I3377" t="s">
        <v>4682</v>
      </c>
      <c r="J3377" t="s">
        <v>4683</v>
      </c>
      <c r="K3377" t="s">
        <v>260</v>
      </c>
      <c r="L3377" t="s">
        <v>261</v>
      </c>
      <c r="M3377" t="s">
        <v>271</v>
      </c>
      <c r="P3377">
        <v>604.666666666667</v>
      </c>
      <c r="Q3377" t="s">
        <v>262</v>
      </c>
      <c r="R3377" t="s">
        <v>262</v>
      </c>
    </row>
    <row r="3378" hidden="1" spans="1:18">
      <c r="A3378" t="s">
        <v>876</v>
      </c>
      <c r="C3378">
        <v>307442</v>
      </c>
      <c r="D3378" t="s">
        <v>113</v>
      </c>
      <c r="E3378" t="s">
        <v>286</v>
      </c>
      <c r="F3378" t="s">
        <v>287</v>
      </c>
      <c r="G3378" t="s">
        <v>257</v>
      </c>
      <c r="H3378" t="s">
        <v>257</v>
      </c>
      <c r="I3378" t="s">
        <v>4684</v>
      </c>
      <c r="J3378" t="s">
        <v>4685</v>
      </c>
      <c r="K3378" t="s">
        <v>260</v>
      </c>
      <c r="L3378" t="s">
        <v>261</v>
      </c>
      <c r="P3378">
        <v>566.55</v>
      </c>
      <c r="Q3378" t="s">
        <v>262</v>
      </c>
      <c r="R3378" t="s">
        <v>387</v>
      </c>
    </row>
    <row r="3379" hidden="1" spans="1:18">
      <c r="A3379" t="s">
        <v>876</v>
      </c>
      <c r="C3379">
        <v>307442</v>
      </c>
      <c r="D3379" t="s">
        <v>113</v>
      </c>
      <c r="E3379" t="s">
        <v>290</v>
      </c>
      <c r="F3379" t="s">
        <v>256</v>
      </c>
      <c r="G3379" t="s">
        <v>257</v>
      </c>
      <c r="H3379" t="s">
        <v>257</v>
      </c>
      <c r="I3379" t="s">
        <v>4686</v>
      </c>
      <c r="J3379" t="s">
        <v>4687</v>
      </c>
      <c r="K3379" t="s">
        <v>260</v>
      </c>
      <c r="L3379" t="s">
        <v>261</v>
      </c>
      <c r="P3379">
        <v>582.283333333333</v>
      </c>
      <c r="Q3379" t="s">
        <v>387</v>
      </c>
      <c r="R3379" t="s">
        <v>262</v>
      </c>
    </row>
    <row r="3380" hidden="1" spans="1:18">
      <c r="A3380" t="s">
        <v>876</v>
      </c>
      <c r="C3380">
        <v>307442</v>
      </c>
      <c r="D3380" t="s">
        <v>113</v>
      </c>
      <c r="E3380" t="s">
        <v>293</v>
      </c>
      <c r="F3380" t="s">
        <v>264</v>
      </c>
      <c r="G3380" t="s">
        <v>257</v>
      </c>
      <c r="H3380" t="s">
        <v>257</v>
      </c>
      <c r="I3380" t="s">
        <v>4688</v>
      </c>
      <c r="J3380" t="s">
        <v>4689</v>
      </c>
      <c r="K3380" t="s">
        <v>260</v>
      </c>
      <c r="L3380" t="s">
        <v>261</v>
      </c>
      <c r="P3380">
        <v>570.266666666667</v>
      </c>
      <c r="Q3380" t="s">
        <v>262</v>
      </c>
      <c r="R3380" t="s">
        <v>262</v>
      </c>
    </row>
    <row r="3381" hidden="1" spans="1:13">
      <c r="A3381" t="s">
        <v>876</v>
      </c>
      <c r="C3381">
        <v>307442</v>
      </c>
      <c r="D3381" t="s">
        <v>113</v>
      </c>
      <c r="E3381" t="s">
        <v>297</v>
      </c>
      <c r="F3381" t="s">
        <v>268</v>
      </c>
      <c r="G3381" t="s">
        <v>269</v>
      </c>
      <c r="H3381" t="s">
        <v>269</v>
      </c>
      <c r="K3381" t="s">
        <v>260</v>
      </c>
      <c r="L3381" t="s">
        <v>274</v>
      </c>
      <c r="M3381" t="s">
        <v>271</v>
      </c>
    </row>
    <row r="3382" hidden="1" spans="1:13">
      <c r="A3382" t="s">
        <v>876</v>
      </c>
      <c r="C3382">
        <v>307442</v>
      </c>
      <c r="D3382" t="s">
        <v>113</v>
      </c>
      <c r="E3382" t="s">
        <v>298</v>
      </c>
      <c r="F3382" t="s">
        <v>273</v>
      </c>
      <c r="G3382" t="s">
        <v>269</v>
      </c>
      <c r="H3382" t="s">
        <v>269</v>
      </c>
      <c r="K3382" t="s">
        <v>260</v>
      </c>
      <c r="L3382" t="s">
        <v>274</v>
      </c>
      <c r="M3382" t="s">
        <v>271</v>
      </c>
    </row>
    <row r="3383" hidden="1" spans="1:13">
      <c r="A3383" t="s">
        <v>876</v>
      </c>
      <c r="C3383">
        <v>307442</v>
      </c>
      <c r="D3383" t="s">
        <v>113</v>
      </c>
      <c r="E3383" t="s">
        <v>299</v>
      </c>
      <c r="F3383" t="s">
        <v>276</v>
      </c>
      <c r="G3383" t="s">
        <v>269</v>
      </c>
      <c r="H3383" t="s">
        <v>269</v>
      </c>
      <c r="K3383" t="s">
        <v>260</v>
      </c>
      <c r="L3383" t="s">
        <v>274</v>
      </c>
      <c r="M3383" t="s">
        <v>271</v>
      </c>
    </row>
    <row r="3384" hidden="1" spans="1:18">
      <c r="A3384" t="s">
        <v>876</v>
      </c>
      <c r="C3384">
        <v>307442</v>
      </c>
      <c r="D3384" t="s">
        <v>113</v>
      </c>
      <c r="E3384" t="s">
        <v>300</v>
      </c>
      <c r="F3384" t="s">
        <v>283</v>
      </c>
      <c r="G3384" t="s">
        <v>257</v>
      </c>
      <c r="H3384" t="s">
        <v>257</v>
      </c>
      <c r="I3384" t="s">
        <v>4690</v>
      </c>
      <c r="J3384" t="s">
        <v>4691</v>
      </c>
      <c r="K3384" t="s">
        <v>260</v>
      </c>
      <c r="L3384" t="s">
        <v>261</v>
      </c>
      <c r="P3384">
        <v>548.35</v>
      </c>
      <c r="Q3384" t="s">
        <v>262</v>
      </c>
      <c r="R3384" t="s">
        <v>387</v>
      </c>
    </row>
    <row r="3385" hidden="1" spans="1:18">
      <c r="A3385" t="s">
        <v>876</v>
      </c>
      <c r="C3385">
        <v>307442</v>
      </c>
      <c r="D3385" t="s">
        <v>113</v>
      </c>
      <c r="E3385" t="s">
        <v>303</v>
      </c>
      <c r="F3385" t="s">
        <v>287</v>
      </c>
      <c r="G3385" t="s">
        <v>257</v>
      </c>
      <c r="H3385" t="s">
        <v>257</v>
      </c>
      <c r="I3385" t="s">
        <v>4692</v>
      </c>
      <c r="J3385" t="s">
        <v>4693</v>
      </c>
      <c r="K3385" t="s">
        <v>260</v>
      </c>
      <c r="L3385" t="s">
        <v>261</v>
      </c>
      <c r="P3385">
        <v>753.55</v>
      </c>
      <c r="Q3385" t="s">
        <v>262</v>
      </c>
      <c r="R3385" t="s">
        <v>262</v>
      </c>
    </row>
    <row r="3386" hidden="1" spans="1:18">
      <c r="A3386" t="s">
        <v>876</v>
      </c>
      <c r="C3386">
        <v>307442</v>
      </c>
      <c r="D3386" t="s">
        <v>113</v>
      </c>
      <c r="E3386" t="s">
        <v>306</v>
      </c>
      <c r="F3386" t="s">
        <v>256</v>
      </c>
      <c r="G3386" t="s">
        <v>257</v>
      </c>
      <c r="H3386" t="s">
        <v>257</v>
      </c>
      <c r="I3386" t="s">
        <v>4694</v>
      </c>
      <c r="J3386" t="s">
        <v>4695</v>
      </c>
      <c r="K3386" t="s">
        <v>260</v>
      </c>
      <c r="L3386" t="s">
        <v>261</v>
      </c>
      <c r="P3386">
        <v>568.933333333333</v>
      </c>
      <c r="Q3386" t="s">
        <v>262</v>
      </c>
      <c r="R3386" t="s">
        <v>262</v>
      </c>
    </row>
    <row r="3387" hidden="1" spans="1:18">
      <c r="A3387" t="s">
        <v>876</v>
      </c>
      <c r="C3387">
        <v>307442</v>
      </c>
      <c r="D3387" t="s">
        <v>113</v>
      </c>
      <c r="E3387" t="s">
        <v>310</v>
      </c>
      <c r="F3387" t="s">
        <v>264</v>
      </c>
      <c r="G3387" t="s">
        <v>257</v>
      </c>
      <c r="H3387" t="s">
        <v>257</v>
      </c>
      <c r="I3387" t="s">
        <v>4696</v>
      </c>
      <c r="J3387" t="s">
        <v>4697</v>
      </c>
      <c r="K3387" t="s">
        <v>260</v>
      </c>
      <c r="L3387" t="s">
        <v>261</v>
      </c>
      <c r="P3387">
        <v>541.783333333333</v>
      </c>
      <c r="Q3387" t="s">
        <v>262</v>
      </c>
      <c r="R3387" t="s">
        <v>262</v>
      </c>
    </row>
    <row r="3388" hidden="1" spans="1:13">
      <c r="A3388" t="s">
        <v>876</v>
      </c>
      <c r="C3388">
        <v>307442</v>
      </c>
      <c r="D3388" t="s">
        <v>113</v>
      </c>
      <c r="E3388" t="s">
        <v>313</v>
      </c>
      <c r="F3388" t="s">
        <v>268</v>
      </c>
      <c r="G3388" t="s">
        <v>269</v>
      </c>
      <c r="H3388" t="s">
        <v>269</v>
      </c>
      <c r="K3388" t="s">
        <v>260</v>
      </c>
      <c r="L3388" t="s">
        <v>274</v>
      </c>
      <c r="M3388" t="s">
        <v>271</v>
      </c>
    </row>
    <row r="3389" hidden="1" spans="1:13">
      <c r="A3389" t="s">
        <v>876</v>
      </c>
      <c r="C3389">
        <v>307442</v>
      </c>
      <c r="D3389" t="s">
        <v>113</v>
      </c>
      <c r="E3389" t="s">
        <v>314</v>
      </c>
      <c r="F3389" t="s">
        <v>273</v>
      </c>
      <c r="G3389" t="s">
        <v>269</v>
      </c>
      <c r="H3389" t="s">
        <v>269</v>
      </c>
      <c r="K3389" t="s">
        <v>260</v>
      </c>
      <c r="L3389" t="s">
        <v>274</v>
      </c>
      <c r="M3389" t="s">
        <v>271</v>
      </c>
    </row>
    <row r="3390" hidden="1" spans="1:18">
      <c r="A3390" t="s">
        <v>876</v>
      </c>
      <c r="C3390">
        <v>307442</v>
      </c>
      <c r="D3390" t="s">
        <v>113</v>
      </c>
      <c r="E3390" t="s">
        <v>315</v>
      </c>
      <c r="F3390" t="s">
        <v>276</v>
      </c>
      <c r="G3390" t="s">
        <v>257</v>
      </c>
      <c r="H3390" t="s">
        <v>257</v>
      </c>
      <c r="I3390" t="s">
        <v>4698</v>
      </c>
      <c r="J3390" t="s">
        <v>4699</v>
      </c>
      <c r="K3390" t="s">
        <v>260</v>
      </c>
      <c r="L3390" t="s">
        <v>261</v>
      </c>
      <c r="P3390">
        <v>572.95</v>
      </c>
      <c r="Q3390" t="s">
        <v>262</v>
      </c>
      <c r="R3390" t="s">
        <v>262</v>
      </c>
    </row>
    <row r="3391" hidden="1" spans="1:18">
      <c r="A3391" t="s">
        <v>876</v>
      </c>
      <c r="C3391">
        <v>307442</v>
      </c>
      <c r="D3391" t="s">
        <v>113</v>
      </c>
      <c r="E3391" t="s">
        <v>318</v>
      </c>
      <c r="F3391" t="s">
        <v>283</v>
      </c>
      <c r="G3391" t="s">
        <v>257</v>
      </c>
      <c r="H3391" t="s">
        <v>257</v>
      </c>
      <c r="I3391" t="s">
        <v>4700</v>
      </c>
      <c r="J3391" t="s">
        <v>4701</v>
      </c>
      <c r="K3391" t="s">
        <v>260</v>
      </c>
      <c r="L3391" t="s">
        <v>261</v>
      </c>
      <c r="P3391">
        <v>586.966666666667</v>
      </c>
      <c r="Q3391" t="s">
        <v>262</v>
      </c>
      <c r="R3391" t="s">
        <v>262</v>
      </c>
    </row>
    <row r="3392" hidden="1" spans="1:18">
      <c r="A3392" t="s">
        <v>876</v>
      </c>
      <c r="C3392">
        <v>307442</v>
      </c>
      <c r="D3392" t="s">
        <v>113</v>
      </c>
      <c r="E3392" t="s">
        <v>321</v>
      </c>
      <c r="F3392" t="s">
        <v>287</v>
      </c>
      <c r="G3392" t="s">
        <v>257</v>
      </c>
      <c r="H3392" t="s">
        <v>257</v>
      </c>
      <c r="I3392" t="s">
        <v>4702</v>
      </c>
      <c r="J3392" t="s">
        <v>4703</v>
      </c>
      <c r="K3392" t="s">
        <v>260</v>
      </c>
      <c r="L3392" t="s">
        <v>261</v>
      </c>
      <c r="P3392">
        <v>579.983333333333</v>
      </c>
      <c r="Q3392" t="s">
        <v>262</v>
      </c>
      <c r="R3392" t="s">
        <v>262</v>
      </c>
    </row>
    <row r="3393" hidden="1" spans="1:18">
      <c r="A3393" t="s">
        <v>876</v>
      </c>
      <c r="C3393">
        <v>307442</v>
      </c>
      <c r="D3393" t="s">
        <v>113</v>
      </c>
      <c r="E3393" t="s">
        <v>324</v>
      </c>
      <c r="F3393" t="s">
        <v>256</v>
      </c>
      <c r="G3393" t="s">
        <v>257</v>
      </c>
      <c r="H3393" t="s">
        <v>257</v>
      </c>
      <c r="I3393" t="s">
        <v>4044</v>
      </c>
      <c r="J3393" t="s">
        <v>4704</v>
      </c>
      <c r="K3393" t="s">
        <v>260</v>
      </c>
      <c r="L3393" t="s">
        <v>261</v>
      </c>
      <c r="P3393">
        <v>586.716666666667</v>
      </c>
      <c r="Q3393" t="s">
        <v>262</v>
      </c>
      <c r="R3393" t="s">
        <v>387</v>
      </c>
    </row>
    <row r="3394" hidden="1" spans="1:18">
      <c r="A3394" t="s">
        <v>876</v>
      </c>
      <c r="C3394">
        <v>307442</v>
      </c>
      <c r="D3394" t="s">
        <v>113</v>
      </c>
      <c r="E3394" t="s">
        <v>327</v>
      </c>
      <c r="F3394" t="s">
        <v>264</v>
      </c>
      <c r="G3394" t="s">
        <v>257</v>
      </c>
      <c r="H3394" t="s">
        <v>257</v>
      </c>
      <c r="I3394" t="s">
        <v>4705</v>
      </c>
      <c r="J3394" t="s">
        <v>4706</v>
      </c>
      <c r="K3394" t="s">
        <v>260</v>
      </c>
      <c r="L3394" t="s">
        <v>261</v>
      </c>
      <c r="P3394">
        <v>612.716666666667</v>
      </c>
      <c r="Q3394" t="s">
        <v>262</v>
      </c>
      <c r="R3394" t="s">
        <v>262</v>
      </c>
    </row>
    <row r="3395" hidden="1" spans="1:13">
      <c r="A3395" t="s">
        <v>876</v>
      </c>
      <c r="C3395">
        <v>307442</v>
      </c>
      <c r="D3395" t="s">
        <v>113</v>
      </c>
      <c r="E3395" t="s">
        <v>330</v>
      </c>
      <c r="F3395" t="s">
        <v>268</v>
      </c>
      <c r="G3395" t="s">
        <v>269</v>
      </c>
      <c r="H3395" t="s">
        <v>269</v>
      </c>
      <c r="K3395" t="s">
        <v>260</v>
      </c>
      <c r="L3395" t="s">
        <v>274</v>
      </c>
      <c r="M3395" t="s">
        <v>271</v>
      </c>
    </row>
    <row r="3396" hidden="1" spans="1:13">
      <c r="A3396" t="s">
        <v>876</v>
      </c>
      <c r="C3396">
        <v>307442</v>
      </c>
      <c r="D3396" t="s">
        <v>113</v>
      </c>
      <c r="E3396" t="s">
        <v>332</v>
      </c>
      <c r="F3396" t="s">
        <v>273</v>
      </c>
      <c r="G3396" t="s">
        <v>269</v>
      </c>
      <c r="H3396" t="s">
        <v>269</v>
      </c>
      <c r="K3396" t="s">
        <v>260</v>
      </c>
      <c r="L3396" t="s">
        <v>274</v>
      </c>
      <c r="M3396" t="s">
        <v>271</v>
      </c>
    </row>
    <row r="3397" hidden="1" spans="1:18">
      <c r="A3397" t="s">
        <v>876</v>
      </c>
      <c r="C3397">
        <v>307442</v>
      </c>
      <c r="D3397" t="s">
        <v>113</v>
      </c>
      <c r="E3397" t="s">
        <v>333</v>
      </c>
      <c r="F3397" t="s">
        <v>276</v>
      </c>
      <c r="G3397" t="s">
        <v>257</v>
      </c>
      <c r="H3397" t="s">
        <v>257</v>
      </c>
      <c r="I3397" t="s">
        <v>4707</v>
      </c>
      <c r="J3397" t="s">
        <v>4708</v>
      </c>
      <c r="K3397" t="s">
        <v>260</v>
      </c>
      <c r="L3397" t="s">
        <v>261</v>
      </c>
      <c r="P3397">
        <v>594.833333333333</v>
      </c>
      <c r="Q3397" t="s">
        <v>262</v>
      </c>
      <c r="R3397" t="s">
        <v>262</v>
      </c>
    </row>
    <row r="3398" hidden="1" spans="1:18">
      <c r="A3398" t="s">
        <v>876</v>
      </c>
      <c r="C3398">
        <v>307442</v>
      </c>
      <c r="D3398" t="s">
        <v>113</v>
      </c>
      <c r="E3398" t="s">
        <v>335</v>
      </c>
      <c r="F3398" t="s">
        <v>283</v>
      </c>
      <c r="G3398" t="s">
        <v>257</v>
      </c>
      <c r="H3398" t="s">
        <v>257</v>
      </c>
      <c r="I3398" t="s">
        <v>4709</v>
      </c>
      <c r="J3398" t="s">
        <v>4710</v>
      </c>
      <c r="K3398" t="s">
        <v>260</v>
      </c>
      <c r="L3398" t="s">
        <v>261</v>
      </c>
      <c r="P3398">
        <v>588.366666666667</v>
      </c>
      <c r="Q3398" t="s">
        <v>262</v>
      </c>
      <c r="R3398" t="s">
        <v>262</v>
      </c>
    </row>
    <row r="3399" hidden="1" spans="1:18">
      <c r="A3399" t="s">
        <v>876</v>
      </c>
      <c r="C3399">
        <v>307442</v>
      </c>
      <c r="D3399" t="s">
        <v>113</v>
      </c>
      <c r="E3399" t="s">
        <v>338</v>
      </c>
      <c r="F3399" t="s">
        <v>287</v>
      </c>
      <c r="G3399" t="s">
        <v>257</v>
      </c>
      <c r="H3399" t="s">
        <v>257</v>
      </c>
      <c r="I3399" t="s">
        <v>4711</v>
      </c>
      <c r="J3399" t="s">
        <v>4712</v>
      </c>
      <c r="K3399" t="s">
        <v>260</v>
      </c>
      <c r="L3399" t="s">
        <v>261</v>
      </c>
      <c r="P3399">
        <v>569.3</v>
      </c>
      <c r="Q3399" t="s">
        <v>262</v>
      </c>
      <c r="R3399" t="s">
        <v>262</v>
      </c>
    </row>
    <row r="3400" hidden="1" spans="1:18">
      <c r="A3400" t="s">
        <v>876</v>
      </c>
      <c r="C3400">
        <v>307442</v>
      </c>
      <c r="D3400" t="s">
        <v>113</v>
      </c>
      <c r="E3400" t="s">
        <v>341</v>
      </c>
      <c r="F3400" t="s">
        <v>256</v>
      </c>
      <c r="G3400" t="s">
        <v>257</v>
      </c>
      <c r="H3400" t="s">
        <v>257</v>
      </c>
      <c r="I3400" t="s">
        <v>4713</v>
      </c>
      <c r="J3400" t="s">
        <v>4714</v>
      </c>
      <c r="K3400" t="s">
        <v>260</v>
      </c>
      <c r="L3400" t="s">
        <v>261</v>
      </c>
      <c r="P3400">
        <v>593.2</v>
      </c>
      <c r="Q3400" t="s">
        <v>262</v>
      </c>
      <c r="R3400" t="s">
        <v>262</v>
      </c>
    </row>
    <row r="3401" hidden="1" spans="1:18">
      <c r="A3401" t="s">
        <v>876</v>
      </c>
      <c r="C3401">
        <v>307442</v>
      </c>
      <c r="D3401" t="s">
        <v>113</v>
      </c>
      <c r="E3401" t="s">
        <v>344</v>
      </c>
      <c r="F3401" t="s">
        <v>264</v>
      </c>
      <c r="G3401" t="s">
        <v>257</v>
      </c>
      <c r="H3401" t="s">
        <v>257</v>
      </c>
      <c r="I3401" t="s">
        <v>4715</v>
      </c>
      <c r="J3401" t="s">
        <v>4716</v>
      </c>
      <c r="K3401" t="s">
        <v>260</v>
      </c>
      <c r="L3401" t="s">
        <v>261</v>
      </c>
      <c r="P3401">
        <v>578.433333333333</v>
      </c>
      <c r="Q3401" t="s">
        <v>262</v>
      </c>
      <c r="R3401" t="s">
        <v>262</v>
      </c>
    </row>
    <row r="3402" hidden="1" spans="1:13">
      <c r="A3402" t="s">
        <v>876</v>
      </c>
      <c r="C3402">
        <v>307442</v>
      </c>
      <c r="D3402" t="s">
        <v>113</v>
      </c>
      <c r="E3402" t="s">
        <v>347</v>
      </c>
      <c r="F3402" t="s">
        <v>268</v>
      </c>
      <c r="G3402" t="s">
        <v>269</v>
      </c>
      <c r="H3402" t="s">
        <v>269</v>
      </c>
      <c r="K3402" t="s">
        <v>260</v>
      </c>
      <c r="L3402" t="s">
        <v>274</v>
      </c>
      <c r="M3402" t="s">
        <v>271</v>
      </c>
    </row>
    <row r="3403" hidden="1" spans="1:18">
      <c r="A3403" t="s">
        <v>254</v>
      </c>
      <c r="C3403">
        <v>306191</v>
      </c>
      <c r="D3403" t="s">
        <v>114</v>
      </c>
      <c r="E3403" t="s">
        <v>255</v>
      </c>
      <c r="F3403" t="s">
        <v>256</v>
      </c>
      <c r="G3403" t="s">
        <v>257</v>
      </c>
      <c r="H3403" t="s">
        <v>257</v>
      </c>
      <c r="I3403" t="s">
        <v>4717</v>
      </c>
      <c r="J3403" t="s">
        <v>4718</v>
      </c>
      <c r="K3403" t="s">
        <v>260</v>
      </c>
      <c r="L3403" t="s">
        <v>261</v>
      </c>
      <c r="P3403">
        <v>604.916666666667</v>
      </c>
      <c r="Q3403" t="s">
        <v>262</v>
      </c>
      <c r="R3403" t="s">
        <v>262</v>
      </c>
    </row>
    <row r="3404" hidden="1" spans="1:18">
      <c r="A3404" t="s">
        <v>254</v>
      </c>
      <c r="C3404">
        <v>306191</v>
      </c>
      <c r="D3404" t="s">
        <v>114</v>
      </c>
      <c r="E3404" t="s">
        <v>263</v>
      </c>
      <c r="F3404" t="s">
        <v>264</v>
      </c>
      <c r="G3404" t="s">
        <v>257</v>
      </c>
      <c r="H3404" t="s">
        <v>257</v>
      </c>
      <c r="I3404" t="s">
        <v>4719</v>
      </c>
      <c r="J3404" t="s">
        <v>4720</v>
      </c>
      <c r="K3404" t="s">
        <v>260</v>
      </c>
      <c r="L3404" t="s">
        <v>261</v>
      </c>
      <c r="P3404">
        <v>856.816666666667</v>
      </c>
      <c r="Q3404" t="s">
        <v>262</v>
      </c>
      <c r="R3404" t="s">
        <v>262</v>
      </c>
    </row>
    <row r="3405" hidden="1" spans="1:18">
      <c r="A3405" t="s">
        <v>254</v>
      </c>
      <c r="C3405">
        <v>306191</v>
      </c>
      <c r="D3405" t="s">
        <v>114</v>
      </c>
      <c r="E3405" t="s">
        <v>267</v>
      </c>
      <c r="F3405" t="s">
        <v>268</v>
      </c>
      <c r="G3405" t="s">
        <v>269</v>
      </c>
      <c r="H3405" t="s">
        <v>269</v>
      </c>
      <c r="I3405" t="s">
        <v>4721</v>
      </c>
      <c r="J3405" t="s">
        <v>4722</v>
      </c>
      <c r="K3405" t="s">
        <v>260</v>
      </c>
      <c r="L3405" t="s">
        <v>261</v>
      </c>
      <c r="M3405" t="s">
        <v>271</v>
      </c>
      <c r="P3405">
        <v>484.183333333333</v>
      </c>
      <c r="Q3405" t="s">
        <v>262</v>
      </c>
      <c r="R3405" t="s">
        <v>262</v>
      </c>
    </row>
    <row r="3406" hidden="1" spans="1:13">
      <c r="A3406" t="s">
        <v>254</v>
      </c>
      <c r="C3406">
        <v>306191</v>
      </c>
      <c r="D3406" t="s">
        <v>114</v>
      </c>
      <c r="E3406" t="s">
        <v>272</v>
      </c>
      <c r="F3406" t="s">
        <v>273</v>
      </c>
      <c r="G3406" t="s">
        <v>269</v>
      </c>
      <c r="H3406" t="s">
        <v>269</v>
      </c>
      <c r="K3406" t="s">
        <v>260</v>
      </c>
      <c r="L3406" t="s">
        <v>274</v>
      </c>
      <c r="M3406" t="s">
        <v>271</v>
      </c>
    </row>
    <row r="3407" hidden="1" spans="1:18">
      <c r="A3407" t="s">
        <v>254</v>
      </c>
      <c r="C3407">
        <v>306191</v>
      </c>
      <c r="D3407" t="s">
        <v>114</v>
      </c>
      <c r="E3407" t="s">
        <v>275</v>
      </c>
      <c r="F3407" t="s">
        <v>276</v>
      </c>
      <c r="G3407" t="s">
        <v>257</v>
      </c>
      <c r="H3407" t="s">
        <v>257</v>
      </c>
      <c r="I3407" t="s">
        <v>4723</v>
      </c>
      <c r="J3407" t="s">
        <v>4724</v>
      </c>
      <c r="K3407" t="s">
        <v>260</v>
      </c>
      <c r="L3407" t="s">
        <v>261</v>
      </c>
      <c r="P3407">
        <v>585.783333333333</v>
      </c>
      <c r="Q3407" t="s">
        <v>262</v>
      </c>
      <c r="R3407" t="s">
        <v>262</v>
      </c>
    </row>
    <row r="3408" hidden="1" spans="1:18">
      <c r="A3408" t="s">
        <v>254</v>
      </c>
      <c r="C3408">
        <v>306191</v>
      </c>
      <c r="D3408" t="s">
        <v>114</v>
      </c>
      <c r="E3408" t="s">
        <v>282</v>
      </c>
      <c r="F3408" t="s">
        <v>283</v>
      </c>
      <c r="G3408" t="s">
        <v>269</v>
      </c>
      <c r="H3408" t="s">
        <v>269</v>
      </c>
      <c r="I3408" t="s">
        <v>4725</v>
      </c>
      <c r="J3408" t="s">
        <v>4726</v>
      </c>
      <c r="K3408" t="s">
        <v>260</v>
      </c>
      <c r="L3408" t="s">
        <v>261</v>
      </c>
      <c r="M3408" t="s">
        <v>271</v>
      </c>
      <c r="P3408">
        <v>584.366666666667</v>
      </c>
      <c r="Q3408" t="s">
        <v>262</v>
      </c>
      <c r="R3408" t="s">
        <v>262</v>
      </c>
    </row>
    <row r="3409" hidden="1" spans="1:18">
      <c r="A3409" t="s">
        <v>254</v>
      </c>
      <c r="C3409">
        <v>306191</v>
      </c>
      <c r="D3409" t="s">
        <v>114</v>
      </c>
      <c r="E3409" t="s">
        <v>286</v>
      </c>
      <c r="F3409" t="s">
        <v>287</v>
      </c>
      <c r="G3409" t="s">
        <v>257</v>
      </c>
      <c r="H3409" t="s">
        <v>257</v>
      </c>
      <c r="I3409" t="s">
        <v>4727</v>
      </c>
      <c r="J3409" t="s">
        <v>4728</v>
      </c>
      <c r="K3409" t="s">
        <v>260</v>
      </c>
      <c r="L3409" t="s">
        <v>261</v>
      </c>
      <c r="P3409">
        <v>566.35</v>
      </c>
      <c r="Q3409" t="s">
        <v>262</v>
      </c>
      <c r="R3409" t="s">
        <v>262</v>
      </c>
    </row>
    <row r="3410" hidden="1" spans="1:18">
      <c r="A3410" t="s">
        <v>254</v>
      </c>
      <c r="C3410">
        <v>306191</v>
      </c>
      <c r="D3410" t="s">
        <v>114</v>
      </c>
      <c r="E3410" t="s">
        <v>290</v>
      </c>
      <c r="F3410" t="s">
        <v>256</v>
      </c>
      <c r="G3410" t="s">
        <v>257</v>
      </c>
      <c r="H3410" t="s">
        <v>257</v>
      </c>
      <c r="I3410" t="s">
        <v>4729</v>
      </c>
      <c r="J3410" t="s">
        <v>4730</v>
      </c>
      <c r="K3410" t="s">
        <v>260</v>
      </c>
      <c r="L3410" t="s">
        <v>261</v>
      </c>
      <c r="P3410">
        <v>603.516666666667</v>
      </c>
      <c r="Q3410" t="s">
        <v>262</v>
      </c>
      <c r="R3410" t="s">
        <v>262</v>
      </c>
    </row>
    <row r="3411" hidden="1" spans="1:18">
      <c r="A3411" t="s">
        <v>254</v>
      </c>
      <c r="C3411">
        <v>306191</v>
      </c>
      <c r="D3411" t="s">
        <v>114</v>
      </c>
      <c r="E3411" t="s">
        <v>293</v>
      </c>
      <c r="F3411" t="s">
        <v>264</v>
      </c>
      <c r="G3411" t="s">
        <v>257</v>
      </c>
      <c r="H3411" t="s">
        <v>257</v>
      </c>
      <c r="I3411" t="s">
        <v>4731</v>
      </c>
      <c r="J3411" t="s">
        <v>4732</v>
      </c>
      <c r="K3411" t="s">
        <v>260</v>
      </c>
      <c r="L3411" t="s">
        <v>261</v>
      </c>
      <c r="P3411">
        <v>570.95</v>
      </c>
      <c r="Q3411" t="s">
        <v>262</v>
      </c>
      <c r="R3411" t="s">
        <v>262</v>
      </c>
    </row>
    <row r="3412" hidden="1" spans="1:13">
      <c r="A3412" t="s">
        <v>254</v>
      </c>
      <c r="C3412">
        <v>306191</v>
      </c>
      <c r="D3412" t="s">
        <v>114</v>
      </c>
      <c r="E3412" t="s">
        <v>297</v>
      </c>
      <c r="F3412" t="s">
        <v>268</v>
      </c>
      <c r="G3412" t="s">
        <v>269</v>
      </c>
      <c r="H3412" t="s">
        <v>269</v>
      </c>
      <c r="K3412" t="s">
        <v>260</v>
      </c>
      <c r="L3412" t="s">
        <v>274</v>
      </c>
      <c r="M3412" t="s">
        <v>271</v>
      </c>
    </row>
    <row r="3413" hidden="1" spans="1:13">
      <c r="A3413" t="s">
        <v>254</v>
      </c>
      <c r="C3413">
        <v>306191</v>
      </c>
      <c r="D3413" t="s">
        <v>114</v>
      </c>
      <c r="E3413" t="s">
        <v>298</v>
      </c>
      <c r="F3413" t="s">
        <v>273</v>
      </c>
      <c r="G3413" t="s">
        <v>269</v>
      </c>
      <c r="H3413" t="s">
        <v>269</v>
      </c>
      <c r="K3413" t="s">
        <v>260</v>
      </c>
      <c r="L3413" t="s">
        <v>274</v>
      </c>
      <c r="M3413" t="s">
        <v>271</v>
      </c>
    </row>
    <row r="3414" hidden="1" spans="1:13">
      <c r="A3414" t="s">
        <v>254</v>
      </c>
      <c r="C3414">
        <v>306191</v>
      </c>
      <c r="D3414" t="s">
        <v>114</v>
      </c>
      <c r="E3414" t="s">
        <v>299</v>
      </c>
      <c r="F3414" t="s">
        <v>276</v>
      </c>
      <c r="G3414" t="s">
        <v>269</v>
      </c>
      <c r="H3414" t="s">
        <v>269</v>
      </c>
      <c r="K3414" t="s">
        <v>260</v>
      </c>
      <c r="L3414" t="s">
        <v>274</v>
      </c>
      <c r="M3414" t="s">
        <v>271</v>
      </c>
    </row>
    <row r="3415" hidden="1" spans="1:18">
      <c r="A3415" t="s">
        <v>254</v>
      </c>
      <c r="C3415">
        <v>306191</v>
      </c>
      <c r="D3415" t="s">
        <v>114</v>
      </c>
      <c r="E3415" t="s">
        <v>300</v>
      </c>
      <c r="F3415" t="s">
        <v>283</v>
      </c>
      <c r="G3415" t="s">
        <v>257</v>
      </c>
      <c r="H3415" t="s">
        <v>257</v>
      </c>
      <c r="I3415" t="s">
        <v>4733</v>
      </c>
      <c r="J3415" t="s">
        <v>4734</v>
      </c>
      <c r="K3415" t="s">
        <v>260</v>
      </c>
      <c r="L3415" t="s">
        <v>261</v>
      </c>
      <c r="P3415">
        <v>570.433333333333</v>
      </c>
      <c r="Q3415" t="s">
        <v>262</v>
      </c>
      <c r="R3415" t="s">
        <v>262</v>
      </c>
    </row>
    <row r="3416" hidden="1" spans="1:18">
      <c r="A3416" t="s">
        <v>254</v>
      </c>
      <c r="C3416">
        <v>306191</v>
      </c>
      <c r="D3416" t="s">
        <v>114</v>
      </c>
      <c r="E3416" t="s">
        <v>303</v>
      </c>
      <c r="F3416" t="s">
        <v>287</v>
      </c>
      <c r="G3416" t="s">
        <v>257</v>
      </c>
      <c r="H3416" t="s">
        <v>257</v>
      </c>
      <c r="I3416" t="s">
        <v>4735</v>
      </c>
      <c r="J3416" t="s">
        <v>4736</v>
      </c>
      <c r="K3416" t="s">
        <v>260</v>
      </c>
      <c r="L3416" t="s">
        <v>261</v>
      </c>
      <c r="P3416">
        <v>596.116666666667</v>
      </c>
      <c r="Q3416" t="s">
        <v>262</v>
      </c>
      <c r="R3416" t="s">
        <v>262</v>
      </c>
    </row>
    <row r="3417" hidden="1" spans="1:18">
      <c r="A3417" t="s">
        <v>254</v>
      </c>
      <c r="C3417">
        <v>306191</v>
      </c>
      <c r="D3417" t="s">
        <v>114</v>
      </c>
      <c r="E3417" t="s">
        <v>306</v>
      </c>
      <c r="F3417" t="s">
        <v>256</v>
      </c>
      <c r="G3417" t="s">
        <v>257</v>
      </c>
      <c r="H3417" t="s">
        <v>257</v>
      </c>
      <c r="I3417" t="s">
        <v>4737</v>
      </c>
      <c r="J3417" t="s">
        <v>4738</v>
      </c>
      <c r="K3417" t="s">
        <v>260</v>
      </c>
      <c r="L3417" t="s">
        <v>261</v>
      </c>
      <c r="P3417">
        <v>573.483333333333</v>
      </c>
      <c r="Q3417" t="s">
        <v>262</v>
      </c>
      <c r="R3417" t="s">
        <v>262</v>
      </c>
    </row>
    <row r="3418" hidden="1" spans="1:18">
      <c r="A3418" t="s">
        <v>254</v>
      </c>
      <c r="C3418">
        <v>306191</v>
      </c>
      <c r="D3418" t="s">
        <v>114</v>
      </c>
      <c r="E3418" t="s">
        <v>310</v>
      </c>
      <c r="F3418" t="s">
        <v>264</v>
      </c>
      <c r="G3418" t="s">
        <v>257</v>
      </c>
      <c r="H3418" t="s">
        <v>257</v>
      </c>
      <c r="I3418" t="s">
        <v>4739</v>
      </c>
      <c r="J3418" t="s">
        <v>4740</v>
      </c>
      <c r="K3418" t="s">
        <v>260</v>
      </c>
      <c r="L3418" t="s">
        <v>261</v>
      </c>
      <c r="P3418">
        <v>534.4</v>
      </c>
      <c r="Q3418" t="s">
        <v>262</v>
      </c>
      <c r="R3418" t="s">
        <v>262</v>
      </c>
    </row>
    <row r="3419" hidden="1" spans="1:13">
      <c r="A3419" t="s">
        <v>254</v>
      </c>
      <c r="C3419">
        <v>306191</v>
      </c>
      <c r="D3419" t="s">
        <v>114</v>
      </c>
      <c r="E3419" t="s">
        <v>313</v>
      </c>
      <c r="F3419" t="s">
        <v>268</v>
      </c>
      <c r="G3419" t="s">
        <v>269</v>
      </c>
      <c r="H3419" t="s">
        <v>269</v>
      </c>
      <c r="K3419" t="s">
        <v>260</v>
      </c>
      <c r="L3419" t="s">
        <v>274</v>
      </c>
      <c r="M3419" t="s">
        <v>271</v>
      </c>
    </row>
    <row r="3420" hidden="1" spans="1:13">
      <c r="A3420" t="s">
        <v>254</v>
      </c>
      <c r="C3420">
        <v>306191</v>
      </c>
      <c r="D3420" t="s">
        <v>114</v>
      </c>
      <c r="E3420" t="s">
        <v>314</v>
      </c>
      <c r="F3420" t="s">
        <v>273</v>
      </c>
      <c r="G3420" t="s">
        <v>269</v>
      </c>
      <c r="H3420" t="s">
        <v>269</v>
      </c>
      <c r="K3420" t="s">
        <v>260</v>
      </c>
      <c r="L3420" t="s">
        <v>274</v>
      </c>
      <c r="M3420" t="s">
        <v>271</v>
      </c>
    </row>
    <row r="3421" hidden="1" spans="1:21">
      <c r="A3421" t="s">
        <v>254</v>
      </c>
      <c r="C3421">
        <v>306191</v>
      </c>
      <c r="D3421" t="s">
        <v>114</v>
      </c>
      <c r="E3421" t="s">
        <v>315</v>
      </c>
      <c r="F3421" t="s">
        <v>276</v>
      </c>
      <c r="G3421" t="s">
        <v>257</v>
      </c>
      <c r="H3421" t="s">
        <v>257</v>
      </c>
      <c r="I3421" t="s">
        <v>4741</v>
      </c>
      <c r="J3421" t="s">
        <v>4742</v>
      </c>
      <c r="K3421" t="s">
        <v>352</v>
      </c>
      <c r="L3421" t="s">
        <v>261</v>
      </c>
      <c r="P3421">
        <v>552.566666666667</v>
      </c>
      <c r="Q3421" t="s">
        <v>387</v>
      </c>
      <c r="R3421" t="s">
        <v>262</v>
      </c>
      <c r="U3421" t="s">
        <v>353</v>
      </c>
    </row>
    <row r="3422" hidden="1" spans="1:18">
      <c r="A3422" t="s">
        <v>254</v>
      </c>
      <c r="C3422">
        <v>306191</v>
      </c>
      <c r="D3422" t="s">
        <v>114</v>
      </c>
      <c r="E3422" t="s">
        <v>318</v>
      </c>
      <c r="F3422" t="s">
        <v>283</v>
      </c>
      <c r="G3422" t="s">
        <v>257</v>
      </c>
      <c r="H3422" t="s">
        <v>257</v>
      </c>
      <c r="I3422" t="s">
        <v>4743</v>
      </c>
      <c r="J3422" t="s">
        <v>4744</v>
      </c>
      <c r="K3422" t="s">
        <v>260</v>
      </c>
      <c r="L3422" t="s">
        <v>261</v>
      </c>
      <c r="P3422">
        <v>573.366666666667</v>
      </c>
      <c r="Q3422" t="s">
        <v>262</v>
      </c>
      <c r="R3422" t="s">
        <v>262</v>
      </c>
    </row>
    <row r="3423" hidden="1" spans="1:18">
      <c r="A3423" t="s">
        <v>254</v>
      </c>
      <c r="C3423">
        <v>306191</v>
      </c>
      <c r="D3423" t="s">
        <v>114</v>
      </c>
      <c r="E3423" t="s">
        <v>321</v>
      </c>
      <c r="F3423" t="s">
        <v>287</v>
      </c>
      <c r="G3423" t="s">
        <v>257</v>
      </c>
      <c r="H3423" t="s">
        <v>257</v>
      </c>
      <c r="I3423" t="s">
        <v>4745</v>
      </c>
      <c r="J3423" t="s">
        <v>4746</v>
      </c>
      <c r="K3423" t="s">
        <v>260</v>
      </c>
      <c r="L3423" t="s">
        <v>261</v>
      </c>
      <c r="P3423">
        <v>589.45</v>
      </c>
      <c r="Q3423" t="s">
        <v>262</v>
      </c>
      <c r="R3423" t="s">
        <v>262</v>
      </c>
    </row>
    <row r="3424" hidden="1" spans="1:18">
      <c r="A3424" t="s">
        <v>254</v>
      </c>
      <c r="C3424">
        <v>306191</v>
      </c>
      <c r="D3424" t="s">
        <v>114</v>
      </c>
      <c r="E3424" t="s">
        <v>324</v>
      </c>
      <c r="F3424" t="s">
        <v>256</v>
      </c>
      <c r="G3424" t="s">
        <v>257</v>
      </c>
      <c r="H3424" t="s">
        <v>257</v>
      </c>
      <c r="I3424" t="s">
        <v>4747</v>
      </c>
      <c r="J3424" t="s">
        <v>4748</v>
      </c>
      <c r="K3424" t="s">
        <v>260</v>
      </c>
      <c r="L3424" t="s">
        <v>261</v>
      </c>
      <c r="P3424">
        <v>594.933333333333</v>
      </c>
      <c r="Q3424" t="s">
        <v>262</v>
      </c>
      <c r="R3424" t="s">
        <v>262</v>
      </c>
    </row>
    <row r="3425" hidden="1" spans="1:18">
      <c r="A3425" t="s">
        <v>254</v>
      </c>
      <c r="C3425">
        <v>306191</v>
      </c>
      <c r="D3425" t="s">
        <v>114</v>
      </c>
      <c r="E3425" t="s">
        <v>327</v>
      </c>
      <c r="F3425" t="s">
        <v>264</v>
      </c>
      <c r="G3425" t="s">
        <v>257</v>
      </c>
      <c r="H3425" t="s">
        <v>257</v>
      </c>
      <c r="I3425" t="s">
        <v>4749</v>
      </c>
      <c r="J3425" t="s">
        <v>4750</v>
      </c>
      <c r="K3425" t="s">
        <v>260</v>
      </c>
      <c r="L3425" t="s">
        <v>261</v>
      </c>
      <c r="P3425">
        <v>684.033333333333</v>
      </c>
      <c r="Q3425" t="s">
        <v>262</v>
      </c>
      <c r="R3425" t="s">
        <v>262</v>
      </c>
    </row>
    <row r="3426" hidden="1" spans="1:13">
      <c r="A3426" t="s">
        <v>254</v>
      </c>
      <c r="C3426">
        <v>306191</v>
      </c>
      <c r="D3426" t="s">
        <v>114</v>
      </c>
      <c r="E3426" t="s">
        <v>330</v>
      </c>
      <c r="F3426" t="s">
        <v>268</v>
      </c>
      <c r="G3426" t="s">
        <v>269</v>
      </c>
      <c r="H3426" t="s">
        <v>269</v>
      </c>
      <c r="K3426" t="s">
        <v>260</v>
      </c>
      <c r="L3426" t="s">
        <v>274</v>
      </c>
      <c r="M3426" t="s">
        <v>271</v>
      </c>
    </row>
    <row r="3427" hidden="1" spans="1:13">
      <c r="A3427" t="s">
        <v>254</v>
      </c>
      <c r="C3427">
        <v>306191</v>
      </c>
      <c r="D3427" t="s">
        <v>114</v>
      </c>
      <c r="E3427" t="s">
        <v>332</v>
      </c>
      <c r="F3427" t="s">
        <v>273</v>
      </c>
      <c r="G3427" t="s">
        <v>269</v>
      </c>
      <c r="H3427" t="s">
        <v>269</v>
      </c>
      <c r="K3427" t="s">
        <v>260</v>
      </c>
      <c r="L3427" t="s">
        <v>274</v>
      </c>
      <c r="M3427" t="s">
        <v>271</v>
      </c>
    </row>
    <row r="3428" hidden="1" spans="1:18">
      <c r="A3428" t="s">
        <v>254</v>
      </c>
      <c r="C3428">
        <v>306191</v>
      </c>
      <c r="D3428" t="s">
        <v>114</v>
      </c>
      <c r="E3428" t="s">
        <v>333</v>
      </c>
      <c r="F3428" t="s">
        <v>276</v>
      </c>
      <c r="G3428" t="s">
        <v>257</v>
      </c>
      <c r="H3428" t="s">
        <v>257</v>
      </c>
      <c r="I3428" t="s">
        <v>4751</v>
      </c>
      <c r="J3428" t="s">
        <v>4752</v>
      </c>
      <c r="K3428" t="s">
        <v>260</v>
      </c>
      <c r="L3428" t="s">
        <v>261</v>
      </c>
      <c r="P3428">
        <v>587.666666666667</v>
      </c>
      <c r="Q3428" t="s">
        <v>262</v>
      </c>
      <c r="R3428" t="s">
        <v>262</v>
      </c>
    </row>
    <row r="3429" hidden="1" spans="1:18">
      <c r="A3429" t="s">
        <v>254</v>
      </c>
      <c r="C3429">
        <v>306191</v>
      </c>
      <c r="D3429" t="s">
        <v>114</v>
      </c>
      <c r="E3429" t="s">
        <v>335</v>
      </c>
      <c r="F3429" t="s">
        <v>283</v>
      </c>
      <c r="G3429" t="s">
        <v>257</v>
      </c>
      <c r="H3429" t="s">
        <v>257</v>
      </c>
      <c r="I3429" t="s">
        <v>4753</v>
      </c>
      <c r="J3429" t="s">
        <v>4754</v>
      </c>
      <c r="K3429" t="s">
        <v>260</v>
      </c>
      <c r="L3429" t="s">
        <v>261</v>
      </c>
      <c r="P3429">
        <v>571.65</v>
      </c>
      <c r="Q3429" t="s">
        <v>262</v>
      </c>
      <c r="R3429" t="s">
        <v>262</v>
      </c>
    </row>
    <row r="3430" hidden="1" spans="1:18">
      <c r="A3430" t="s">
        <v>254</v>
      </c>
      <c r="C3430">
        <v>306191</v>
      </c>
      <c r="D3430" t="s">
        <v>114</v>
      </c>
      <c r="E3430" t="s">
        <v>338</v>
      </c>
      <c r="F3430" t="s">
        <v>287</v>
      </c>
      <c r="G3430" t="s">
        <v>257</v>
      </c>
      <c r="H3430" t="s">
        <v>257</v>
      </c>
      <c r="I3430" t="s">
        <v>4755</v>
      </c>
      <c r="J3430" t="s">
        <v>4756</v>
      </c>
      <c r="K3430" t="s">
        <v>260</v>
      </c>
      <c r="L3430" t="s">
        <v>261</v>
      </c>
      <c r="P3430">
        <v>569.55</v>
      </c>
      <c r="Q3430" t="s">
        <v>262</v>
      </c>
      <c r="R3430" t="s">
        <v>262</v>
      </c>
    </row>
    <row r="3431" hidden="1" spans="1:18">
      <c r="A3431" t="s">
        <v>254</v>
      </c>
      <c r="C3431">
        <v>306191</v>
      </c>
      <c r="D3431" t="s">
        <v>114</v>
      </c>
      <c r="E3431" t="s">
        <v>341</v>
      </c>
      <c r="F3431" t="s">
        <v>256</v>
      </c>
      <c r="G3431" t="s">
        <v>257</v>
      </c>
      <c r="H3431" t="s">
        <v>257</v>
      </c>
      <c r="I3431" t="s">
        <v>4757</v>
      </c>
      <c r="J3431" t="s">
        <v>4758</v>
      </c>
      <c r="K3431" t="s">
        <v>260</v>
      </c>
      <c r="L3431" t="s">
        <v>261</v>
      </c>
      <c r="P3431">
        <v>599.4</v>
      </c>
      <c r="Q3431" t="s">
        <v>262</v>
      </c>
      <c r="R3431" t="s">
        <v>262</v>
      </c>
    </row>
    <row r="3432" hidden="1" spans="1:18">
      <c r="A3432" t="s">
        <v>254</v>
      </c>
      <c r="C3432">
        <v>306191</v>
      </c>
      <c r="D3432" t="s">
        <v>114</v>
      </c>
      <c r="E3432" t="s">
        <v>344</v>
      </c>
      <c r="F3432" t="s">
        <v>264</v>
      </c>
      <c r="G3432" t="s">
        <v>257</v>
      </c>
      <c r="H3432" t="s">
        <v>257</v>
      </c>
      <c r="I3432" t="s">
        <v>4759</v>
      </c>
      <c r="J3432" t="s">
        <v>4760</v>
      </c>
      <c r="K3432" t="s">
        <v>260</v>
      </c>
      <c r="L3432" t="s">
        <v>261</v>
      </c>
      <c r="P3432">
        <v>705.25</v>
      </c>
      <c r="Q3432" t="s">
        <v>262</v>
      </c>
      <c r="R3432" t="s">
        <v>262</v>
      </c>
    </row>
    <row r="3433" hidden="1" spans="1:13">
      <c r="A3433" t="s">
        <v>254</v>
      </c>
      <c r="C3433">
        <v>306191</v>
      </c>
      <c r="D3433" t="s">
        <v>114</v>
      </c>
      <c r="E3433" t="s">
        <v>347</v>
      </c>
      <c r="F3433" t="s">
        <v>268</v>
      </c>
      <c r="G3433" t="s">
        <v>269</v>
      </c>
      <c r="H3433" t="s">
        <v>269</v>
      </c>
      <c r="K3433" t="s">
        <v>260</v>
      </c>
      <c r="L3433" t="s">
        <v>274</v>
      </c>
      <c r="M3433" t="s">
        <v>271</v>
      </c>
    </row>
    <row r="3434" hidden="1" spans="1:18">
      <c r="A3434" t="s">
        <v>349</v>
      </c>
      <c r="C3434">
        <v>303057</v>
      </c>
      <c r="D3434" t="s">
        <v>115</v>
      </c>
      <c r="E3434" t="s">
        <v>255</v>
      </c>
      <c r="F3434" t="s">
        <v>256</v>
      </c>
      <c r="G3434" t="s">
        <v>257</v>
      </c>
      <c r="H3434" t="s">
        <v>257</v>
      </c>
      <c r="I3434" t="s">
        <v>4761</v>
      </c>
      <c r="J3434" t="s">
        <v>4762</v>
      </c>
      <c r="K3434" t="s">
        <v>260</v>
      </c>
      <c r="L3434" t="s">
        <v>261</v>
      </c>
      <c r="P3434">
        <v>650.95</v>
      </c>
      <c r="Q3434" t="s">
        <v>387</v>
      </c>
      <c r="R3434" t="s">
        <v>262</v>
      </c>
    </row>
    <row r="3435" hidden="1" spans="1:18">
      <c r="A3435" t="s">
        <v>349</v>
      </c>
      <c r="C3435">
        <v>303057</v>
      </c>
      <c r="D3435" t="s">
        <v>115</v>
      </c>
      <c r="E3435" t="s">
        <v>263</v>
      </c>
      <c r="F3435" t="s">
        <v>264</v>
      </c>
      <c r="G3435" t="s">
        <v>257</v>
      </c>
      <c r="H3435" t="s">
        <v>257</v>
      </c>
      <c r="I3435" t="s">
        <v>4763</v>
      </c>
      <c r="J3435" t="s">
        <v>4764</v>
      </c>
      <c r="K3435" t="s">
        <v>260</v>
      </c>
      <c r="L3435" t="s">
        <v>261</v>
      </c>
      <c r="P3435">
        <v>602.883333333333</v>
      </c>
      <c r="Q3435" t="s">
        <v>262</v>
      </c>
      <c r="R3435" t="s">
        <v>262</v>
      </c>
    </row>
    <row r="3436" hidden="1" spans="1:13">
      <c r="A3436" t="s">
        <v>349</v>
      </c>
      <c r="C3436">
        <v>303057</v>
      </c>
      <c r="D3436" t="s">
        <v>115</v>
      </c>
      <c r="E3436" t="s">
        <v>267</v>
      </c>
      <c r="F3436" t="s">
        <v>268</v>
      </c>
      <c r="G3436" t="s">
        <v>269</v>
      </c>
      <c r="H3436" t="s">
        <v>269</v>
      </c>
      <c r="K3436" t="s">
        <v>260</v>
      </c>
      <c r="L3436" t="s">
        <v>274</v>
      </c>
      <c r="M3436" t="s">
        <v>271</v>
      </c>
    </row>
    <row r="3437" hidden="1" spans="1:13">
      <c r="A3437" t="s">
        <v>349</v>
      </c>
      <c r="C3437">
        <v>303057</v>
      </c>
      <c r="D3437" t="s">
        <v>115</v>
      </c>
      <c r="E3437" t="s">
        <v>272</v>
      </c>
      <c r="F3437" t="s">
        <v>273</v>
      </c>
      <c r="G3437" t="s">
        <v>269</v>
      </c>
      <c r="H3437" t="s">
        <v>269</v>
      </c>
      <c r="K3437" t="s">
        <v>260</v>
      </c>
      <c r="L3437" t="s">
        <v>274</v>
      </c>
      <c r="M3437" t="s">
        <v>271</v>
      </c>
    </row>
    <row r="3438" hidden="1" spans="1:18">
      <c r="A3438" t="s">
        <v>349</v>
      </c>
      <c r="C3438">
        <v>303057</v>
      </c>
      <c r="D3438" t="s">
        <v>115</v>
      </c>
      <c r="E3438" t="s">
        <v>275</v>
      </c>
      <c r="F3438" t="s">
        <v>276</v>
      </c>
      <c r="G3438" t="s">
        <v>257</v>
      </c>
      <c r="H3438" t="s">
        <v>257</v>
      </c>
      <c r="I3438" t="s">
        <v>4765</v>
      </c>
      <c r="J3438" t="s">
        <v>4766</v>
      </c>
      <c r="K3438" t="s">
        <v>260</v>
      </c>
      <c r="L3438" t="s">
        <v>261</v>
      </c>
      <c r="P3438">
        <v>799.816666666667</v>
      </c>
      <c r="Q3438" t="s">
        <v>262</v>
      </c>
      <c r="R3438" t="s">
        <v>262</v>
      </c>
    </row>
    <row r="3439" hidden="1" spans="1:18">
      <c r="A3439" t="s">
        <v>349</v>
      </c>
      <c r="C3439">
        <v>303057</v>
      </c>
      <c r="D3439" t="s">
        <v>115</v>
      </c>
      <c r="E3439" t="s">
        <v>282</v>
      </c>
      <c r="F3439" t="s">
        <v>283</v>
      </c>
      <c r="G3439" t="s">
        <v>257</v>
      </c>
      <c r="H3439" t="s">
        <v>257</v>
      </c>
      <c r="I3439" t="s">
        <v>4767</v>
      </c>
      <c r="J3439" t="s">
        <v>4768</v>
      </c>
      <c r="K3439" t="s">
        <v>260</v>
      </c>
      <c r="L3439" t="s">
        <v>261</v>
      </c>
      <c r="P3439">
        <v>616.316666666667</v>
      </c>
      <c r="Q3439" t="s">
        <v>262</v>
      </c>
      <c r="R3439" t="s">
        <v>262</v>
      </c>
    </row>
    <row r="3440" hidden="1" spans="1:18">
      <c r="A3440" t="s">
        <v>349</v>
      </c>
      <c r="C3440">
        <v>303057</v>
      </c>
      <c r="D3440" t="s">
        <v>115</v>
      </c>
      <c r="E3440" t="s">
        <v>286</v>
      </c>
      <c r="F3440" t="s">
        <v>287</v>
      </c>
      <c r="G3440" t="s">
        <v>257</v>
      </c>
      <c r="H3440" t="s">
        <v>257</v>
      </c>
      <c r="I3440" t="s">
        <v>4769</v>
      </c>
      <c r="J3440" t="s">
        <v>4770</v>
      </c>
      <c r="K3440" t="s">
        <v>260</v>
      </c>
      <c r="L3440" t="s">
        <v>261</v>
      </c>
      <c r="P3440">
        <v>646.666666666667</v>
      </c>
      <c r="Q3440" t="s">
        <v>262</v>
      </c>
      <c r="R3440" t="s">
        <v>262</v>
      </c>
    </row>
    <row r="3441" hidden="1" spans="1:18">
      <c r="A3441" t="s">
        <v>349</v>
      </c>
      <c r="C3441">
        <v>303057</v>
      </c>
      <c r="D3441" t="s">
        <v>115</v>
      </c>
      <c r="E3441" t="s">
        <v>290</v>
      </c>
      <c r="F3441" t="s">
        <v>256</v>
      </c>
      <c r="G3441" t="s">
        <v>257</v>
      </c>
      <c r="H3441" t="s">
        <v>257</v>
      </c>
      <c r="I3441" t="s">
        <v>4771</v>
      </c>
      <c r="J3441" t="s">
        <v>4772</v>
      </c>
      <c r="K3441" t="s">
        <v>260</v>
      </c>
      <c r="L3441" t="s">
        <v>261</v>
      </c>
      <c r="P3441">
        <v>614.516666666667</v>
      </c>
      <c r="Q3441" t="s">
        <v>387</v>
      </c>
      <c r="R3441" t="s">
        <v>262</v>
      </c>
    </row>
    <row r="3442" hidden="1" spans="1:18">
      <c r="A3442" t="s">
        <v>349</v>
      </c>
      <c r="C3442">
        <v>303057</v>
      </c>
      <c r="D3442" t="s">
        <v>115</v>
      </c>
      <c r="E3442" t="s">
        <v>293</v>
      </c>
      <c r="F3442" t="s">
        <v>264</v>
      </c>
      <c r="G3442" t="s">
        <v>257</v>
      </c>
      <c r="H3442" t="s">
        <v>257</v>
      </c>
      <c r="I3442" t="s">
        <v>4773</v>
      </c>
      <c r="J3442" t="s">
        <v>4774</v>
      </c>
      <c r="K3442" t="s">
        <v>260</v>
      </c>
      <c r="L3442" t="s">
        <v>261</v>
      </c>
      <c r="P3442">
        <v>637.3</v>
      </c>
      <c r="Q3442" t="s">
        <v>387</v>
      </c>
      <c r="R3442" t="s">
        <v>262</v>
      </c>
    </row>
    <row r="3443" hidden="1" spans="1:13">
      <c r="A3443" t="s">
        <v>349</v>
      </c>
      <c r="C3443">
        <v>303057</v>
      </c>
      <c r="D3443" t="s">
        <v>115</v>
      </c>
      <c r="E3443" t="s">
        <v>297</v>
      </c>
      <c r="F3443" t="s">
        <v>268</v>
      </c>
      <c r="G3443" t="s">
        <v>269</v>
      </c>
      <c r="H3443" t="s">
        <v>269</v>
      </c>
      <c r="K3443" t="s">
        <v>260</v>
      </c>
      <c r="L3443" t="s">
        <v>274</v>
      </c>
      <c r="M3443" t="s">
        <v>271</v>
      </c>
    </row>
    <row r="3444" hidden="1" spans="1:13">
      <c r="A3444" t="s">
        <v>349</v>
      </c>
      <c r="C3444">
        <v>303057</v>
      </c>
      <c r="D3444" t="s">
        <v>115</v>
      </c>
      <c r="E3444" t="s">
        <v>298</v>
      </c>
      <c r="F3444" t="s">
        <v>273</v>
      </c>
      <c r="G3444" t="s">
        <v>269</v>
      </c>
      <c r="H3444" t="s">
        <v>269</v>
      </c>
      <c r="K3444" t="s">
        <v>260</v>
      </c>
      <c r="L3444" t="s">
        <v>274</v>
      </c>
      <c r="M3444" t="s">
        <v>271</v>
      </c>
    </row>
    <row r="3445" hidden="1" spans="1:13">
      <c r="A3445" t="s">
        <v>349</v>
      </c>
      <c r="C3445">
        <v>303057</v>
      </c>
      <c r="D3445" t="s">
        <v>115</v>
      </c>
      <c r="E3445" t="s">
        <v>299</v>
      </c>
      <c r="F3445" t="s">
        <v>276</v>
      </c>
      <c r="G3445" t="s">
        <v>269</v>
      </c>
      <c r="H3445" t="s">
        <v>269</v>
      </c>
      <c r="K3445" t="s">
        <v>260</v>
      </c>
      <c r="L3445" t="s">
        <v>274</v>
      </c>
      <c r="M3445" t="s">
        <v>271</v>
      </c>
    </row>
    <row r="3446" hidden="1" spans="1:18">
      <c r="A3446" t="s">
        <v>349</v>
      </c>
      <c r="C3446">
        <v>303057</v>
      </c>
      <c r="D3446" t="s">
        <v>115</v>
      </c>
      <c r="E3446" t="s">
        <v>300</v>
      </c>
      <c r="F3446" t="s">
        <v>283</v>
      </c>
      <c r="G3446" t="s">
        <v>257</v>
      </c>
      <c r="H3446" t="s">
        <v>257</v>
      </c>
      <c r="I3446" t="s">
        <v>4775</v>
      </c>
      <c r="J3446" t="s">
        <v>4776</v>
      </c>
      <c r="K3446" t="s">
        <v>260</v>
      </c>
      <c r="L3446" t="s">
        <v>261</v>
      </c>
      <c r="P3446">
        <v>638.533333333333</v>
      </c>
      <c r="Q3446" t="s">
        <v>262</v>
      </c>
      <c r="R3446" t="s">
        <v>262</v>
      </c>
    </row>
    <row r="3447" hidden="1" spans="1:18">
      <c r="A3447" t="s">
        <v>349</v>
      </c>
      <c r="C3447">
        <v>303057</v>
      </c>
      <c r="D3447" t="s">
        <v>115</v>
      </c>
      <c r="E3447" t="s">
        <v>303</v>
      </c>
      <c r="F3447" t="s">
        <v>287</v>
      </c>
      <c r="G3447" t="s">
        <v>257</v>
      </c>
      <c r="H3447" t="s">
        <v>257</v>
      </c>
      <c r="I3447" t="s">
        <v>4777</v>
      </c>
      <c r="J3447" t="s">
        <v>4778</v>
      </c>
      <c r="K3447" t="s">
        <v>260</v>
      </c>
      <c r="L3447" t="s">
        <v>261</v>
      </c>
      <c r="P3447">
        <v>630.15</v>
      </c>
      <c r="Q3447" t="s">
        <v>387</v>
      </c>
      <c r="R3447" t="s">
        <v>262</v>
      </c>
    </row>
    <row r="3448" hidden="1" spans="1:18">
      <c r="A3448" t="s">
        <v>349</v>
      </c>
      <c r="C3448">
        <v>303057</v>
      </c>
      <c r="D3448" t="s">
        <v>115</v>
      </c>
      <c r="E3448" t="s">
        <v>306</v>
      </c>
      <c r="F3448" t="s">
        <v>256</v>
      </c>
      <c r="G3448" t="s">
        <v>257</v>
      </c>
      <c r="H3448" t="s">
        <v>257</v>
      </c>
      <c r="I3448" t="s">
        <v>4779</v>
      </c>
      <c r="J3448" t="s">
        <v>4780</v>
      </c>
      <c r="K3448" t="s">
        <v>260</v>
      </c>
      <c r="L3448" t="s">
        <v>261</v>
      </c>
      <c r="P3448">
        <v>729.816666666667</v>
      </c>
      <c r="Q3448" t="s">
        <v>387</v>
      </c>
      <c r="R3448" t="s">
        <v>262</v>
      </c>
    </row>
    <row r="3449" hidden="1" spans="1:18">
      <c r="A3449" t="s">
        <v>349</v>
      </c>
      <c r="C3449">
        <v>303057</v>
      </c>
      <c r="D3449" t="s">
        <v>115</v>
      </c>
      <c r="E3449" t="s">
        <v>310</v>
      </c>
      <c r="F3449" t="s">
        <v>264</v>
      </c>
      <c r="G3449" t="s">
        <v>257</v>
      </c>
      <c r="H3449" t="s">
        <v>257</v>
      </c>
      <c r="I3449" t="s">
        <v>4781</v>
      </c>
      <c r="J3449" t="s">
        <v>4782</v>
      </c>
      <c r="K3449" t="s">
        <v>260</v>
      </c>
      <c r="L3449" t="s">
        <v>261</v>
      </c>
      <c r="P3449">
        <v>612.516666666667</v>
      </c>
      <c r="Q3449" t="s">
        <v>262</v>
      </c>
      <c r="R3449" t="s">
        <v>387</v>
      </c>
    </row>
    <row r="3450" hidden="1" spans="1:13">
      <c r="A3450" t="s">
        <v>349</v>
      </c>
      <c r="C3450">
        <v>303057</v>
      </c>
      <c r="D3450" t="s">
        <v>115</v>
      </c>
      <c r="E3450" t="s">
        <v>313</v>
      </c>
      <c r="F3450" t="s">
        <v>268</v>
      </c>
      <c r="G3450" t="s">
        <v>269</v>
      </c>
      <c r="H3450" t="s">
        <v>269</v>
      </c>
      <c r="K3450" t="s">
        <v>260</v>
      </c>
      <c r="L3450" t="s">
        <v>274</v>
      </c>
      <c r="M3450" t="s">
        <v>271</v>
      </c>
    </row>
    <row r="3451" hidden="1" spans="1:13">
      <c r="A3451" t="s">
        <v>349</v>
      </c>
      <c r="C3451">
        <v>303057</v>
      </c>
      <c r="D3451" t="s">
        <v>115</v>
      </c>
      <c r="E3451" t="s">
        <v>314</v>
      </c>
      <c r="F3451" t="s">
        <v>273</v>
      </c>
      <c r="G3451" t="s">
        <v>269</v>
      </c>
      <c r="H3451" t="s">
        <v>269</v>
      </c>
      <c r="K3451" t="s">
        <v>260</v>
      </c>
      <c r="L3451" t="s">
        <v>274</v>
      </c>
      <c r="M3451" t="s">
        <v>271</v>
      </c>
    </row>
    <row r="3452" hidden="1" spans="1:18">
      <c r="A3452" t="s">
        <v>349</v>
      </c>
      <c r="C3452">
        <v>303057</v>
      </c>
      <c r="D3452" t="s">
        <v>115</v>
      </c>
      <c r="E3452" t="s">
        <v>315</v>
      </c>
      <c r="F3452" t="s">
        <v>276</v>
      </c>
      <c r="G3452" t="s">
        <v>257</v>
      </c>
      <c r="H3452" t="s">
        <v>257</v>
      </c>
      <c r="I3452" t="s">
        <v>4783</v>
      </c>
      <c r="J3452" t="s">
        <v>4784</v>
      </c>
      <c r="K3452" t="s">
        <v>260</v>
      </c>
      <c r="L3452" t="s">
        <v>261</v>
      </c>
      <c r="P3452">
        <v>636.85</v>
      </c>
      <c r="Q3452" t="s">
        <v>387</v>
      </c>
      <c r="R3452" t="s">
        <v>262</v>
      </c>
    </row>
    <row r="3453" hidden="1" spans="1:22">
      <c r="A3453" t="s">
        <v>349</v>
      </c>
      <c r="C3453">
        <v>303057</v>
      </c>
      <c r="D3453" t="s">
        <v>115</v>
      </c>
      <c r="E3453" t="s">
        <v>318</v>
      </c>
      <c r="F3453" t="s">
        <v>283</v>
      </c>
      <c r="G3453" t="s">
        <v>257</v>
      </c>
      <c r="H3453" t="s">
        <v>257</v>
      </c>
      <c r="I3453" t="s">
        <v>4785</v>
      </c>
      <c r="J3453" t="s">
        <v>4786</v>
      </c>
      <c r="K3453" t="s">
        <v>352</v>
      </c>
      <c r="L3453" t="s">
        <v>261</v>
      </c>
      <c r="M3453" t="s">
        <v>1036</v>
      </c>
      <c r="N3453" t="s">
        <v>4787</v>
      </c>
      <c r="P3453">
        <v>1.83333333333333</v>
      </c>
      <c r="Q3453" t="s">
        <v>262</v>
      </c>
      <c r="R3453" t="s">
        <v>387</v>
      </c>
      <c r="T3453" t="s">
        <v>1036</v>
      </c>
      <c r="V3453" t="s">
        <v>364</v>
      </c>
    </row>
    <row r="3454" hidden="1" spans="1:18">
      <c r="A3454" t="s">
        <v>349</v>
      </c>
      <c r="C3454">
        <v>303057</v>
      </c>
      <c r="D3454" t="s">
        <v>115</v>
      </c>
      <c r="E3454" t="s">
        <v>321</v>
      </c>
      <c r="F3454" t="s">
        <v>287</v>
      </c>
      <c r="G3454" t="s">
        <v>257</v>
      </c>
      <c r="H3454" t="s">
        <v>257</v>
      </c>
      <c r="I3454" t="s">
        <v>4788</v>
      </c>
      <c r="J3454" t="s">
        <v>4789</v>
      </c>
      <c r="K3454" t="s">
        <v>260</v>
      </c>
      <c r="L3454" t="s">
        <v>261</v>
      </c>
      <c r="P3454">
        <v>685.016666666667</v>
      </c>
      <c r="Q3454" t="s">
        <v>262</v>
      </c>
      <c r="R3454" t="s">
        <v>262</v>
      </c>
    </row>
    <row r="3455" hidden="1" spans="1:18">
      <c r="A3455" t="s">
        <v>349</v>
      </c>
      <c r="C3455">
        <v>303057</v>
      </c>
      <c r="D3455" t="s">
        <v>115</v>
      </c>
      <c r="E3455" t="s">
        <v>324</v>
      </c>
      <c r="F3455" t="s">
        <v>256</v>
      </c>
      <c r="G3455" t="s">
        <v>257</v>
      </c>
      <c r="H3455" t="s">
        <v>257</v>
      </c>
      <c r="I3455" t="s">
        <v>4790</v>
      </c>
      <c r="J3455" t="s">
        <v>4791</v>
      </c>
      <c r="K3455" t="s">
        <v>260</v>
      </c>
      <c r="L3455" t="s">
        <v>261</v>
      </c>
      <c r="P3455">
        <v>637.333333333333</v>
      </c>
      <c r="Q3455" t="s">
        <v>262</v>
      </c>
      <c r="R3455" t="s">
        <v>262</v>
      </c>
    </row>
    <row r="3456" hidden="1" spans="1:18">
      <c r="A3456" t="s">
        <v>349</v>
      </c>
      <c r="C3456">
        <v>303057</v>
      </c>
      <c r="D3456" t="s">
        <v>115</v>
      </c>
      <c r="E3456" t="s">
        <v>327</v>
      </c>
      <c r="F3456" t="s">
        <v>264</v>
      </c>
      <c r="G3456" t="s">
        <v>257</v>
      </c>
      <c r="H3456" t="s">
        <v>257</v>
      </c>
      <c r="I3456" t="s">
        <v>4792</v>
      </c>
      <c r="J3456" t="s">
        <v>4793</v>
      </c>
      <c r="K3456" t="s">
        <v>260</v>
      </c>
      <c r="L3456" t="s">
        <v>261</v>
      </c>
      <c r="P3456">
        <v>653.983333333333</v>
      </c>
      <c r="Q3456" t="s">
        <v>262</v>
      </c>
      <c r="R3456" t="s">
        <v>262</v>
      </c>
    </row>
    <row r="3457" hidden="1" spans="1:13">
      <c r="A3457" t="s">
        <v>349</v>
      </c>
      <c r="C3457">
        <v>303057</v>
      </c>
      <c r="D3457" t="s">
        <v>115</v>
      </c>
      <c r="E3457" t="s">
        <v>330</v>
      </c>
      <c r="F3457" t="s">
        <v>268</v>
      </c>
      <c r="G3457" t="s">
        <v>269</v>
      </c>
      <c r="H3457" t="s">
        <v>269</v>
      </c>
      <c r="K3457" t="s">
        <v>260</v>
      </c>
      <c r="L3457" t="s">
        <v>274</v>
      </c>
      <c r="M3457" t="s">
        <v>271</v>
      </c>
    </row>
    <row r="3458" hidden="1" spans="1:13">
      <c r="A3458" t="s">
        <v>349</v>
      </c>
      <c r="C3458">
        <v>303057</v>
      </c>
      <c r="D3458" t="s">
        <v>115</v>
      </c>
      <c r="E3458" t="s">
        <v>332</v>
      </c>
      <c r="F3458" t="s">
        <v>273</v>
      </c>
      <c r="G3458" t="s">
        <v>269</v>
      </c>
      <c r="H3458" t="s">
        <v>269</v>
      </c>
      <c r="K3458" t="s">
        <v>260</v>
      </c>
      <c r="L3458" t="s">
        <v>274</v>
      </c>
      <c r="M3458" t="s">
        <v>271</v>
      </c>
    </row>
    <row r="3459" hidden="1" spans="1:18">
      <c r="A3459" t="s">
        <v>349</v>
      </c>
      <c r="C3459">
        <v>303057</v>
      </c>
      <c r="D3459" t="s">
        <v>115</v>
      </c>
      <c r="E3459" t="s">
        <v>333</v>
      </c>
      <c r="F3459" t="s">
        <v>276</v>
      </c>
      <c r="G3459" t="s">
        <v>257</v>
      </c>
      <c r="H3459" t="s">
        <v>257</v>
      </c>
      <c r="I3459" t="s">
        <v>4794</v>
      </c>
      <c r="J3459" t="s">
        <v>4795</v>
      </c>
      <c r="K3459" t="s">
        <v>260</v>
      </c>
      <c r="L3459" t="s">
        <v>261</v>
      </c>
      <c r="P3459">
        <v>650.116666666667</v>
      </c>
      <c r="Q3459" t="s">
        <v>262</v>
      </c>
      <c r="R3459" t="s">
        <v>262</v>
      </c>
    </row>
    <row r="3460" hidden="1" spans="1:18">
      <c r="A3460" t="s">
        <v>349</v>
      </c>
      <c r="C3460">
        <v>303057</v>
      </c>
      <c r="D3460" t="s">
        <v>115</v>
      </c>
      <c r="E3460" t="s">
        <v>335</v>
      </c>
      <c r="F3460" t="s">
        <v>283</v>
      </c>
      <c r="G3460" t="s">
        <v>257</v>
      </c>
      <c r="H3460" t="s">
        <v>257</v>
      </c>
      <c r="I3460" t="s">
        <v>4796</v>
      </c>
      <c r="J3460" t="s">
        <v>4797</v>
      </c>
      <c r="K3460" t="s">
        <v>260</v>
      </c>
      <c r="L3460" t="s">
        <v>261</v>
      </c>
      <c r="P3460">
        <v>669.283333333333</v>
      </c>
      <c r="Q3460" t="s">
        <v>262</v>
      </c>
      <c r="R3460" t="s">
        <v>262</v>
      </c>
    </row>
    <row r="3461" hidden="1" spans="1:18">
      <c r="A3461" t="s">
        <v>349</v>
      </c>
      <c r="C3461">
        <v>303057</v>
      </c>
      <c r="D3461" t="s">
        <v>115</v>
      </c>
      <c r="E3461" t="s">
        <v>338</v>
      </c>
      <c r="F3461" t="s">
        <v>287</v>
      </c>
      <c r="G3461" t="s">
        <v>257</v>
      </c>
      <c r="H3461" t="s">
        <v>257</v>
      </c>
      <c r="I3461" t="s">
        <v>4798</v>
      </c>
      <c r="J3461" t="s">
        <v>4799</v>
      </c>
      <c r="K3461" t="s">
        <v>260</v>
      </c>
      <c r="L3461" t="s">
        <v>261</v>
      </c>
      <c r="P3461">
        <v>699.566666666667</v>
      </c>
      <c r="Q3461" t="s">
        <v>387</v>
      </c>
      <c r="R3461" t="s">
        <v>262</v>
      </c>
    </row>
    <row r="3462" hidden="1" spans="1:18">
      <c r="A3462" t="s">
        <v>349</v>
      </c>
      <c r="C3462">
        <v>303057</v>
      </c>
      <c r="D3462" t="s">
        <v>115</v>
      </c>
      <c r="E3462" t="s">
        <v>341</v>
      </c>
      <c r="F3462" t="s">
        <v>256</v>
      </c>
      <c r="G3462" t="s">
        <v>257</v>
      </c>
      <c r="H3462" t="s">
        <v>257</v>
      </c>
      <c r="I3462" t="s">
        <v>4800</v>
      </c>
      <c r="J3462" t="s">
        <v>4801</v>
      </c>
      <c r="K3462" t="s">
        <v>260</v>
      </c>
      <c r="L3462" t="s">
        <v>261</v>
      </c>
      <c r="P3462">
        <v>648.15</v>
      </c>
      <c r="Q3462" t="s">
        <v>262</v>
      </c>
      <c r="R3462" t="s">
        <v>262</v>
      </c>
    </row>
    <row r="3463" hidden="1" spans="1:18">
      <c r="A3463" t="s">
        <v>349</v>
      </c>
      <c r="C3463">
        <v>303057</v>
      </c>
      <c r="D3463" t="s">
        <v>115</v>
      </c>
      <c r="E3463" t="s">
        <v>344</v>
      </c>
      <c r="F3463" t="s">
        <v>264</v>
      </c>
      <c r="G3463" t="s">
        <v>257</v>
      </c>
      <c r="H3463" t="s">
        <v>257</v>
      </c>
      <c r="I3463" t="s">
        <v>4802</v>
      </c>
      <c r="J3463" t="s">
        <v>4803</v>
      </c>
      <c r="K3463" t="s">
        <v>260</v>
      </c>
      <c r="L3463" t="s">
        <v>261</v>
      </c>
      <c r="P3463">
        <v>657.216666666667</v>
      </c>
      <c r="Q3463" t="s">
        <v>387</v>
      </c>
      <c r="R3463" t="s">
        <v>262</v>
      </c>
    </row>
    <row r="3464" hidden="1" spans="1:13">
      <c r="A3464" t="s">
        <v>349</v>
      </c>
      <c r="C3464">
        <v>303057</v>
      </c>
      <c r="D3464" t="s">
        <v>115</v>
      </c>
      <c r="E3464" t="s">
        <v>347</v>
      </c>
      <c r="F3464" t="s">
        <v>268</v>
      </c>
      <c r="G3464" t="s">
        <v>269</v>
      </c>
      <c r="H3464" t="s">
        <v>269</v>
      </c>
      <c r="K3464" t="s">
        <v>260</v>
      </c>
      <c r="L3464" t="s">
        <v>274</v>
      </c>
      <c r="M3464" t="s">
        <v>271</v>
      </c>
    </row>
    <row r="3465" hidden="1" spans="1:18">
      <c r="A3465" t="s">
        <v>349</v>
      </c>
      <c r="C3465">
        <v>305026</v>
      </c>
      <c r="D3465" t="s">
        <v>116</v>
      </c>
      <c r="E3465" t="s">
        <v>255</v>
      </c>
      <c r="F3465" t="s">
        <v>256</v>
      </c>
      <c r="G3465" t="s">
        <v>257</v>
      </c>
      <c r="H3465" t="s">
        <v>257</v>
      </c>
      <c r="I3465" t="s">
        <v>4804</v>
      </c>
      <c r="J3465" t="s">
        <v>4805</v>
      </c>
      <c r="K3465" t="s">
        <v>260</v>
      </c>
      <c r="L3465" t="s">
        <v>261</v>
      </c>
      <c r="P3465">
        <v>714.55</v>
      </c>
      <c r="Q3465" t="s">
        <v>262</v>
      </c>
      <c r="R3465" t="s">
        <v>262</v>
      </c>
    </row>
    <row r="3466" hidden="1" spans="1:18">
      <c r="A3466" t="s">
        <v>349</v>
      </c>
      <c r="C3466">
        <v>305026</v>
      </c>
      <c r="D3466" t="s">
        <v>116</v>
      </c>
      <c r="E3466" t="s">
        <v>263</v>
      </c>
      <c r="F3466" t="s">
        <v>264</v>
      </c>
      <c r="G3466" t="s">
        <v>257</v>
      </c>
      <c r="H3466" t="s">
        <v>257</v>
      </c>
      <c r="I3466" t="s">
        <v>4806</v>
      </c>
      <c r="J3466" t="s">
        <v>4807</v>
      </c>
      <c r="K3466" t="s">
        <v>260</v>
      </c>
      <c r="L3466" t="s">
        <v>261</v>
      </c>
      <c r="P3466">
        <v>712.783333333333</v>
      </c>
      <c r="Q3466" t="s">
        <v>262</v>
      </c>
      <c r="R3466" t="s">
        <v>262</v>
      </c>
    </row>
    <row r="3467" hidden="1" spans="1:13">
      <c r="A3467" t="s">
        <v>349</v>
      </c>
      <c r="C3467">
        <v>305026</v>
      </c>
      <c r="D3467" t="s">
        <v>116</v>
      </c>
      <c r="E3467" t="s">
        <v>267</v>
      </c>
      <c r="F3467" t="s">
        <v>268</v>
      </c>
      <c r="G3467" t="s">
        <v>269</v>
      </c>
      <c r="H3467" t="s">
        <v>269</v>
      </c>
      <c r="K3467" t="s">
        <v>260</v>
      </c>
      <c r="L3467" t="s">
        <v>274</v>
      </c>
      <c r="M3467" t="s">
        <v>271</v>
      </c>
    </row>
    <row r="3468" hidden="1" spans="1:13">
      <c r="A3468" t="s">
        <v>349</v>
      </c>
      <c r="C3468">
        <v>305026</v>
      </c>
      <c r="D3468" t="s">
        <v>116</v>
      </c>
      <c r="E3468" t="s">
        <v>272</v>
      </c>
      <c r="F3468" t="s">
        <v>273</v>
      </c>
      <c r="G3468" t="s">
        <v>269</v>
      </c>
      <c r="H3468" t="s">
        <v>269</v>
      </c>
      <c r="K3468" t="s">
        <v>260</v>
      </c>
      <c r="L3468" t="s">
        <v>274</v>
      </c>
      <c r="M3468" t="s">
        <v>271</v>
      </c>
    </row>
    <row r="3469" hidden="1" spans="1:18">
      <c r="A3469" t="s">
        <v>349</v>
      </c>
      <c r="C3469">
        <v>305026</v>
      </c>
      <c r="D3469" t="s">
        <v>116</v>
      </c>
      <c r="E3469" t="s">
        <v>275</v>
      </c>
      <c r="F3469" t="s">
        <v>276</v>
      </c>
      <c r="G3469" t="s">
        <v>257</v>
      </c>
      <c r="H3469" t="s">
        <v>257</v>
      </c>
      <c r="I3469" t="s">
        <v>4808</v>
      </c>
      <c r="J3469" t="s">
        <v>4809</v>
      </c>
      <c r="K3469" t="s">
        <v>260</v>
      </c>
      <c r="L3469" t="s">
        <v>261</v>
      </c>
      <c r="P3469">
        <v>706.833333333333</v>
      </c>
      <c r="Q3469" t="s">
        <v>262</v>
      </c>
      <c r="R3469" t="s">
        <v>262</v>
      </c>
    </row>
    <row r="3470" hidden="1" spans="1:18">
      <c r="A3470" t="s">
        <v>349</v>
      </c>
      <c r="C3470">
        <v>305026</v>
      </c>
      <c r="D3470" t="s">
        <v>116</v>
      </c>
      <c r="E3470" t="s">
        <v>282</v>
      </c>
      <c r="F3470" t="s">
        <v>283</v>
      </c>
      <c r="G3470" t="s">
        <v>257</v>
      </c>
      <c r="H3470" t="s">
        <v>257</v>
      </c>
      <c r="I3470" t="s">
        <v>4810</v>
      </c>
      <c r="J3470" t="s">
        <v>4811</v>
      </c>
      <c r="K3470" t="s">
        <v>260</v>
      </c>
      <c r="L3470" t="s">
        <v>261</v>
      </c>
      <c r="P3470">
        <v>714.783333333333</v>
      </c>
      <c r="Q3470" t="s">
        <v>262</v>
      </c>
      <c r="R3470" t="s">
        <v>262</v>
      </c>
    </row>
    <row r="3471" hidden="1" spans="1:18">
      <c r="A3471" t="s">
        <v>349</v>
      </c>
      <c r="C3471">
        <v>305026</v>
      </c>
      <c r="D3471" t="s">
        <v>116</v>
      </c>
      <c r="E3471" t="s">
        <v>286</v>
      </c>
      <c r="F3471" t="s">
        <v>287</v>
      </c>
      <c r="G3471" t="s">
        <v>257</v>
      </c>
      <c r="H3471" t="s">
        <v>257</v>
      </c>
      <c r="I3471" t="s">
        <v>4812</v>
      </c>
      <c r="J3471" t="s">
        <v>4813</v>
      </c>
      <c r="K3471" t="s">
        <v>260</v>
      </c>
      <c r="L3471" t="s">
        <v>261</v>
      </c>
      <c r="P3471">
        <v>714.183333333333</v>
      </c>
      <c r="Q3471" t="s">
        <v>387</v>
      </c>
      <c r="R3471" t="s">
        <v>262</v>
      </c>
    </row>
    <row r="3472" hidden="1" spans="1:18">
      <c r="A3472" t="s">
        <v>349</v>
      </c>
      <c r="C3472">
        <v>305026</v>
      </c>
      <c r="D3472" t="s">
        <v>116</v>
      </c>
      <c r="E3472" t="s">
        <v>290</v>
      </c>
      <c r="F3472" t="s">
        <v>256</v>
      </c>
      <c r="G3472" t="s">
        <v>257</v>
      </c>
      <c r="H3472" t="s">
        <v>257</v>
      </c>
      <c r="I3472" t="s">
        <v>4814</v>
      </c>
      <c r="J3472" t="s">
        <v>4815</v>
      </c>
      <c r="K3472" t="s">
        <v>260</v>
      </c>
      <c r="L3472" t="s">
        <v>261</v>
      </c>
      <c r="P3472">
        <v>721.816666666667</v>
      </c>
      <c r="Q3472" t="s">
        <v>262</v>
      </c>
      <c r="R3472" t="s">
        <v>262</v>
      </c>
    </row>
    <row r="3473" hidden="1" spans="1:18">
      <c r="A3473" t="s">
        <v>349</v>
      </c>
      <c r="C3473">
        <v>305026</v>
      </c>
      <c r="D3473" t="s">
        <v>116</v>
      </c>
      <c r="E3473" t="s">
        <v>293</v>
      </c>
      <c r="F3473" t="s">
        <v>264</v>
      </c>
      <c r="G3473" t="s">
        <v>257</v>
      </c>
      <c r="H3473" t="s">
        <v>257</v>
      </c>
      <c r="I3473" t="s">
        <v>4816</v>
      </c>
      <c r="J3473" t="s">
        <v>4817</v>
      </c>
      <c r="K3473" t="s">
        <v>260</v>
      </c>
      <c r="L3473" t="s">
        <v>261</v>
      </c>
      <c r="P3473">
        <v>714.15</v>
      </c>
      <c r="Q3473" t="s">
        <v>262</v>
      </c>
      <c r="R3473" t="s">
        <v>262</v>
      </c>
    </row>
    <row r="3474" hidden="1" spans="1:13">
      <c r="A3474" t="s">
        <v>349</v>
      </c>
      <c r="C3474">
        <v>305026</v>
      </c>
      <c r="D3474" t="s">
        <v>116</v>
      </c>
      <c r="E3474" t="s">
        <v>297</v>
      </c>
      <c r="F3474" t="s">
        <v>268</v>
      </c>
      <c r="G3474" t="s">
        <v>269</v>
      </c>
      <c r="H3474" t="s">
        <v>269</v>
      </c>
      <c r="K3474" t="s">
        <v>260</v>
      </c>
      <c r="L3474" t="s">
        <v>274</v>
      </c>
      <c r="M3474" t="s">
        <v>271</v>
      </c>
    </row>
    <row r="3475" hidden="1" spans="1:13">
      <c r="A3475" t="s">
        <v>349</v>
      </c>
      <c r="C3475">
        <v>305026</v>
      </c>
      <c r="D3475" t="s">
        <v>116</v>
      </c>
      <c r="E3475" t="s">
        <v>298</v>
      </c>
      <c r="F3475" t="s">
        <v>273</v>
      </c>
      <c r="G3475" t="s">
        <v>269</v>
      </c>
      <c r="H3475" t="s">
        <v>269</v>
      </c>
      <c r="K3475" t="s">
        <v>260</v>
      </c>
      <c r="L3475" t="s">
        <v>274</v>
      </c>
      <c r="M3475" t="s">
        <v>271</v>
      </c>
    </row>
    <row r="3476" hidden="1" spans="1:13">
      <c r="A3476" t="s">
        <v>349</v>
      </c>
      <c r="C3476">
        <v>305026</v>
      </c>
      <c r="D3476" t="s">
        <v>116</v>
      </c>
      <c r="E3476" t="s">
        <v>299</v>
      </c>
      <c r="F3476" t="s">
        <v>276</v>
      </c>
      <c r="G3476" t="s">
        <v>269</v>
      </c>
      <c r="H3476" t="s">
        <v>269</v>
      </c>
      <c r="K3476" t="s">
        <v>260</v>
      </c>
      <c r="L3476" t="s">
        <v>274</v>
      </c>
      <c r="M3476" t="s">
        <v>271</v>
      </c>
    </row>
    <row r="3477" hidden="1" spans="1:18">
      <c r="A3477" t="s">
        <v>349</v>
      </c>
      <c r="C3477">
        <v>305026</v>
      </c>
      <c r="D3477" t="s">
        <v>116</v>
      </c>
      <c r="E3477" t="s">
        <v>300</v>
      </c>
      <c r="F3477" t="s">
        <v>283</v>
      </c>
      <c r="G3477" t="s">
        <v>257</v>
      </c>
      <c r="H3477" t="s">
        <v>257</v>
      </c>
      <c r="I3477" t="s">
        <v>4818</v>
      </c>
      <c r="J3477" t="s">
        <v>4819</v>
      </c>
      <c r="K3477" t="s">
        <v>260</v>
      </c>
      <c r="L3477" t="s">
        <v>261</v>
      </c>
      <c r="P3477">
        <v>706.2</v>
      </c>
      <c r="Q3477" t="s">
        <v>262</v>
      </c>
      <c r="R3477" t="s">
        <v>262</v>
      </c>
    </row>
    <row r="3478" hidden="1" spans="1:18">
      <c r="A3478" t="s">
        <v>349</v>
      </c>
      <c r="C3478">
        <v>305026</v>
      </c>
      <c r="D3478" t="s">
        <v>116</v>
      </c>
      <c r="E3478" t="s">
        <v>303</v>
      </c>
      <c r="F3478" t="s">
        <v>287</v>
      </c>
      <c r="G3478" t="s">
        <v>257</v>
      </c>
      <c r="H3478" t="s">
        <v>257</v>
      </c>
      <c r="I3478" t="s">
        <v>4820</v>
      </c>
      <c r="J3478" t="s">
        <v>4821</v>
      </c>
      <c r="K3478" t="s">
        <v>260</v>
      </c>
      <c r="L3478" t="s">
        <v>261</v>
      </c>
      <c r="P3478">
        <v>718.633333333333</v>
      </c>
      <c r="Q3478" t="s">
        <v>387</v>
      </c>
      <c r="R3478" t="s">
        <v>262</v>
      </c>
    </row>
    <row r="3479" hidden="1" spans="1:18">
      <c r="A3479" t="s">
        <v>349</v>
      </c>
      <c r="C3479">
        <v>305026</v>
      </c>
      <c r="D3479" t="s">
        <v>116</v>
      </c>
      <c r="E3479" t="s">
        <v>306</v>
      </c>
      <c r="F3479" t="s">
        <v>256</v>
      </c>
      <c r="G3479" t="s">
        <v>257</v>
      </c>
      <c r="H3479" t="s">
        <v>257</v>
      </c>
      <c r="I3479" t="s">
        <v>4822</v>
      </c>
      <c r="J3479" t="s">
        <v>4823</v>
      </c>
      <c r="K3479" t="s">
        <v>260</v>
      </c>
      <c r="L3479" t="s">
        <v>261</v>
      </c>
      <c r="P3479">
        <v>716.566666666667</v>
      </c>
      <c r="Q3479" t="s">
        <v>262</v>
      </c>
      <c r="R3479" t="s">
        <v>262</v>
      </c>
    </row>
    <row r="3480" hidden="1" spans="1:18">
      <c r="A3480" t="s">
        <v>349</v>
      </c>
      <c r="C3480">
        <v>305026</v>
      </c>
      <c r="D3480" t="s">
        <v>116</v>
      </c>
      <c r="E3480" t="s">
        <v>310</v>
      </c>
      <c r="F3480" t="s">
        <v>264</v>
      </c>
      <c r="G3480" t="s">
        <v>257</v>
      </c>
      <c r="H3480" t="s">
        <v>257</v>
      </c>
      <c r="I3480" t="s">
        <v>4824</v>
      </c>
      <c r="J3480" t="s">
        <v>4825</v>
      </c>
      <c r="K3480" t="s">
        <v>260</v>
      </c>
      <c r="L3480" t="s">
        <v>261</v>
      </c>
      <c r="P3480">
        <v>711.633333333333</v>
      </c>
      <c r="Q3480" t="s">
        <v>262</v>
      </c>
      <c r="R3480" t="s">
        <v>262</v>
      </c>
    </row>
    <row r="3481" hidden="1" spans="1:13">
      <c r="A3481" t="s">
        <v>349</v>
      </c>
      <c r="C3481">
        <v>305026</v>
      </c>
      <c r="D3481" t="s">
        <v>116</v>
      </c>
      <c r="E3481" t="s">
        <v>313</v>
      </c>
      <c r="F3481" t="s">
        <v>268</v>
      </c>
      <c r="G3481" t="s">
        <v>269</v>
      </c>
      <c r="H3481" t="s">
        <v>269</v>
      </c>
      <c r="K3481" t="s">
        <v>260</v>
      </c>
      <c r="L3481" t="s">
        <v>274</v>
      </c>
      <c r="M3481" t="s">
        <v>271</v>
      </c>
    </row>
    <row r="3482" hidden="1" spans="1:13">
      <c r="A3482" t="s">
        <v>349</v>
      </c>
      <c r="C3482">
        <v>305026</v>
      </c>
      <c r="D3482" t="s">
        <v>116</v>
      </c>
      <c r="E3482" t="s">
        <v>314</v>
      </c>
      <c r="F3482" t="s">
        <v>273</v>
      </c>
      <c r="G3482" t="s">
        <v>269</v>
      </c>
      <c r="H3482" t="s">
        <v>269</v>
      </c>
      <c r="K3482" t="s">
        <v>260</v>
      </c>
      <c r="L3482" t="s">
        <v>274</v>
      </c>
      <c r="M3482" t="s">
        <v>271</v>
      </c>
    </row>
    <row r="3483" hidden="1" spans="1:18">
      <c r="A3483" t="s">
        <v>349</v>
      </c>
      <c r="C3483">
        <v>305026</v>
      </c>
      <c r="D3483" t="s">
        <v>116</v>
      </c>
      <c r="E3483" t="s">
        <v>315</v>
      </c>
      <c r="F3483" t="s">
        <v>276</v>
      </c>
      <c r="G3483" t="s">
        <v>257</v>
      </c>
      <c r="H3483" t="s">
        <v>257</v>
      </c>
      <c r="I3483" t="s">
        <v>4826</v>
      </c>
      <c r="J3483" t="s">
        <v>4827</v>
      </c>
      <c r="K3483" t="s">
        <v>260</v>
      </c>
      <c r="L3483" t="s">
        <v>261</v>
      </c>
      <c r="P3483">
        <v>715.5</v>
      </c>
      <c r="Q3483" t="s">
        <v>262</v>
      </c>
      <c r="R3483" t="s">
        <v>262</v>
      </c>
    </row>
    <row r="3484" hidden="1" spans="1:18">
      <c r="A3484" t="s">
        <v>349</v>
      </c>
      <c r="C3484">
        <v>305026</v>
      </c>
      <c r="D3484" t="s">
        <v>116</v>
      </c>
      <c r="E3484" t="s">
        <v>318</v>
      </c>
      <c r="F3484" t="s">
        <v>283</v>
      </c>
      <c r="G3484" t="s">
        <v>257</v>
      </c>
      <c r="H3484" t="s">
        <v>257</v>
      </c>
      <c r="I3484" t="s">
        <v>4828</v>
      </c>
      <c r="J3484" t="s">
        <v>4829</v>
      </c>
      <c r="K3484" t="s">
        <v>260</v>
      </c>
      <c r="L3484" t="s">
        <v>261</v>
      </c>
      <c r="P3484">
        <v>712.25</v>
      </c>
      <c r="Q3484" t="s">
        <v>387</v>
      </c>
      <c r="R3484" t="s">
        <v>262</v>
      </c>
    </row>
    <row r="3485" hidden="1" spans="1:18">
      <c r="A3485" t="s">
        <v>349</v>
      </c>
      <c r="C3485">
        <v>305026</v>
      </c>
      <c r="D3485" t="s">
        <v>116</v>
      </c>
      <c r="E3485" t="s">
        <v>321</v>
      </c>
      <c r="F3485" t="s">
        <v>287</v>
      </c>
      <c r="G3485" t="s">
        <v>257</v>
      </c>
      <c r="H3485" t="s">
        <v>257</v>
      </c>
      <c r="I3485" t="s">
        <v>4830</v>
      </c>
      <c r="J3485" t="s">
        <v>4831</v>
      </c>
      <c r="K3485" t="s">
        <v>260</v>
      </c>
      <c r="L3485" t="s">
        <v>261</v>
      </c>
      <c r="P3485">
        <v>713.95</v>
      </c>
      <c r="Q3485" t="s">
        <v>262</v>
      </c>
      <c r="R3485" t="s">
        <v>262</v>
      </c>
    </row>
    <row r="3486" hidden="1" spans="1:18">
      <c r="A3486" t="s">
        <v>349</v>
      </c>
      <c r="C3486">
        <v>305026</v>
      </c>
      <c r="D3486" t="s">
        <v>116</v>
      </c>
      <c r="E3486" t="s">
        <v>324</v>
      </c>
      <c r="F3486" t="s">
        <v>256</v>
      </c>
      <c r="G3486" t="s">
        <v>257</v>
      </c>
      <c r="H3486" t="s">
        <v>257</v>
      </c>
      <c r="I3486" t="s">
        <v>4832</v>
      </c>
      <c r="J3486" t="s">
        <v>4833</v>
      </c>
      <c r="K3486" t="s">
        <v>260</v>
      </c>
      <c r="L3486" t="s">
        <v>261</v>
      </c>
      <c r="P3486">
        <v>712.116666666667</v>
      </c>
      <c r="Q3486" t="s">
        <v>262</v>
      </c>
      <c r="R3486" t="s">
        <v>262</v>
      </c>
    </row>
    <row r="3487" hidden="1" spans="1:18">
      <c r="A3487" t="s">
        <v>349</v>
      </c>
      <c r="C3487">
        <v>305026</v>
      </c>
      <c r="D3487" t="s">
        <v>116</v>
      </c>
      <c r="E3487" t="s">
        <v>327</v>
      </c>
      <c r="F3487" t="s">
        <v>264</v>
      </c>
      <c r="G3487" t="s">
        <v>257</v>
      </c>
      <c r="H3487" t="s">
        <v>257</v>
      </c>
      <c r="I3487" t="s">
        <v>4834</v>
      </c>
      <c r="J3487" t="s">
        <v>4835</v>
      </c>
      <c r="K3487" t="s">
        <v>260</v>
      </c>
      <c r="L3487" t="s">
        <v>261</v>
      </c>
      <c r="P3487">
        <v>710.65</v>
      </c>
      <c r="Q3487" t="s">
        <v>262</v>
      </c>
      <c r="R3487" t="s">
        <v>262</v>
      </c>
    </row>
    <row r="3488" hidden="1" spans="1:13">
      <c r="A3488" t="s">
        <v>349</v>
      </c>
      <c r="C3488">
        <v>305026</v>
      </c>
      <c r="D3488" t="s">
        <v>116</v>
      </c>
      <c r="E3488" t="s">
        <v>330</v>
      </c>
      <c r="F3488" t="s">
        <v>268</v>
      </c>
      <c r="G3488" t="s">
        <v>269</v>
      </c>
      <c r="H3488" t="s">
        <v>269</v>
      </c>
      <c r="K3488" t="s">
        <v>260</v>
      </c>
      <c r="L3488" t="s">
        <v>274</v>
      </c>
      <c r="M3488" t="s">
        <v>271</v>
      </c>
    </row>
    <row r="3489" hidden="1" spans="1:13">
      <c r="A3489" t="s">
        <v>349</v>
      </c>
      <c r="C3489">
        <v>305026</v>
      </c>
      <c r="D3489" t="s">
        <v>116</v>
      </c>
      <c r="E3489" t="s">
        <v>332</v>
      </c>
      <c r="F3489" t="s">
        <v>273</v>
      </c>
      <c r="G3489" t="s">
        <v>269</v>
      </c>
      <c r="H3489" t="s">
        <v>269</v>
      </c>
      <c r="K3489" t="s">
        <v>260</v>
      </c>
      <c r="L3489" t="s">
        <v>274</v>
      </c>
      <c r="M3489" t="s">
        <v>271</v>
      </c>
    </row>
    <row r="3490" hidden="1" spans="1:18">
      <c r="A3490" t="s">
        <v>349</v>
      </c>
      <c r="C3490">
        <v>305026</v>
      </c>
      <c r="D3490" t="s">
        <v>116</v>
      </c>
      <c r="E3490" t="s">
        <v>333</v>
      </c>
      <c r="F3490" t="s">
        <v>276</v>
      </c>
      <c r="G3490" t="s">
        <v>257</v>
      </c>
      <c r="H3490" t="s">
        <v>257</v>
      </c>
      <c r="I3490" t="s">
        <v>4836</v>
      </c>
      <c r="J3490" t="s">
        <v>4837</v>
      </c>
      <c r="K3490" t="s">
        <v>260</v>
      </c>
      <c r="L3490" t="s">
        <v>261</v>
      </c>
      <c r="P3490">
        <v>714.233333333333</v>
      </c>
      <c r="Q3490" t="s">
        <v>262</v>
      </c>
      <c r="R3490" t="s">
        <v>262</v>
      </c>
    </row>
    <row r="3491" hidden="1" spans="1:18">
      <c r="A3491" t="s">
        <v>349</v>
      </c>
      <c r="C3491">
        <v>305026</v>
      </c>
      <c r="D3491" t="s">
        <v>116</v>
      </c>
      <c r="E3491" t="s">
        <v>335</v>
      </c>
      <c r="F3491" t="s">
        <v>283</v>
      </c>
      <c r="G3491" t="s">
        <v>257</v>
      </c>
      <c r="H3491" t="s">
        <v>257</v>
      </c>
      <c r="I3491" t="s">
        <v>4838</v>
      </c>
      <c r="J3491" t="s">
        <v>4839</v>
      </c>
      <c r="K3491" t="s">
        <v>260</v>
      </c>
      <c r="L3491" t="s">
        <v>261</v>
      </c>
      <c r="P3491">
        <v>715.216666666667</v>
      </c>
      <c r="Q3491" t="s">
        <v>387</v>
      </c>
      <c r="R3491" t="s">
        <v>262</v>
      </c>
    </row>
    <row r="3492" hidden="1" spans="1:18">
      <c r="A3492" t="s">
        <v>349</v>
      </c>
      <c r="C3492">
        <v>305026</v>
      </c>
      <c r="D3492" t="s">
        <v>116</v>
      </c>
      <c r="E3492" t="s">
        <v>338</v>
      </c>
      <c r="F3492" t="s">
        <v>287</v>
      </c>
      <c r="G3492" t="s">
        <v>257</v>
      </c>
      <c r="H3492" t="s">
        <v>257</v>
      </c>
      <c r="I3492" t="s">
        <v>4840</v>
      </c>
      <c r="J3492" t="s">
        <v>4841</v>
      </c>
      <c r="K3492" t="s">
        <v>260</v>
      </c>
      <c r="L3492" t="s">
        <v>261</v>
      </c>
      <c r="P3492">
        <v>712.383333333333</v>
      </c>
      <c r="Q3492" t="s">
        <v>262</v>
      </c>
      <c r="R3492" t="s">
        <v>262</v>
      </c>
    </row>
    <row r="3493" hidden="1" spans="1:18">
      <c r="A3493" t="s">
        <v>349</v>
      </c>
      <c r="C3493">
        <v>305026</v>
      </c>
      <c r="D3493" t="s">
        <v>116</v>
      </c>
      <c r="E3493" t="s">
        <v>341</v>
      </c>
      <c r="F3493" t="s">
        <v>256</v>
      </c>
      <c r="G3493" t="s">
        <v>257</v>
      </c>
      <c r="H3493" t="s">
        <v>257</v>
      </c>
      <c r="I3493" t="s">
        <v>4842</v>
      </c>
      <c r="J3493" t="s">
        <v>4843</v>
      </c>
      <c r="K3493" t="s">
        <v>260</v>
      </c>
      <c r="L3493" t="s">
        <v>261</v>
      </c>
      <c r="P3493">
        <v>712.833333333333</v>
      </c>
      <c r="Q3493" t="s">
        <v>262</v>
      </c>
      <c r="R3493" t="s">
        <v>262</v>
      </c>
    </row>
    <row r="3494" hidden="1" spans="1:18">
      <c r="A3494" t="s">
        <v>349</v>
      </c>
      <c r="C3494">
        <v>305026</v>
      </c>
      <c r="D3494" t="s">
        <v>116</v>
      </c>
      <c r="E3494" t="s">
        <v>344</v>
      </c>
      <c r="F3494" t="s">
        <v>264</v>
      </c>
      <c r="G3494" t="s">
        <v>257</v>
      </c>
      <c r="H3494" t="s">
        <v>257</v>
      </c>
      <c r="I3494" t="s">
        <v>4844</v>
      </c>
      <c r="J3494" t="s">
        <v>4845</v>
      </c>
      <c r="K3494" t="s">
        <v>260</v>
      </c>
      <c r="L3494" t="s">
        <v>261</v>
      </c>
      <c r="P3494">
        <v>798.266666666667</v>
      </c>
      <c r="Q3494" t="s">
        <v>262</v>
      </c>
      <c r="R3494" t="s">
        <v>262</v>
      </c>
    </row>
    <row r="3495" hidden="1" spans="1:13">
      <c r="A3495" t="s">
        <v>349</v>
      </c>
      <c r="C3495">
        <v>305026</v>
      </c>
      <c r="D3495" t="s">
        <v>116</v>
      </c>
      <c r="E3495" t="s">
        <v>347</v>
      </c>
      <c r="F3495" t="s">
        <v>268</v>
      </c>
      <c r="G3495" t="s">
        <v>269</v>
      </c>
      <c r="H3495" t="s">
        <v>269</v>
      </c>
      <c r="K3495" t="s">
        <v>260</v>
      </c>
      <c r="L3495" t="s">
        <v>274</v>
      </c>
      <c r="M3495" t="s">
        <v>271</v>
      </c>
    </row>
    <row r="3496" hidden="1" spans="1:17">
      <c r="A3496" t="s">
        <v>560</v>
      </c>
      <c r="C3496">
        <v>307382</v>
      </c>
      <c r="D3496" t="s">
        <v>117</v>
      </c>
      <c r="E3496" t="s">
        <v>255</v>
      </c>
      <c r="F3496" t="s">
        <v>256</v>
      </c>
      <c r="G3496" t="s">
        <v>257</v>
      </c>
      <c r="H3496" t="s">
        <v>257</v>
      </c>
      <c r="I3496" t="s">
        <v>4846</v>
      </c>
      <c r="J3496" t="s">
        <v>4847</v>
      </c>
      <c r="K3496" t="s">
        <v>260</v>
      </c>
      <c r="O3496" t="s">
        <v>4848</v>
      </c>
      <c r="P3496">
        <v>811.15</v>
      </c>
      <c r="Q3496" t="s">
        <v>262</v>
      </c>
    </row>
    <row r="3497" hidden="1" spans="1:17">
      <c r="A3497" t="s">
        <v>560</v>
      </c>
      <c r="C3497">
        <v>307382</v>
      </c>
      <c r="D3497" t="s">
        <v>117</v>
      </c>
      <c r="E3497" t="s">
        <v>263</v>
      </c>
      <c r="F3497" t="s">
        <v>264</v>
      </c>
      <c r="G3497" t="s">
        <v>257</v>
      </c>
      <c r="H3497" t="s">
        <v>257</v>
      </c>
      <c r="I3497" t="s">
        <v>4849</v>
      </c>
      <c r="J3497" t="s">
        <v>4850</v>
      </c>
      <c r="K3497" t="s">
        <v>260</v>
      </c>
      <c r="O3497" t="s">
        <v>4851</v>
      </c>
      <c r="P3497">
        <v>627.65</v>
      </c>
      <c r="Q3497" t="s">
        <v>387</v>
      </c>
    </row>
    <row r="3498" hidden="1" spans="1:12">
      <c r="A3498" t="s">
        <v>560</v>
      </c>
      <c r="C3498">
        <v>307382</v>
      </c>
      <c r="D3498" t="s">
        <v>117</v>
      </c>
      <c r="E3498" t="s">
        <v>267</v>
      </c>
      <c r="F3498" t="s">
        <v>268</v>
      </c>
      <c r="G3498" t="s">
        <v>269</v>
      </c>
      <c r="H3498" t="s">
        <v>269</v>
      </c>
      <c r="I3498" t="s">
        <v>4852</v>
      </c>
      <c r="K3498" t="s">
        <v>260</v>
      </c>
      <c r="L3498" t="s">
        <v>271</v>
      </c>
    </row>
    <row r="3499" hidden="1" spans="1:12">
      <c r="A3499" t="s">
        <v>560</v>
      </c>
      <c r="C3499">
        <v>307382</v>
      </c>
      <c r="D3499" t="s">
        <v>117</v>
      </c>
      <c r="E3499" t="s">
        <v>272</v>
      </c>
      <c r="F3499" t="s">
        <v>273</v>
      </c>
      <c r="G3499" t="s">
        <v>269</v>
      </c>
      <c r="H3499" t="s">
        <v>269</v>
      </c>
      <c r="K3499" t="s">
        <v>260</v>
      </c>
      <c r="L3499" t="s">
        <v>271</v>
      </c>
    </row>
    <row r="3500" hidden="1" spans="1:17">
      <c r="A3500" t="s">
        <v>560</v>
      </c>
      <c r="C3500">
        <v>307382</v>
      </c>
      <c r="D3500" t="s">
        <v>117</v>
      </c>
      <c r="E3500" t="s">
        <v>275</v>
      </c>
      <c r="F3500" t="s">
        <v>276</v>
      </c>
      <c r="G3500" t="s">
        <v>257</v>
      </c>
      <c r="H3500" t="s">
        <v>257</v>
      </c>
      <c r="I3500" t="s">
        <v>4853</v>
      </c>
      <c r="J3500" t="s">
        <v>4854</v>
      </c>
      <c r="K3500" t="s">
        <v>260</v>
      </c>
      <c r="O3500" t="s">
        <v>4855</v>
      </c>
      <c r="P3500">
        <v>837.516666666667</v>
      </c>
      <c r="Q3500" t="s">
        <v>262</v>
      </c>
    </row>
    <row r="3501" hidden="1" spans="1:17">
      <c r="A3501" t="s">
        <v>560</v>
      </c>
      <c r="C3501">
        <v>307382</v>
      </c>
      <c r="D3501" t="s">
        <v>117</v>
      </c>
      <c r="E3501" t="s">
        <v>282</v>
      </c>
      <c r="F3501" t="s">
        <v>283</v>
      </c>
      <c r="G3501" t="s">
        <v>257</v>
      </c>
      <c r="H3501" t="s">
        <v>257</v>
      </c>
      <c r="I3501" t="s">
        <v>4856</v>
      </c>
      <c r="J3501" t="s">
        <v>4857</v>
      </c>
      <c r="K3501" t="s">
        <v>260</v>
      </c>
      <c r="O3501" t="s">
        <v>4858</v>
      </c>
      <c r="P3501">
        <v>747.833333333333</v>
      </c>
      <c r="Q3501" t="s">
        <v>551</v>
      </c>
    </row>
    <row r="3502" hidden="1" spans="1:17">
      <c r="A3502" t="s">
        <v>560</v>
      </c>
      <c r="C3502">
        <v>307382</v>
      </c>
      <c r="D3502" t="s">
        <v>117</v>
      </c>
      <c r="E3502" t="s">
        <v>286</v>
      </c>
      <c r="F3502" t="s">
        <v>287</v>
      </c>
      <c r="G3502" t="s">
        <v>257</v>
      </c>
      <c r="H3502" t="s">
        <v>257</v>
      </c>
      <c r="I3502" t="s">
        <v>4859</v>
      </c>
      <c r="J3502" t="s">
        <v>4860</v>
      </c>
      <c r="K3502" t="s">
        <v>260</v>
      </c>
      <c r="O3502" t="s">
        <v>4861</v>
      </c>
      <c r="P3502">
        <v>764.1</v>
      </c>
      <c r="Q3502" t="s">
        <v>262</v>
      </c>
    </row>
    <row r="3503" hidden="1" spans="1:17">
      <c r="A3503" t="s">
        <v>560</v>
      </c>
      <c r="C3503">
        <v>307382</v>
      </c>
      <c r="D3503" t="s">
        <v>117</v>
      </c>
      <c r="E3503" t="s">
        <v>290</v>
      </c>
      <c r="F3503" t="s">
        <v>256</v>
      </c>
      <c r="G3503" t="s">
        <v>257</v>
      </c>
      <c r="H3503" t="s">
        <v>257</v>
      </c>
      <c r="I3503" t="s">
        <v>4862</v>
      </c>
      <c r="J3503" t="s">
        <v>4863</v>
      </c>
      <c r="K3503" t="s">
        <v>260</v>
      </c>
      <c r="O3503" t="s">
        <v>4864</v>
      </c>
      <c r="P3503">
        <v>823.766666666667</v>
      </c>
      <c r="Q3503" t="s">
        <v>262</v>
      </c>
    </row>
    <row r="3504" hidden="1" spans="1:18">
      <c r="A3504" t="s">
        <v>560</v>
      </c>
      <c r="C3504">
        <v>307382</v>
      </c>
      <c r="D3504" t="s">
        <v>117</v>
      </c>
      <c r="E3504" t="s">
        <v>293</v>
      </c>
      <c r="F3504" t="s">
        <v>264</v>
      </c>
      <c r="G3504" t="s">
        <v>257</v>
      </c>
      <c r="H3504" t="s">
        <v>257</v>
      </c>
      <c r="I3504" t="s">
        <v>4865</v>
      </c>
      <c r="J3504" t="s">
        <v>4866</v>
      </c>
      <c r="K3504" t="s">
        <v>260</v>
      </c>
      <c r="L3504" t="s">
        <v>295</v>
      </c>
      <c r="M3504" t="s">
        <v>296</v>
      </c>
      <c r="O3504" t="s">
        <v>4867</v>
      </c>
      <c r="P3504">
        <v>226.916666666667</v>
      </c>
      <c r="Q3504" t="s">
        <v>387</v>
      </c>
      <c r="R3504" t="s">
        <v>295</v>
      </c>
    </row>
    <row r="3505" hidden="1" spans="1:12">
      <c r="A3505" t="s">
        <v>560</v>
      </c>
      <c r="C3505">
        <v>307382</v>
      </c>
      <c r="D3505" t="s">
        <v>117</v>
      </c>
      <c r="E3505" t="s">
        <v>297</v>
      </c>
      <c r="F3505" t="s">
        <v>268</v>
      </c>
      <c r="G3505" t="s">
        <v>269</v>
      </c>
      <c r="H3505" t="s">
        <v>269</v>
      </c>
      <c r="K3505" t="s">
        <v>260</v>
      </c>
      <c r="L3505" t="s">
        <v>271</v>
      </c>
    </row>
    <row r="3506" hidden="1" spans="1:12">
      <c r="A3506" t="s">
        <v>560</v>
      </c>
      <c r="C3506">
        <v>307382</v>
      </c>
      <c r="D3506" t="s">
        <v>117</v>
      </c>
      <c r="E3506" t="s">
        <v>298</v>
      </c>
      <c r="F3506" t="s">
        <v>273</v>
      </c>
      <c r="G3506" t="s">
        <v>269</v>
      </c>
      <c r="H3506" t="s">
        <v>269</v>
      </c>
      <c r="K3506" t="s">
        <v>260</v>
      </c>
      <c r="L3506" t="s">
        <v>271</v>
      </c>
    </row>
    <row r="3507" hidden="1" spans="1:12">
      <c r="A3507" t="s">
        <v>560</v>
      </c>
      <c r="C3507">
        <v>307382</v>
      </c>
      <c r="D3507" t="s">
        <v>117</v>
      </c>
      <c r="E3507" t="s">
        <v>299</v>
      </c>
      <c r="F3507" t="s">
        <v>276</v>
      </c>
      <c r="G3507" t="s">
        <v>269</v>
      </c>
      <c r="H3507" t="s">
        <v>269</v>
      </c>
      <c r="K3507" t="s">
        <v>260</v>
      </c>
      <c r="L3507" t="s">
        <v>271</v>
      </c>
    </row>
    <row r="3508" hidden="1" spans="1:17">
      <c r="A3508" t="s">
        <v>560</v>
      </c>
      <c r="C3508">
        <v>307382</v>
      </c>
      <c r="D3508" t="s">
        <v>117</v>
      </c>
      <c r="E3508" t="s">
        <v>300</v>
      </c>
      <c r="F3508" t="s">
        <v>283</v>
      </c>
      <c r="G3508" t="s">
        <v>257</v>
      </c>
      <c r="H3508" t="s">
        <v>257</v>
      </c>
      <c r="I3508" t="s">
        <v>4868</v>
      </c>
      <c r="J3508" t="s">
        <v>4869</v>
      </c>
      <c r="K3508" t="s">
        <v>260</v>
      </c>
      <c r="O3508" t="s">
        <v>4870</v>
      </c>
      <c r="P3508">
        <v>752.683333333333</v>
      </c>
      <c r="Q3508" t="s">
        <v>262</v>
      </c>
    </row>
    <row r="3509" hidden="1" spans="1:17">
      <c r="A3509" t="s">
        <v>560</v>
      </c>
      <c r="C3509">
        <v>307382</v>
      </c>
      <c r="D3509" t="s">
        <v>117</v>
      </c>
      <c r="E3509" t="s">
        <v>303</v>
      </c>
      <c r="F3509" t="s">
        <v>287</v>
      </c>
      <c r="G3509" t="s">
        <v>257</v>
      </c>
      <c r="H3509" t="s">
        <v>257</v>
      </c>
      <c r="I3509" t="s">
        <v>4871</v>
      </c>
      <c r="J3509" t="s">
        <v>4872</v>
      </c>
      <c r="K3509" t="s">
        <v>260</v>
      </c>
      <c r="O3509" t="s">
        <v>4873</v>
      </c>
      <c r="P3509">
        <v>839.616666666667</v>
      </c>
      <c r="Q3509" t="s">
        <v>262</v>
      </c>
    </row>
    <row r="3510" hidden="1" spans="1:21">
      <c r="A3510" t="s">
        <v>560</v>
      </c>
      <c r="C3510">
        <v>307382</v>
      </c>
      <c r="D3510" t="s">
        <v>117</v>
      </c>
      <c r="E3510" t="s">
        <v>306</v>
      </c>
      <c r="F3510" t="s">
        <v>256</v>
      </c>
      <c r="G3510" t="s">
        <v>257</v>
      </c>
      <c r="H3510" t="s">
        <v>257</v>
      </c>
      <c r="I3510" t="s">
        <v>4874</v>
      </c>
      <c r="J3510" t="s">
        <v>4875</v>
      </c>
      <c r="K3510" t="s">
        <v>352</v>
      </c>
      <c r="O3510" t="s">
        <v>4876</v>
      </c>
      <c r="P3510">
        <v>234.716666666667</v>
      </c>
      <c r="Q3510" t="s">
        <v>387</v>
      </c>
      <c r="U3510" t="s">
        <v>364</v>
      </c>
    </row>
    <row r="3511" hidden="1" spans="1:18">
      <c r="A3511" t="s">
        <v>560</v>
      </c>
      <c r="C3511">
        <v>307382</v>
      </c>
      <c r="D3511" t="s">
        <v>117</v>
      </c>
      <c r="E3511" t="s">
        <v>310</v>
      </c>
      <c r="F3511" t="s">
        <v>264</v>
      </c>
      <c r="G3511" t="s">
        <v>257</v>
      </c>
      <c r="H3511" t="s">
        <v>257</v>
      </c>
      <c r="I3511" t="s">
        <v>4877</v>
      </c>
      <c r="J3511" t="s">
        <v>4878</v>
      </c>
      <c r="K3511" t="s">
        <v>260</v>
      </c>
      <c r="L3511" t="s">
        <v>261</v>
      </c>
      <c r="P3511">
        <v>839.4</v>
      </c>
      <c r="Q3511" t="s">
        <v>262</v>
      </c>
      <c r="R3511" t="s">
        <v>262</v>
      </c>
    </row>
    <row r="3512" hidden="1" spans="1:17">
      <c r="A3512" t="s">
        <v>560</v>
      </c>
      <c r="C3512">
        <v>307382</v>
      </c>
      <c r="D3512" t="s">
        <v>117</v>
      </c>
      <c r="E3512" t="s">
        <v>313</v>
      </c>
      <c r="F3512" t="s">
        <v>268</v>
      </c>
      <c r="G3512" t="s">
        <v>269</v>
      </c>
      <c r="H3512" t="s">
        <v>269</v>
      </c>
      <c r="I3512" t="s">
        <v>4879</v>
      </c>
      <c r="K3512" t="s">
        <v>260</v>
      </c>
      <c r="L3512" t="s">
        <v>274</v>
      </c>
      <c r="M3512" t="s">
        <v>271</v>
      </c>
      <c r="Q3512" t="s">
        <v>387</v>
      </c>
    </row>
    <row r="3513" hidden="1" spans="1:13">
      <c r="A3513" t="s">
        <v>560</v>
      </c>
      <c r="C3513">
        <v>307382</v>
      </c>
      <c r="D3513" t="s">
        <v>117</v>
      </c>
      <c r="E3513" t="s">
        <v>314</v>
      </c>
      <c r="F3513" t="s">
        <v>273</v>
      </c>
      <c r="G3513" t="s">
        <v>269</v>
      </c>
      <c r="H3513" t="s">
        <v>269</v>
      </c>
      <c r="K3513" t="s">
        <v>260</v>
      </c>
      <c r="L3513" t="s">
        <v>274</v>
      </c>
      <c r="M3513" t="s">
        <v>271</v>
      </c>
    </row>
    <row r="3514" hidden="1" spans="1:18">
      <c r="A3514" t="s">
        <v>560</v>
      </c>
      <c r="C3514">
        <v>307382</v>
      </c>
      <c r="D3514" t="s">
        <v>117</v>
      </c>
      <c r="E3514" t="s">
        <v>315</v>
      </c>
      <c r="F3514" t="s">
        <v>276</v>
      </c>
      <c r="G3514" t="s">
        <v>257</v>
      </c>
      <c r="H3514" t="s">
        <v>257</v>
      </c>
      <c r="I3514" t="s">
        <v>4880</v>
      </c>
      <c r="J3514" t="s">
        <v>4881</v>
      </c>
      <c r="K3514" t="s">
        <v>260</v>
      </c>
      <c r="L3514" t="s">
        <v>261</v>
      </c>
      <c r="P3514">
        <v>800.15</v>
      </c>
      <c r="Q3514" t="s">
        <v>387</v>
      </c>
      <c r="R3514" t="s">
        <v>262</v>
      </c>
    </row>
    <row r="3515" hidden="1" spans="1:18">
      <c r="A3515" t="s">
        <v>560</v>
      </c>
      <c r="C3515">
        <v>307382</v>
      </c>
      <c r="D3515" t="s">
        <v>117</v>
      </c>
      <c r="E3515" t="s">
        <v>318</v>
      </c>
      <c r="F3515" t="s">
        <v>283</v>
      </c>
      <c r="G3515" t="s">
        <v>257</v>
      </c>
      <c r="H3515" t="s">
        <v>257</v>
      </c>
      <c r="I3515" t="s">
        <v>4882</v>
      </c>
      <c r="J3515" t="s">
        <v>4883</v>
      </c>
      <c r="K3515" t="s">
        <v>260</v>
      </c>
      <c r="L3515" t="s">
        <v>261</v>
      </c>
      <c r="P3515">
        <v>627.916666666667</v>
      </c>
      <c r="Q3515" t="s">
        <v>387</v>
      </c>
      <c r="R3515" t="s">
        <v>262</v>
      </c>
    </row>
    <row r="3516" hidden="1" spans="1:18">
      <c r="A3516" t="s">
        <v>560</v>
      </c>
      <c r="C3516">
        <v>307382</v>
      </c>
      <c r="D3516" t="s">
        <v>117</v>
      </c>
      <c r="E3516" t="s">
        <v>321</v>
      </c>
      <c r="F3516" t="s">
        <v>287</v>
      </c>
      <c r="G3516" t="s">
        <v>257</v>
      </c>
      <c r="H3516" t="s">
        <v>257</v>
      </c>
      <c r="I3516" t="s">
        <v>4884</v>
      </c>
      <c r="J3516" t="s">
        <v>4885</v>
      </c>
      <c r="K3516" t="s">
        <v>260</v>
      </c>
      <c r="L3516" t="s">
        <v>274</v>
      </c>
      <c r="P3516">
        <v>772.15</v>
      </c>
      <c r="Q3516" t="s">
        <v>387</v>
      </c>
      <c r="R3516" t="s">
        <v>387</v>
      </c>
    </row>
    <row r="3517" hidden="1" spans="1:18">
      <c r="A3517" t="s">
        <v>560</v>
      </c>
      <c r="C3517">
        <v>307382</v>
      </c>
      <c r="D3517" t="s">
        <v>117</v>
      </c>
      <c r="E3517" t="s">
        <v>324</v>
      </c>
      <c r="F3517" t="s">
        <v>256</v>
      </c>
      <c r="G3517" t="s">
        <v>257</v>
      </c>
      <c r="H3517" t="s">
        <v>257</v>
      </c>
      <c r="I3517" t="s">
        <v>4886</v>
      </c>
      <c r="J3517" t="s">
        <v>4887</v>
      </c>
      <c r="K3517" t="s">
        <v>260</v>
      </c>
      <c r="L3517" t="s">
        <v>261</v>
      </c>
      <c r="P3517">
        <v>656.216666666667</v>
      </c>
      <c r="Q3517" t="s">
        <v>262</v>
      </c>
      <c r="R3517" t="s">
        <v>551</v>
      </c>
    </row>
    <row r="3518" hidden="1" spans="1:18">
      <c r="A3518" t="s">
        <v>560</v>
      </c>
      <c r="C3518">
        <v>307382</v>
      </c>
      <c r="D3518" t="s">
        <v>117</v>
      </c>
      <c r="E3518" t="s">
        <v>327</v>
      </c>
      <c r="F3518" t="s">
        <v>264</v>
      </c>
      <c r="G3518" t="s">
        <v>257</v>
      </c>
      <c r="H3518" t="s">
        <v>257</v>
      </c>
      <c r="I3518" t="s">
        <v>4888</v>
      </c>
      <c r="J3518" t="s">
        <v>4889</v>
      </c>
      <c r="K3518" t="s">
        <v>260</v>
      </c>
      <c r="L3518" t="s">
        <v>274</v>
      </c>
      <c r="P3518">
        <v>529.816666666667</v>
      </c>
      <c r="Q3518" t="s">
        <v>551</v>
      </c>
      <c r="R3518" t="s">
        <v>551</v>
      </c>
    </row>
    <row r="3519" hidden="1" spans="1:13">
      <c r="A3519" t="s">
        <v>560</v>
      </c>
      <c r="C3519">
        <v>307382</v>
      </c>
      <c r="D3519" t="s">
        <v>117</v>
      </c>
      <c r="E3519" t="s">
        <v>330</v>
      </c>
      <c r="F3519" t="s">
        <v>268</v>
      </c>
      <c r="G3519" t="s">
        <v>269</v>
      </c>
      <c r="H3519" t="s">
        <v>269</v>
      </c>
      <c r="K3519" t="s">
        <v>260</v>
      </c>
      <c r="L3519" t="s">
        <v>274</v>
      </c>
      <c r="M3519" t="s">
        <v>271</v>
      </c>
    </row>
    <row r="3520" hidden="1" spans="1:13">
      <c r="A3520" t="s">
        <v>560</v>
      </c>
      <c r="C3520">
        <v>307382</v>
      </c>
      <c r="D3520" t="s">
        <v>117</v>
      </c>
      <c r="E3520" t="s">
        <v>332</v>
      </c>
      <c r="F3520" t="s">
        <v>273</v>
      </c>
      <c r="G3520" t="s">
        <v>269</v>
      </c>
      <c r="H3520" t="s">
        <v>269</v>
      </c>
      <c r="K3520" t="s">
        <v>260</v>
      </c>
      <c r="L3520" t="s">
        <v>274</v>
      </c>
      <c r="M3520" t="s">
        <v>271</v>
      </c>
    </row>
    <row r="3521" hidden="1" spans="1:18">
      <c r="A3521" t="s">
        <v>560</v>
      </c>
      <c r="C3521">
        <v>307382</v>
      </c>
      <c r="D3521" t="s">
        <v>117</v>
      </c>
      <c r="E3521" t="s">
        <v>333</v>
      </c>
      <c r="F3521" t="s">
        <v>276</v>
      </c>
      <c r="G3521" t="s">
        <v>257</v>
      </c>
      <c r="H3521" t="s">
        <v>257</v>
      </c>
      <c r="I3521" t="s">
        <v>4890</v>
      </c>
      <c r="J3521" t="s">
        <v>4891</v>
      </c>
      <c r="K3521" t="s">
        <v>260</v>
      </c>
      <c r="L3521" t="s">
        <v>261</v>
      </c>
      <c r="P3521">
        <v>566.766666666667</v>
      </c>
      <c r="Q3521" t="s">
        <v>262</v>
      </c>
      <c r="R3521" t="s">
        <v>551</v>
      </c>
    </row>
    <row r="3522" hidden="1" spans="1:18">
      <c r="A3522" t="s">
        <v>560</v>
      </c>
      <c r="C3522">
        <v>307382</v>
      </c>
      <c r="D3522" t="s">
        <v>117</v>
      </c>
      <c r="E3522" t="s">
        <v>335</v>
      </c>
      <c r="F3522" t="s">
        <v>283</v>
      </c>
      <c r="G3522" t="s">
        <v>257</v>
      </c>
      <c r="H3522" t="s">
        <v>257</v>
      </c>
      <c r="I3522" t="s">
        <v>4892</v>
      </c>
      <c r="J3522" t="s">
        <v>4893</v>
      </c>
      <c r="K3522" t="s">
        <v>260</v>
      </c>
      <c r="L3522" t="s">
        <v>274</v>
      </c>
      <c r="P3522">
        <v>697.45</v>
      </c>
      <c r="Q3522" t="s">
        <v>387</v>
      </c>
      <c r="R3522" t="s">
        <v>551</v>
      </c>
    </row>
    <row r="3523" hidden="1" spans="1:18">
      <c r="A3523" t="s">
        <v>560</v>
      </c>
      <c r="C3523">
        <v>307382</v>
      </c>
      <c r="D3523" t="s">
        <v>117</v>
      </c>
      <c r="E3523" t="s">
        <v>338</v>
      </c>
      <c r="F3523" t="s">
        <v>287</v>
      </c>
      <c r="G3523" t="s">
        <v>257</v>
      </c>
      <c r="H3523" t="s">
        <v>257</v>
      </c>
      <c r="I3523" t="s">
        <v>4894</v>
      </c>
      <c r="J3523" t="s">
        <v>4895</v>
      </c>
      <c r="K3523" t="s">
        <v>260</v>
      </c>
      <c r="L3523" t="s">
        <v>274</v>
      </c>
      <c r="P3523">
        <v>675.483333333333</v>
      </c>
      <c r="Q3523" t="s">
        <v>551</v>
      </c>
      <c r="R3523" t="s">
        <v>551</v>
      </c>
    </row>
    <row r="3524" hidden="1" spans="1:18">
      <c r="A3524" t="s">
        <v>560</v>
      </c>
      <c r="C3524">
        <v>307382</v>
      </c>
      <c r="D3524" t="s">
        <v>117</v>
      </c>
      <c r="E3524" t="s">
        <v>341</v>
      </c>
      <c r="F3524" t="s">
        <v>256</v>
      </c>
      <c r="G3524" t="s">
        <v>257</v>
      </c>
      <c r="H3524" t="s">
        <v>257</v>
      </c>
      <c r="I3524" t="s">
        <v>4896</v>
      </c>
      <c r="J3524" t="s">
        <v>4897</v>
      </c>
      <c r="K3524" t="s">
        <v>260</v>
      </c>
      <c r="L3524" t="s">
        <v>261</v>
      </c>
      <c r="P3524">
        <v>680.933333333333</v>
      </c>
      <c r="Q3524" t="s">
        <v>387</v>
      </c>
      <c r="R3524" t="s">
        <v>262</v>
      </c>
    </row>
    <row r="3525" hidden="1" spans="1:18">
      <c r="A3525" t="s">
        <v>560</v>
      </c>
      <c r="C3525">
        <v>307382</v>
      </c>
      <c r="D3525" t="s">
        <v>117</v>
      </c>
      <c r="E3525" t="s">
        <v>344</v>
      </c>
      <c r="F3525" t="s">
        <v>264</v>
      </c>
      <c r="G3525" t="s">
        <v>257</v>
      </c>
      <c r="H3525" t="s">
        <v>257</v>
      </c>
      <c r="I3525" t="s">
        <v>4898</v>
      </c>
      <c r="J3525" t="s">
        <v>4899</v>
      </c>
      <c r="K3525" t="s">
        <v>260</v>
      </c>
      <c r="L3525" t="s">
        <v>261</v>
      </c>
      <c r="P3525">
        <v>592.966666666667</v>
      </c>
      <c r="Q3525" t="s">
        <v>387</v>
      </c>
      <c r="R3525" t="s">
        <v>262</v>
      </c>
    </row>
    <row r="3526" hidden="1" spans="1:13">
      <c r="A3526" t="s">
        <v>560</v>
      </c>
      <c r="C3526">
        <v>307382</v>
      </c>
      <c r="D3526" t="s">
        <v>117</v>
      </c>
      <c r="E3526" t="s">
        <v>347</v>
      </c>
      <c r="F3526" t="s">
        <v>268</v>
      </c>
      <c r="G3526" t="s">
        <v>269</v>
      </c>
      <c r="H3526" t="s">
        <v>269</v>
      </c>
      <c r="K3526" t="s">
        <v>260</v>
      </c>
      <c r="L3526" t="s">
        <v>274</v>
      </c>
      <c r="M3526" t="s">
        <v>271</v>
      </c>
    </row>
    <row r="3527" hidden="1" spans="1:18">
      <c r="A3527" t="s">
        <v>475</v>
      </c>
      <c r="C3527">
        <v>305419</v>
      </c>
      <c r="D3527" t="s">
        <v>118</v>
      </c>
      <c r="E3527" t="s">
        <v>255</v>
      </c>
      <c r="F3527" t="s">
        <v>256</v>
      </c>
      <c r="G3527" t="s">
        <v>257</v>
      </c>
      <c r="H3527" t="s">
        <v>257</v>
      </c>
      <c r="I3527" t="s">
        <v>4900</v>
      </c>
      <c r="J3527" t="s">
        <v>4901</v>
      </c>
      <c r="K3527" t="s">
        <v>260</v>
      </c>
      <c r="L3527" t="s">
        <v>261</v>
      </c>
      <c r="P3527">
        <v>556.666666666667</v>
      </c>
      <c r="Q3527" t="s">
        <v>262</v>
      </c>
      <c r="R3527" t="s">
        <v>262</v>
      </c>
    </row>
    <row r="3528" hidden="1" spans="1:18">
      <c r="A3528" t="s">
        <v>475</v>
      </c>
      <c r="C3528">
        <v>305419</v>
      </c>
      <c r="D3528" t="s">
        <v>118</v>
      </c>
      <c r="E3528" t="s">
        <v>263</v>
      </c>
      <c r="F3528" t="s">
        <v>264</v>
      </c>
      <c r="G3528" t="s">
        <v>257</v>
      </c>
      <c r="H3528" t="s">
        <v>257</v>
      </c>
      <c r="I3528" t="s">
        <v>4902</v>
      </c>
      <c r="J3528" t="s">
        <v>4903</v>
      </c>
      <c r="K3528" t="s">
        <v>260</v>
      </c>
      <c r="L3528" t="s">
        <v>261</v>
      </c>
      <c r="P3528">
        <v>582.866666666667</v>
      </c>
      <c r="Q3528" t="s">
        <v>262</v>
      </c>
      <c r="R3528" t="s">
        <v>262</v>
      </c>
    </row>
    <row r="3529" hidden="1" spans="1:13">
      <c r="A3529" t="s">
        <v>475</v>
      </c>
      <c r="C3529">
        <v>305419</v>
      </c>
      <c r="D3529" t="s">
        <v>118</v>
      </c>
      <c r="E3529" t="s">
        <v>267</v>
      </c>
      <c r="F3529" t="s">
        <v>268</v>
      </c>
      <c r="G3529" t="s">
        <v>269</v>
      </c>
      <c r="H3529" t="s">
        <v>269</v>
      </c>
      <c r="K3529" t="s">
        <v>260</v>
      </c>
      <c r="L3529" t="s">
        <v>274</v>
      </c>
      <c r="M3529" t="s">
        <v>271</v>
      </c>
    </row>
    <row r="3530" hidden="1" spans="1:13">
      <c r="A3530" t="s">
        <v>475</v>
      </c>
      <c r="C3530">
        <v>305419</v>
      </c>
      <c r="D3530" t="s">
        <v>118</v>
      </c>
      <c r="E3530" t="s">
        <v>272</v>
      </c>
      <c r="F3530" t="s">
        <v>273</v>
      </c>
      <c r="G3530" t="s">
        <v>269</v>
      </c>
      <c r="H3530" t="s">
        <v>269</v>
      </c>
      <c r="K3530" t="s">
        <v>260</v>
      </c>
      <c r="L3530" t="s">
        <v>274</v>
      </c>
      <c r="M3530" t="s">
        <v>271</v>
      </c>
    </row>
    <row r="3531" hidden="1" spans="1:18">
      <c r="A3531" t="s">
        <v>475</v>
      </c>
      <c r="C3531">
        <v>305419</v>
      </c>
      <c r="D3531" t="s">
        <v>118</v>
      </c>
      <c r="E3531" t="s">
        <v>275</v>
      </c>
      <c r="F3531" t="s">
        <v>276</v>
      </c>
      <c r="G3531" t="s">
        <v>257</v>
      </c>
      <c r="H3531" t="s">
        <v>257</v>
      </c>
      <c r="I3531" t="s">
        <v>4904</v>
      </c>
      <c r="J3531" t="s">
        <v>4905</v>
      </c>
      <c r="K3531" t="s">
        <v>260</v>
      </c>
      <c r="L3531" t="s">
        <v>261</v>
      </c>
      <c r="P3531">
        <v>590.766666666667</v>
      </c>
      <c r="Q3531" t="s">
        <v>262</v>
      </c>
      <c r="R3531" t="s">
        <v>262</v>
      </c>
    </row>
    <row r="3532" hidden="1" spans="1:18">
      <c r="A3532" t="s">
        <v>475</v>
      </c>
      <c r="C3532">
        <v>305419</v>
      </c>
      <c r="D3532" t="s">
        <v>118</v>
      </c>
      <c r="E3532" t="s">
        <v>282</v>
      </c>
      <c r="F3532" t="s">
        <v>283</v>
      </c>
      <c r="G3532" t="s">
        <v>269</v>
      </c>
      <c r="H3532" t="s">
        <v>269</v>
      </c>
      <c r="I3532" t="s">
        <v>4906</v>
      </c>
      <c r="J3532" t="s">
        <v>4907</v>
      </c>
      <c r="K3532" t="s">
        <v>260</v>
      </c>
      <c r="L3532" t="s">
        <v>261</v>
      </c>
      <c r="M3532" t="s">
        <v>271</v>
      </c>
      <c r="P3532">
        <v>634.25</v>
      </c>
      <c r="Q3532" t="s">
        <v>262</v>
      </c>
      <c r="R3532" t="s">
        <v>262</v>
      </c>
    </row>
    <row r="3533" hidden="1" spans="1:18">
      <c r="A3533" t="s">
        <v>475</v>
      </c>
      <c r="C3533">
        <v>305419</v>
      </c>
      <c r="D3533" t="s">
        <v>118</v>
      </c>
      <c r="E3533" t="s">
        <v>286</v>
      </c>
      <c r="F3533" t="s">
        <v>287</v>
      </c>
      <c r="G3533" t="s">
        <v>257</v>
      </c>
      <c r="H3533" t="s">
        <v>257</v>
      </c>
      <c r="I3533" t="s">
        <v>4908</v>
      </c>
      <c r="J3533" t="s">
        <v>4909</v>
      </c>
      <c r="K3533" t="s">
        <v>260</v>
      </c>
      <c r="L3533" t="s">
        <v>261</v>
      </c>
      <c r="P3533">
        <v>699.983333333333</v>
      </c>
      <c r="Q3533" t="s">
        <v>262</v>
      </c>
      <c r="R3533" t="s">
        <v>262</v>
      </c>
    </row>
    <row r="3534" hidden="1" spans="1:18">
      <c r="A3534" t="s">
        <v>475</v>
      </c>
      <c r="C3534">
        <v>305419</v>
      </c>
      <c r="D3534" t="s">
        <v>118</v>
      </c>
      <c r="E3534" t="s">
        <v>290</v>
      </c>
      <c r="F3534" t="s">
        <v>256</v>
      </c>
      <c r="G3534" t="s">
        <v>257</v>
      </c>
      <c r="H3534" t="s">
        <v>257</v>
      </c>
      <c r="I3534" t="s">
        <v>4910</v>
      </c>
      <c r="J3534" t="s">
        <v>4911</v>
      </c>
      <c r="K3534" t="s">
        <v>260</v>
      </c>
      <c r="L3534" t="s">
        <v>261</v>
      </c>
      <c r="P3534">
        <v>699.516666666667</v>
      </c>
      <c r="Q3534" t="s">
        <v>262</v>
      </c>
      <c r="R3534" t="s">
        <v>262</v>
      </c>
    </row>
    <row r="3535" hidden="1" spans="1:18">
      <c r="A3535" t="s">
        <v>475</v>
      </c>
      <c r="C3535">
        <v>305419</v>
      </c>
      <c r="D3535" t="s">
        <v>118</v>
      </c>
      <c r="E3535" t="s">
        <v>293</v>
      </c>
      <c r="F3535" t="s">
        <v>264</v>
      </c>
      <c r="G3535" t="s">
        <v>257</v>
      </c>
      <c r="H3535" t="s">
        <v>257</v>
      </c>
      <c r="I3535" t="s">
        <v>4912</v>
      </c>
      <c r="J3535" t="s">
        <v>4913</v>
      </c>
      <c r="K3535" t="s">
        <v>260</v>
      </c>
      <c r="L3535" t="s">
        <v>261</v>
      </c>
      <c r="P3535">
        <v>567.033333333333</v>
      </c>
      <c r="Q3535" t="s">
        <v>262</v>
      </c>
      <c r="R3535" t="s">
        <v>262</v>
      </c>
    </row>
    <row r="3536" hidden="1" spans="1:13">
      <c r="A3536" t="s">
        <v>475</v>
      </c>
      <c r="C3536">
        <v>305419</v>
      </c>
      <c r="D3536" t="s">
        <v>118</v>
      </c>
      <c r="E3536" t="s">
        <v>297</v>
      </c>
      <c r="F3536" t="s">
        <v>268</v>
      </c>
      <c r="G3536" t="s">
        <v>269</v>
      </c>
      <c r="H3536" t="s">
        <v>269</v>
      </c>
      <c r="K3536" t="s">
        <v>260</v>
      </c>
      <c r="L3536" t="s">
        <v>274</v>
      </c>
      <c r="M3536" t="s">
        <v>271</v>
      </c>
    </row>
    <row r="3537" hidden="1" spans="1:13">
      <c r="A3537" t="s">
        <v>475</v>
      </c>
      <c r="C3537">
        <v>305419</v>
      </c>
      <c r="D3537" t="s">
        <v>118</v>
      </c>
      <c r="E3537" t="s">
        <v>298</v>
      </c>
      <c r="F3537" t="s">
        <v>273</v>
      </c>
      <c r="G3537" t="s">
        <v>269</v>
      </c>
      <c r="H3537" t="s">
        <v>269</v>
      </c>
      <c r="K3537" t="s">
        <v>260</v>
      </c>
      <c r="L3537" t="s">
        <v>274</v>
      </c>
      <c r="M3537" t="s">
        <v>271</v>
      </c>
    </row>
    <row r="3538" hidden="1" spans="1:13">
      <c r="A3538" t="s">
        <v>475</v>
      </c>
      <c r="C3538">
        <v>305419</v>
      </c>
      <c r="D3538" t="s">
        <v>118</v>
      </c>
      <c r="E3538" t="s">
        <v>299</v>
      </c>
      <c r="F3538" t="s">
        <v>276</v>
      </c>
      <c r="G3538" t="s">
        <v>269</v>
      </c>
      <c r="H3538" t="s">
        <v>269</v>
      </c>
      <c r="K3538" t="s">
        <v>260</v>
      </c>
      <c r="L3538" t="s">
        <v>274</v>
      </c>
      <c r="M3538" t="s">
        <v>271</v>
      </c>
    </row>
    <row r="3539" hidden="1" spans="1:18">
      <c r="A3539" t="s">
        <v>475</v>
      </c>
      <c r="C3539">
        <v>305419</v>
      </c>
      <c r="D3539" t="s">
        <v>118</v>
      </c>
      <c r="E3539" t="s">
        <v>300</v>
      </c>
      <c r="F3539" t="s">
        <v>283</v>
      </c>
      <c r="G3539" t="s">
        <v>257</v>
      </c>
      <c r="H3539" t="s">
        <v>257</v>
      </c>
      <c r="I3539" t="s">
        <v>4914</v>
      </c>
      <c r="J3539" t="s">
        <v>4915</v>
      </c>
      <c r="K3539" t="s">
        <v>260</v>
      </c>
      <c r="L3539" t="s">
        <v>261</v>
      </c>
      <c r="P3539">
        <v>592.316666666667</v>
      </c>
      <c r="Q3539" t="s">
        <v>262</v>
      </c>
      <c r="R3539" t="s">
        <v>262</v>
      </c>
    </row>
    <row r="3540" hidden="1" spans="1:18">
      <c r="A3540" t="s">
        <v>475</v>
      </c>
      <c r="C3540">
        <v>305419</v>
      </c>
      <c r="D3540" t="s">
        <v>118</v>
      </c>
      <c r="E3540" t="s">
        <v>303</v>
      </c>
      <c r="F3540" t="s">
        <v>287</v>
      </c>
      <c r="G3540" t="s">
        <v>257</v>
      </c>
      <c r="H3540" t="s">
        <v>257</v>
      </c>
      <c r="I3540" t="s">
        <v>4916</v>
      </c>
      <c r="J3540" t="s">
        <v>4917</v>
      </c>
      <c r="K3540" t="s">
        <v>260</v>
      </c>
      <c r="L3540" t="s">
        <v>261</v>
      </c>
      <c r="P3540">
        <v>598.633333333333</v>
      </c>
      <c r="Q3540" t="s">
        <v>262</v>
      </c>
      <c r="R3540" t="s">
        <v>262</v>
      </c>
    </row>
    <row r="3541" hidden="1" spans="1:18">
      <c r="A3541" t="s">
        <v>475</v>
      </c>
      <c r="C3541">
        <v>305419</v>
      </c>
      <c r="D3541" t="s">
        <v>118</v>
      </c>
      <c r="E3541" t="s">
        <v>306</v>
      </c>
      <c r="F3541" t="s">
        <v>256</v>
      </c>
      <c r="G3541" t="s">
        <v>257</v>
      </c>
      <c r="H3541" t="s">
        <v>257</v>
      </c>
      <c r="I3541" t="s">
        <v>4918</v>
      </c>
      <c r="J3541" t="s">
        <v>4919</v>
      </c>
      <c r="K3541" t="s">
        <v>260</v>
      </c>
      <c r="L3541" t="s">
        <v>261</v>
      </c>
      <c r="P3541">
        <v>598.483333333333</v>
      </c>
      <c r="Q3541" t="s">
        <v>262</v>
      </c>
      <c r="R3541" t="s">
        <v>262</v>
      </c>
    </row>
    <row r="3542" hidden="1" spans="1:18">
      <c r="A3542" t="s">
        <v>475</v>
      </c>
      <c r="C3542">
        <v>305419</v>
      </c>
      <c r="D3542" t="s">
        <v>118</v>
      </c>
      <c r="E3542" t="s">
        <v>310</v>
      </c>
      <c r="F3542" t="s">
        <v>264</v>
      </c>
      <c r="G3542" t="s">
        <v>257</v>
      </c>
      <c r="H3542" t="s">
        <v>257</v>
      </c>
      <c r="I3542" t="s">
        <v>4920</v>
      </c>
      <c r="J3542" t="s">
        <v>4921</v>
      </c>
      <c r="K3542" t="s">
        <v>260</v>
      </c>
      <c r="L3542" t="s">
        <v>261</v>
      </c>
      <c r="P3542">
        <v>693.2</v>
      </c>
      <c r="Q3542" t="s">
        <v>387</v>
      </c>
      <c r="R3542" t="s">
        <v>262</v>
      </c>
    </row>
    <row r="3543" hidden="1" spans="1:13">
      <c r="A3543" t="s">
        <v>475</v>
      </c>
      <c r="C3543">
        <v>305419</v>
      </c>
      <c r="D3543" t="s">
        <v>118</v>
      </c>
      <c r="E3543" t="s">
        <v>313</v>
      </c>
      <c r="F3543" t="s">
        <v>268</v>
      </c>
      <c r="G3543" t="s">
        <v>269</v>
      </c>
      <c r="H3543" t="s">
        <v>269</v>
      </c>
      <c r="K3543" t="s">
        <v>260</v>
      </c>
      <c r="L3543" t="s">
        <v>274</v>
      </c>
      <c r="M3543" t="s">
        <v>271</v>
      </c>
    </row>
    <row r="3544" hidden="1" spans="1:13">
      <c r="A3544" t="s">
        <v>475</v>
      </c>
      <c r="C3544">
        <v>305419</v>
      </c>
      <c r="D3544" t="s">
        <v>118</v>
      </c>
      <c r="E3544" t="s">
        <v>314</v>
      </c>
      <c r="F3544" t="s">
        <v>273</v>
      </c>
      <c r="G3544" t="s">
        <v>269</v>
      </c>
      <c r="H3544" t="s">
        <v>269</v>
      </c>
      <c r="K3544" t="s">
        <v>260</v>
      </c>
      <c r="L3544" t="s">
        <v>274</v>
      </c>
      <c r="M3544" t="s">
        <v>271</v>
      </c>
    </row>
    <row r="3545" hidden="1" spans="1:18">
      <c r="A3545" t="s">
        <v>475</v>
      </c>
      <c r="C3545">
        <v>305419</v>
      </c>
      <c r="D3545" t="s">
        <v>118</v>
      </c>
      <c r="E3545" t="s">
        <v>315</v>
      </c>
      <c r="F3545" t="s">
        <v>276</v>
      </c>
      <c r="G3545" t="s">
        <v>257</v>
      </c>
      <c r="H3545" t="s">
        <v>257</v>
      </c>
      <c r="I3545" t="s">
        <v>4922</v>
      </c>
      <c r="J3545" t="s">
        <v>4923</v>
      </c>
      <c r="K3545" t="s">
        <v>260</v>
      </c>
      <c r="L3545" t="s">
        <v>261</v>
      </c>
      <c r="P3545">
        <v>567.216666666667</v>
      </c>
      <c r="Q3545" t="s">
        <v>262</v>
      </c>
      <c r="R3545" t="s">
        <v>262</v>
      </c>
    </row>
    <row r="3546" hidden="1" spans="1:18">
      <c r="A3546" t="s">
        <v>475</v>
      </c>
      <c r="C3546">
        <v>305419</v>
      </c>
      <c r="D3546" t="s">
        <v>118</v>
      </c>
      <c r="E3546" t="s">
        <v>318</v>
      </c>
      <c r="F3546" t="s">
        <v>283</v>
      </c>
      <c r="G3546" t="s">
        <v>257</v>
      </c>
      <c r="H3546" t="s">
        <v>257</v>
      </c>
      <c r="I3546" t="s">
        <v>4924</v>
      </c>
      <c r="J3546" t="s">
        <v>4925</v>
      </c>
      <c r="K3546" t="s">
        <v>260</v>
      </c>
      <c r="L3546" t="s">
        <v>261</v>
      </c>
      <c r="P3546">
        <v>543.65</v>
      </c>
      <c r="Q3546" t="s">
        <v>262</v>
      </c>
      <c r="R3546" t="s">
        <v>262</v>
      </c>
    </row>
    <row r="3547" hidden="1" spans="1:18">
      <c r="A3547" t="s">
        <v>475</v>
      </c>
      <c r="C3547">
        <v>305419</v>
      </c>
      <c r="D3547" t="s">
        <v>118</v>
      </c>
      <c r="E3547" t="s">
        <v>321</v>
      </c>
      <c r="F3547" t="s">
        <v>287</v>
      </c>
      <c r="G3547" t="s">
        <v>257</v>
      </c>
      <c r="H3547" t="s">
        <v>257</v>
      </c>
      <c r="I3547" t="s">
        <v>4926</v>
      </c>
      <c r="J3547" t="s">
        <v>4927</v>
      </c>
      <c r="K3547" t="s">
        <v>260</v>
      </c>
      <c r="L3547" t="s">
        <v>261</v>
      </c>
      <c r="P3547">
        <v>597.05</v>
      </c>
      <c r="Q3547" t="s">
        <v>262</v>
      </c>
      <c r="R3547" t="s">
        <v>262</v>
      </c>
    </row>
    <row r="3548" hidden="1" spans="1:18">
      <c r="A3548" t="s">
        <v>475</v>
      </c>
      <c r="C3548">
        <v>305419</v>
      </c>
      <c r="D3548" t="s">
        <v>118</v>
      </c>
      <c r="E3548" t="s">
        <v>324</v>
      </c>
      <c r="F3548" t="s">
        <v>256</v>
      </c>
      <c r="G3548" t="s">
        <v>257</v>
      </c>
      <c r="H3548" t="s">
        <v>257</v>
      </c>
      <c r="I3548" t="s">
        <v>4928</v>
      </c>
      <c r="J3548" t="s">
        <v>4929</v>
      </c>
      <c r="K3548" t="s">
        <v>260</v>
      </c>
      <c r="L3548" t="s">
        <v>261</v>
      </c>
      <c r="P3548">
        <v>595.966666666667</v>
      </c>
      <c r="Q3548" t="s">
        <v>262</v>
      </c>
      <c r="R3548" t="s">
        <v>262</v>
      </c>
    </row>
    <row r="3549" hidden="1" spans="1:18">
      <c r="A3549" t="s">
        <v>475</v>
      </c>
      <c r="C3549">
        <v>305419</v>
      </c>
      <c r="D3549" t="s">
        <v>118</v>
      </c>
      <c r="E3549" t="s">
        <v>327</v>
      </c>
      <c r="F3549" t="s">
        <v>264</v>
      </c>
      <c r="G3549" t="s">
        <v>257</v>
      </c>
      <c r="H3549" t="s">
        <v>257</v>
      </c>
      <c r="I3549" t="s">
        <v>4930</v>
      </c>
      <c r="J3549" t="s">
        <v>4931</v>
      </c>
      <c r="K3549" t="s">
        <v>260</v>
      </c>
      <c r="L3549" t="s">
        <v>261</v>
      </c>
      <c r="P3549">
        <v>526.566666666667</v>
      </c>
      <c r="Q3549" t="s">
        <v>262</v>
      </c>
      <c r="R3549" t="s">
        <v>262</v>
      </c>
    </row>
    <row r="3550" hidden="1" spans="1:13">
      <c r="A3550" t="s">
        <v>475</v>
      </c>
      <c r="C3550">
        <v>305419</v>
      </c>
      <c r="D3550" t="s">
        <v>118</v>
      </c>
      <c r="E3550" t="s">
        <v>330</v>
      </c>
      <c r="F3550" t="s">
        <v>268</v>
      </c>
      <c r="G3550" t="s">
        <v>269</v>
      </c>
      <c r="H3550" t="s">
        <v>269</v>
      </c>
      <c r="K3550" t="s">
        <v>260</v>
      </c>
      <c r="L3550" t="s">
        <v>274</v>
      </c>
      <c r="M3550" t="s">
        <v>271</v>
      </c>
    </row>
    <row r="3551" hidden="1" spans="1:13">
      <c r="A3551" t="s">
        <v>475</v>
      </c>
      <c r="C3551">
        <v>305419</v>
      </c>
      <c r="D3551" t="s">
        <v>118</v>
      </c>
      <c r="E3551" t="s">
        <v>332</v>
      </c>
      <c r="F3551" t="s">
        <v>273</v>
      </c>
      <c r="G3551" t="s">
        <v>269</v>
      </c>
      <c r="H3551" t="s">
        <v>269</v>
      </c>
      <c r="K3551" t="s">
        <v>260</v>
      </c>
      <c r="L3551" t="s">
        <v>274</v>
      </c>
      <c r="M3551" t="s">
        <v>271</v>
      </c>
    </row>
    <row r="3552" hidden="1" spans="1:18">
      <c r="A3552" t="s">
        <v>475</v>
      </c>
      <c r="C3552">
        <v>305419</v>
      </c>
      <c r="D3552" t="s">
        <v>118</v>
      </c>
      <c r="E3552" t="s">
        <v>333</v>
      </c>
      <c r="F3552" t="s">
        <v>276</v>
      </c>
      <c r="G3552" t="s">
        <v>257</v>
      </c>
      <c r="H3552" t="s">
        <v>257</v>
      </c>
      <c r="I3552" t="s">
        <v>4932</v>
      </c>
      <c r="J3552" t="s">
        <v>4933</v>
      </c>
      <c r="K3552" t="s">
        <v>260</v>
      </c>
      <c r="L3552" t="s">
        <v>261</v>
      </c>
      <c r="P3552">
        <v>557.9</v>
      </c>
      <c r="Q3552" t="s">
        <v>262</v>
      </c>
      <c r="R3552" t="s">
        <v>262</v>
      </c>
    </row>
    <row r="3553" hidden="1" spans="1:18">
      <c r="A3553" t="s">
        <v>475</v>
      </c>
      <c r="C3553">
        <v>305419</v>
      </c>
      <c r="D3553" t="s">
        <v>118</v>
      </c>
      <c r="E3553" t="s">
        <v>335</v>
      </c>
      <c r="F3553" t="s">
        <v>283</v>
      </c>
      <c r="G3553" t="s">
        <v>257</v>
      </c>
      <c r="H3553" t="s">
        <v>257</v>
      </c>
      <c r="I3553" t="s">
        <v>4934</v>
      </c>
      <c r="J3553" t="s">
        <v>4935</v>
      </c>
      <c r="K3553" t="s">
        <v>260</v>
      </c>
      <c r="L3553" t="s">
        <v>261</v>
      </c>
      <c r="P3553">
        <v>593.6</v>
      </c>
      <c r="Q3553" t="s">
        <v>262</v>
      </c>
      <c r="R3553" t="s">
        <v>262</v>
      </c>
    </row>
    <row r="3554" hidden="1" spans="1:21">
      <c r="A3554" t="s">
        <v>475</v>
      </c>
      <c r="C3554">
        <v>305419</v>
      </c>
      <c r="D3554" t="s">
        <v>118</v>
      </c>
      <c r="E3554" t="s">
        <v>338</v>
      </c>
      <c r="F3554" t="s">
        <v>287</v>
      </c>
      <c r="G3554" t="s">
        <v>257</v>
      </c>
      <c r="H3554" t="s">
        <v>257</v>
      </c>
      <c r="I3554" t="s">
        <v>4936</v>
      </c>
      <c r="J3554" t="s">
        <v>4937</v>
      </c>
      <c r="K3554" t="s">
        <v>352</v>
      </c>
      <c r="L3554" t="s">
        <v>261</v>
      </c>
      <c r="P3554">
        <v>550.533333333333</v>
      </c>
      <c r="Q3554" t="s">
        <v>262</v>
      </c>
      <c r="R3554" t="s">
        <v>262</v>
      </c>
      <c r="U3554" t="s">
        <v>353</v>
      </c>
    </row>
    <row r="3555" hidden="1" spans="1:18">
      <c r="A3555" t="s">
        <v>475</v>
      </c>
      <c r="C3555">
        <v>305419</v>
      </c>
      <c r="D3555" t="s">
        <v>118</v>
      </c>
      <c r="E3555" t="s">
        <v>341</v>
      </c>
      <c r="F3555" t="s">
        <v>256</v>
      </c>
      <c r="G3555" t="s">
        <v>257</v>
      </c>
      <c r="H3555" t="s">
        <v>257</v>
      </c>
      <c r="I3555" t="s">
        <v>4938</v>
      </c>
      <c r="J3555" t="s">
        <v>4939</v>
      </c>
      <c r="K3555" t="s">
        <v>260</v>
      </c>
      <c r="L3555" t="s">
        <v>261</v>
      </c>
      <c r="P3555">
        <v>550.033333333333</v>
      </c>
      <c r="Q3555" t="s">
        <v>262</v>
      </c>
      <c r="R3555" t="s">
        <v>262</v>
      </c>
    </row>
    <row r="3556" hidden="1" spans="1:18">
      <c r="A3556" t="s">
        <v>475</v>
      </c>
      <c r="C3556">
        <v>305419</v>
      </c>
      <c r="D3556" t="s">
        <v>118</v>
      </c>
      <c r="E3556" t="s">
        <v>344</v>
      </c>
      <c r="F3556" t="s">
        <v>264</v>
      </c>
      <c r="G3556" t="s">
        <v>257</v>
      </c>
      <c r="H3556" t="s">
        <v>257</v>
      </c>
      <c r="I3556" t="s">
        <v>4940</v>
      </c>
      <c r="J3556" t="s">
        <v>4941</v>
      </c>
      <c r="K3556" t="s">
        <v>260</v>
      </c>
      <c r="L3556" t="s">
        <v>261</v>
      </c>
      <c r="P3556">
        <v>565.7</v>
      </c>
      <c r="Q3556" t="s">
        <v>262</v>
      </c>
      <c r="R3556" t="s">
        <v>262</v>
      </c>
    </row>
    <row r="3557" hidden="1" spans="1:13">
      <c r="A3557" t="s">
        <v>475</v>
      </c>
      <c r="C3557">
        <v>305419</v>
      </c>
      <c r="D3557" t="s">
        <v>118</v>
      </c>
      <c r="E3557" t="s">
        <v>347</v>
      </c>
      <c r="F3557" t="s">
        <v>268</v>
      </c>
      <c r="G3557" t="s">
        <v>269</v>
      </c>
      <c r="H3557" t="s">
        <v>269</v>
      </c>
      <c r="K3557" t="s">
        <v>260</v>
      </c>
      <c r="L3557" t="s">
        <v>274</v>
      </c>
      <c r="M3557" t="s">
        <v>271</v>
      </c>
    </row>
    <row r="3558" hidden="1" spans="1:22">
      <c r="A3558" t="s">
        <v>518</v>
      </c>
      <c r="C3558">
        <v>319915</v>
      </c>
      <c r="D3558" t="s">
        <v>119</v>
      </c>
      <c r="E3558" t="s">
        <v>255</v>
      </c>
      <c r="F3558" t="s">
        <v>256</v>
      </c>
      <c r="G3558" t="s">
        <v>257</v>
      </c>
      <c r="H3558" t="s">
        <v>257</v>
      </c>
      <c r="K3558" t="s">
        <v>352</v>
      </c>
      <c r="L3558" t="s">
        <v>274</v>
      </c>
      <c r="U3558" t="s">
        <v>281</v>
      </c>
      <c r="V3558" t="s">
        <v>281</v>
      </c>
    </row>
    <row r="3559" hidden="1" spans="1:18">
      <c r="A3559" t="s">
        <v>518</v>
      </c>
      <c r="C3559">
        <v>319915</v>
      </c>
      <c r="D3559" t="s">
        <v>119</v>
      </c>
      <c r="E3559" t="s">
        <v>263</v>
      </c>
      <c r="F3559" t="s">
        <v>264</v>
      </c>
      <c r="G3559" t="s">
        <v>257</v>
      </c>
      <c r="H3559" t="s">
        <v>257</v>
      </c>
      <c r="I3559" t="s">
        <v>4942</v>
      </c>
      <c r="J3559" t="s">
        <v>4943</v>
      </c>
      <c r="K3559" t="s">
        <v>260</v>
      </c>
      <c r="L3559" t="s">
        <v>261</v>
      </c>
      <c r="P3559">
        <v>765.85</v>
      </c>
      <c r="Q3559" t="s">
        <v>262</v>
      </c>
      <c r="R3559" t="s">
        <v>262</v>
      </c>
    </row>
    <row r="3560" hidden="1" spans="1:13">
      <c r="A3560" t="s">
        <v>518</v>
      </c>
      <c r="C3560">
        <v>319915</v>
      </c>
      <c r="D3560" t="s">
        <v>119</v>
      </c>
      <c r="E3560" t="s">
        <v>267</v>
      </c>
      <c r="F3560" t="s">
        <v>268</v>
      </c>
      <c r="G3560" t="s">
        <v>269</v>
      </c>
      <c r="H3560" t="s">
        <v>269</v>
      </c>
      <c r="K3560" t="s">
        <v>260</v>
      </c>
      <c r="L3560" t="s">
        <v>274</v>
      </c>
      <c r="M3560" t="s">
        <v>271</v>
      </c>
    </row>
    <row r="3561" hidden="1" spans="1:13">
      <c r="A3561" t="s">
        <v>518</v>
      </c>
      <c r="C3561">
        <v>319915</v>
      </c>
      <c r="D3561" t="s">
        <v>119</v>
      </c>
      <c r="E3561" t="s">
        <v>272</v>
      </c>
      <c r="F3561" t="s">
        <v>273</v>
      </c>
      <c r="G3561" t="s">
        <v>269</v>
      </c>
      <c r="H3561" t="s">
        <v>269</v>
      </c>
      <c r="K3561" t="s">
        <v>260</v>
      </c>
      <c r="L3561" t="s">
        <v>274</v>
      </c>
      <c r="M3561" t="s">
        <v>271</v>
      </c>
    </row>
    <row r="3562" hidden="1" spans="1:22">
      <c r="A3562" t="s">
        <v>518</v>
      </c>
      <c r="C3562">
        <v>319915</v>
      </c>
      <c r="D3562" t="s">
        <v>119</v>
      </c>
      <c r="E3562" t="s">
        <v>275</v>
      </c>
      <c r="F3562" t="s">
        <v>276</v>
      </c>
      <c r="G3562" t="s">
        <v>257</v>
      </c>
      <c r="H3562" t="s">
        <v>257</v>
      </c>
      <c r="I3562" t="s">
        <v>4944</v>
      </c>
      <c r="K3562" t="s">
        <v>352</v>
      </c>
      <c r="L3562" t="s">
        <v>261</v>
      </c>
      <c r="Q3562" t="s">
        <v>262</v>
      </c>
      <c r="V3562" t="s">
        <v>281</v>
      </c>
    </row>
    <row r="3563" hidden="1" spans="1:13">
      <c r="A3563" t="s">
        <v>518</v>
      </c>
      <c r="C3563">
        <v>319915</v>
      </c>
      <c r="D3563" t="s">
        <v>119</v>
      </c>
      <c r="E3563" t="s">
        <v>282</v>
      </c>
      <c r="F3563" t="s">
        <v>283</v>
      </c>
      <c r="G3563" t="s">
        <v>269</v>
      </c>
      <c r="H3563" t="s">
        <v>269</v>
      </c>
      <c r="K3563" t="s">
        <v>260</v>
      </c>
      <c r="L3563" t="s">
        <v>274</v>
      </c>
      <c r="M3563" t="s">
        <v>271</v>
      </c>
    </row>
    <row r="3564" hidden="1" spans="1:21">
      <c r="A3564" t="s">
        <v>518</v>
      </c>
      <c r="C3564">
        <v>319915</v>
      </c>
      <c r="D3564" t="s">
        <v>119</v>
      </c>
      <c r="E3564" t="s">
        <v>286</v>
      </c>
      <c r="F3564" t="s">
        <v>287</v>
      </c>
      <c r="G3564" t="s">
        <v>257</v>
      </c>
      <c r="H3564" t="s">
        <v>257</v>
      </c>
      <c r="J3564" t="s">
        <v>4945</v>
      </c>
      <c r="K3564" t="s">
        <v>352</v>
      </c>
      <c r="L3564" t="s">
        <v>261</v>
      </c>
      <c r="R3564" t="s">
        <v>262</v>
      </c>
      <c r="U3564" t="s">
        <v>281</v>
      </c>
    </row>
    <row r="3565" hidden="1" spans="1:22">
      <c r="A3565" t="s">
        <v>518</v>
      </c>
      <c r="C3565">
        <v>319915</v>
      </c>
      <c r="D3565" t="s">
        <v>119</v>
      </c>
      <c r="E3565" t="s">
        <v>290</v>
      </c>
      <c r="F3565" t="s">
        <v>256</v>
      </c>
      <c r="G3565" t="s">
        <v>257</v>
      </c>
      <c r="H3565" t="s">
        <v>257</v>
      </c>
      <c r="K3565" t="s">
        <v>352</v>
      </c>
      <c r="L3565" t="s">
        <v>274</v>
      </c>
      <c r="U3565" t="s">
        <v>281</v>
      </c>
      <c r="V3565" t="s">
        <v>281</v>
      </c>
    </row>
    <row r="3566" hidden="1" spans="1:22">
      <c r="A3566" t="s">
        <v>518</v>
      </c>
      <c r="C3566">
        <v>319915</v>
      </c>
      <c r="D3566" t="s">
        <v>119</v>
      </c>
      <c r="E3566" t="s">
        <v>293</v>
      </c>
      <c r="F3566" t="s">
        <v>264</v>
      </c>
      <c r="G3566" t="s">
        <v>257</v>
      </c>
      <c r="H3566" t="s">
        <v>257</v>
      </c>
      <c r="I3566" t="s">
        <v>4946</v>
      </c>
      <c r="K3566" t="s">
        <v>352</v>
      </c>
      <c r="L3566" t="s">
        <v>261</v>
      </c>
      <c r="Q3566" t="s">
        <v>262</v>
      </c>
      <c r="V3566" t="s">
        <v>281</v>
      </c>
    </row>
    <row r="3567" hidden="1" spans="1:18">
      <c r="A3567" t="s">
        <v>518</v>
      </c>
      <c r="C3567">
        <v>319915</v>
      </c>
      <c r="D3567" t="s">
        <v>119</v>
      </c>
      <c r="E3567" t="s">
        <v>297</v>
      </c>
      <c r="F3567" t="s">
        <v>268</v>
      </c>
      <c r="G3567" t="s">
        <v>269</v>
      </c>
      <c r="H3567" t="s">
        <v>269</v>
      </c>
      <c r="I3567" t="s">
        <v>4947</v>
      </c>
      <c r="J3567" t="s">
        <v>4948</v>
      </c>
      <c r="K3567" t="s">
        <v>260</v>
      </c>
      <c r="L3567" t="s">
        <v>274</v>
      </c>
      <c r="M3567" t="s">
        <v>271</v>
      </c>
      <c r="P3567">
        <v>17.6333333333333</v>
      </c>
      <c r="Q3567" t="s">
        <v>387</v>
      </c>
      <c r="R3567" t="s">
        <v>387</v>
      </c>
    </row>
    <row r="3568" hidden="1" spans="1:13">
      <c r="A3568" t="s">
        <v>518</v>
      </c>
      <c r="C3568">
        <v>319915</v>
      </c>
      <c r="D3568" t="s">
        <v>119</v>
      </c>
      <c r="E3568" t="s">
        <v>298</v>
      </c>
      <c r="F3568" t="s">
        <v>273</v>
      </c>
      <c r="G3568" t="s">
        <v>269</v>
      </c>
      <c r="H3568" t="s">
        <v>269</v>
      </c>
      <c r="K3568" t="s">
        <v>260</v>
      </c>
      <c r="L3568" t="s">
        <v>274</v>
      </c>
      <c r="M3568" t="s">
        <v>271</v>
      </c>
    </row>
    <row r="3569" hidden="1" spans="1:13">
      <c r="A3569" t="s">
        <v>518</v>
      </c>
      <c r="C3569">
        <v>319915</v>
      </c>
      <c r="D3569" t="s">
        <v>119</v>
      </c>
      <c r="E3569" t="s">
        <v>299</v>
      </c>
      <c r="F3569" t="s">
        <v>276</v>
      </c>
      <c r="G3569" t="s">
        <v>269</v>
      </c>
      <c r="H3569" t="s">
        <v>269</v>
      </c>
      <c r="K3569" t="s">
        <v>260</v>
      </c>
      <c r="L3569" t="s">
        <v>274</v>
      </c>
      <c r="M3569" t="s">
        <v>271</v>
      </c>
    </row>
    <row r="3570" hidden="1" spans="1:18">
      <c r="A3570" t="s">
        <v>518</v>
      </c>
      <c r="C3570">
        <v>319915</v>
      </c>
      <c r="D3570" t="s">
        <v>119</v>
      </c>
      <c r="E3570" t="s">
        <v>300</v>
      </c>
      <c r="F3570" t="s">
        <v>283</v>
      </c>
      <c r="G3570" t="s">
        <v>257</v>
      </c>
      <c r="H3570" t="s">
        <v>257</v>
      </c>
      <c r="I3570" t="s">
        <v>4949</v>
      </c>
      <c r="J3570" t="s">
        <v>4950</v>
      </c>
      <c r="K3570" t="s">
        <v>260</v>
      </c>
      <c r="L3570" t="s">
        <v>261</v>
      </c>
      <c r="P3570">
        <v>761.9</v>
      </c>
      <c r="Q3570" t="s">
        <v>262</v>
      </c>
      <c r="R3570" t="s">
        <v>262</v>
      </c>
    </row>
    <row r="3571" hidden="1" spans="1:22">
      <c r="A3571" t="s">
        <v>518</v>
      </c>
      <c r="C3571">
        <v>319915</v>
      </c>
      <c r="D3571" t="s">
        <v>119</v>
      </c>
      <c r="E3571" t="s">
        <v>303</v>
      </c>
      <c r="F3571" t="s">
        <v>287</v>
      </c>
      <c r="G3571" t="s">
        <v>257</v>
      </c>
      <c r="H3571" t="s">
        <v>257</v>
      </c>
      <c r="K3571" t="s">
        <v>352</v>
      </c>
      <c r="L3571" t="s">
        <v>274</v>
      </c>
      <c r="U3571" t="s">
        <v>281</v>
      </c>
      <c r="V3571" t="s">
        <v>281</v>
      </c>
    </row>
    <row r="3572" hidden="1" spans="1:22">
      <c r="A3572" t="s">
        <v>518</v>
      </c>
      <c r="C3572">
        <v>319915</v>
      </c>
      <c r="D3572" t="s">
        <v>119</v>
      </c>
      <c r="E3572" t="s">
        <v>306</v>
      </c>
      <c r="F3572" t="s">
        <v>256</v>
      </c>
      <c r="G3572" t="s">
        <v>257</v>
      </c>
      <c r="H3572" t="s">
        <v>257</v>
      </c>
      <c r="I3572" t="s">
        <v>4951</v>
      </c>
      <c r="K3572" t="s">
        <v>352</v>
      </c>
      <c r="L3572" t="s">
        <v>261</v>
      </c>
      <c r="Q3572" t="s">
        <v>262</v>
      </c>
      <c r="V3572" t="s">
        <v>281</v>
      </c>
    </row>
    <row r="3573" hidden="1" spans="1:22">
      <c r="A3573" t="s">
        <v>518</v>
      </c>
      <c r="C3573">
        <v>319915</v>
      </c>
      <c r="D3573" t="s">
        <v>119</v>
      </c>
      <c r="E3573" t="s">
        <v>310</v>
      </c>
      <c r="F3573" t="s">
        <v>264</v>
      </c>
      <c r="G3573" t="s">
        <v>257</v>
      </c>
      <c r="H3573" t="s">
        <v>257</v>
      </c>
      <c r="I3573" t="s">
        <v>4952</v>
      </c>
      <c r="K3573" t="s">
        <v>352</v>
      </c>
      <c r="L3573" t="s">
        <v>261</v>
      </c>
      <c r="Q3573" t="s">
        <v>262</v>
      </c>
      <c r="V3573" t="s">
        <v>281</v>
      </c>
    </row>
    <row r="3574" hidden="1" spans="1:13">
      <c r="A3574" t="s">
        <v>518</v>
      </c>
      <c r="C3574">
        <v>319915</v>
      </c>
      <c r="D3574" t="s">
        <v>119</v>
      </c>
      <c r="E3574" t="s">
        <v>313</v>
      </c>
      <c r="F3574" t="s">
        <v>268</v>
      </c>
      <c r="G3574" t="s">
        <v>269</v>
      </c>
      <c r="H3574" t="s">
        <v>269</v>
      </c>
      <c r="K3574" t="s">
        <v>260</v>
      </c>
      <c r="L3574" t="s">
        <v>274</v>
      </c>
      <c r="M3574" t="s">
        <v>271</v>
      </c>
    </row>
    <row r="3575" hidden="1" spans="1:18">
      <c r="A3575" t="s">
        <v>518</v>
      </c>
      <c r="C3575">
        <v>319915</v>
      </c>
      <c r="D3575" t="s">
        <v>119</v>
      </c>
      <c r="E3575" t="s">
        <v>314</v>
      </c>
      <c r="F3575" t="s">
        <v>273</v>
      </c>
      <c r="G3575" t="s">
        <v>269</v>
      </c>
      <c r="H3575" t="s">
        <v>269</v>
      </c>
      <c r="I3575" t="s">
        <v>4953</v>
      </c>
      <c r="J3575" t="s">
        <v>4954</v>
      </c>
      <c r="K3575" t="s">
        <v>260</v>
      </c>
      <c r="L3575" t="s">
        <v>274</v>
      </c>
      <c r="M3575" t="s">
        <v>271</v>
      </c>
      <c r="P3575">
        <v>117.583333333333</v>
      </c>
      <c r="Q3575" t="s">
        <v>551</v>
      </c>
      <c r="R3575" t="s">
        <v>551</v>
      </c>
    </row>
    <row r="3576" hidden="1" spans="1:21">
      <c r="A3576" t="s">
        <v>518</v>
      </c>
      <c r="C3576">
        <v>319915</v>
      </c>
      <c r="D3576" t="s">
        <v>119</v>
      </c>
      <c r="E3576" t="s">
        <v>315</v>
      </c>
      <c r="F3576" t="s">
        <v>276</v>
      </c>
      <c r="G3576" t="s">
        <v>257</v>
      </c>
      <c r="H3576" t="s">
        <v>257</v>
      </c>
      <c r="J3576" t="s">
        <v>4955</v>
      </c>
      <c r="K3576" t="s">
        <v>352</v>
      </c>
      <c r="L3576" t="s">
        <v>261</v>
      </c>
      <c r="R3576" t="s">
        <v>262</v>
      </c>
      <c r="U3576" t="s">
        <v>281</v>
      </c>
    </row>
    <row r="3577" hidden="1" spans="1:18">
      <c r="A3577" t="s">
        <v>518</v>
      </c>
      <c r="C3577">
        <v>319915</v>
      </c>
      <c r="D3577" t="s">
        <v>119</v>
      </c>
      <c r="E3577" t="s">
        <v>318</v>
      </c>
      <c r="F3577" t="s">
        <v>283</v>
      </c>
      <c r="G3577" t="s">
        <v>257</v>
      </c>
      <c r="H3577" t="s">
        <v>257</v>
      </c>
      <c r="I3577" t="s">
        <v>4956</v>
      </c>
      <c r="J3577" t="s">
        <v>4957</v>
      </c>
      <c r="K3577" t="s">
        <v>260</v>
      </c>
      <c r="L3577" t="s">
        <v>261</v>
      </c>
      <c r="P3577">
        <v>676.05</v>
      </c>
      <c r="Q3577" t="s">
        <v>262</v>
      </c>
      <c r="R3577" t="s">
        <v>262</v>
      </c>
    </row>
    <row r="3578" hidden="1" spans="1:18">
      <c r="A3578" t="s">
        <v>518</v>
      </c>
      <c r="C3578">
        <v>319915</v>
      </c>
      <c r="D3578" t="s">
        <v>119</v>
      </c>
      <c r="E3578" t="s">
        <v>321</v>
      </c>
      <c r="F3578" t="s">
        <v>287</v>
      </c>
      <c r="G3578" t="s">
        <v>257</v>
      </c>
      <c r="H3578" t="s">
        <v>257</v>
      </c>
      <c r="I3578" t="s">
        <v>4958</v>
      </c>
      <c r="J3578" t="s">
        <v>4959</v>
      </c>
      <c r="K3578" t="s">
        <v>260</v>
      </c>
      <c r="L3578" t="s">
        <v>261</v>
      </c>
      <c r="P3578">
        <v>640.083333333333</v>
      </c>
      <c r="Q3578" t="s">
        <v>262</v>
      </c>
      <c r="R3578" t="s">
        <v>262</v>
      </c>
    </row>
    <row r="3579" hidden="1" spans="1:18">
      <c r="A3579" t="s">
        <v>518</v>
      </c>
      <c r="C3579">
        <v>319915</v>
      </c>
      <c r="D3579" t="s">
        <v>119</v>
      </c>
      <c r="E3579" t="s">
        <v>324</v>
      </c>
      <c r="F3579" t="s">
        <v>256</v>
      </c>
      <c r="G3579" t="s">
        <v>257</v>
      </c>
      <c r="H3579" t="s">
        <v>257</v>
      </c>
      <c r="I3579" t="s">
        <v>4960</v>
      </c>
      <c r="J3579" t="s">
        <v>4961</v>
      </c>
      <c r="K3579" t="s">
        <v>260</v>
      </c>
      <c r="L3579" t="s">
        <v>261</v>
      </c>
      <c r="P3579">
        <v>724.383333333333</v>
      </c>
      <c r="Q3579" t="s">
        <v>262</v>
      </c>
      <c r="R3579" t="s">
        <v>262</v>
      </c>
    </row>
    <row r="3580" hidden="1" spans="1:18">
      <c r="A3580" t="s">
        <v>518</v>
      </c>
      <c r="C3580">
        <v>319915</v>
      </c>
      <c r="D3580" t="s">
        <v>119</v>
      </c>
      <c r="E3580" t="s">
        <v>327</v>
      </c>
      <c r="F3580" t="s">
        <v>264</v>
      </c>
      <c r="G3580" t="s">
        <v>257</v>
      </c>
      <c r="H3580" t="s">
        <v>257</v>
      </c>
      <c r="I3580" t="s">
        <v>4962</v>
      </c>
      <c r="J3580" t="s">
        <v>4963</v>
      </c>
      <c r="K3580" t="s">
        <v>260</v>
      </c>
      <c r="L3580" t="s">
        <v>261</v>
      </c>
      <c r="P3580">
        <v>761.7</v>
      </c>
      <c r="Q3580" t="s">
        <v>551</v>
      </c>
      <c r="R3580" t="s">
        <v>262</v>
      </c>
    </row>
    <row r="3581" hidden="1" spans="1:13">
      <c r="A3581" t="s">
        <v>518</v>
      </c>
      <c r="C3581">
        <v>319915</v>
      </c>
      <c r="D3581" t="s">
        <v>119</v>
      </c>
      <c r="E3581" t="s">
        <v>330</v>
      </c>
      <c r="F3581" t="s">
        <v>268</v>
      </c>
      <c r="G3581" t="s">
        <v>269</v>
      </c>
      <c r="H3581" t="s">
        <v>269</v>
      </c>
      <c r="K3581" t="s">
        <v>260</v>
      </c>
      <c r="L3581" t="s">
        <v>274</v>
      </c>
      <c r="M3581" t="s">
        <v>271</v>
      </c>
    </row>
    <row r="3582" hidden="1" spans="1:13">
      <c r="A3582" t="s">
        <v>518</v>
      </c>
      <c r="C3582">
        <v>319915</v>
      </c>
      <c r="D3582" t="s">
        <v>119</v>
      </c>
      <c r="E3582" t="s">
        <v>332</v>
      </c>
      <c r="F3582" t="s">
        <v>273</v>
      </c>
      <c r="G3582" t="s">
        <v>269</v>
      </c>
      <c r="H3582" t="s">
        <v>269</v>
      </c>
      <c r="K3582" t="s">
        <v>260</v>
      </c>
      <c r="L3582" t="s">
        <v>274</v>
      </c>
      <c r="M3582" t="s">
        <v>271</v>
      </c>
    </row>
    <row r="3583" hidden="1" spans="1:18">
      <c r="A3583" t="s">
        <v>518</v>
      </c>
      <c r="C3583">
        <v>319915</v>
      </c>
      <c r="D3583" t="s">
        <v>119</v>
      </c>
      <c r="E3583" t="s">
        <v>333</v>
      </c>
      <c r="F3583" t="s">
        <v>276</v>
      </c>
      <c r="G3583" t="s">
        <v>257</v>
      </c>
      <c r="H3583" t="s">
        <v>257</v>
      </c>
      <c r="I3583" t="s">
        <v>4964</v>
      </c>
      <c r="J3583" t="s">
        <v>4965</v>
      </c>
      <c r="K3583" t="s">
        <v>260</v>
      </c>
      <c r="L3583" t="s">
        <v>261</v>
      </c>
      <c r="P3583">
        <v>730.95</v>
      </c>
      <c r="Q3583" t="s">
        <v>262</v>
      </c>
      <c r="R3583" t="s">
        <v>262</v>
      </c>
    </row>
    <row r="3584" hidden="1" spans="1:22">
      <c r="A3584" t="s">
        <v>518</v>
      </c>
      <c r="C3584">
        <v>319915</v>
      </c>
      <c r="D3584" t="s">
        <v>119</v>
      </c>
      <c r="E3584" t="s">
        <v>335</v>
      </c>
      <c r="F3584" t="s">
        <v>283</v>
      </c>
      <c r="G3584" t="s">
        <v>257</v>
      </c>
      <c r="H3584" t="s">
        <v>257</v>
      </c>
      <c r="I3584" t="s">
        <v>4966</v>
      </c>
      <c r="K3584" t="s">
        <v>352</v>
      </c>
      <c r="L3584" t="s">
        <v>261</v>
      </c>
      <c r="Q3584" t="s">
        <v>262</v>
      </c>
      <c r="V3584" t="s">
        <v>281</v>
      </c>
    </row>
    <row r="3585" hidden="1" spans="1:18">
      <c r="A3585" t="s">
        <v>518</v>
      </c>
      <c r="C3585">
        <v>319915</v>
      </c>
      <c r="D3585" t="s">
        <v>119</v>
      </c>
      <c r="E3585" t="s">
        <v>338</v>
      </c>
      <c r="F3585" t="s">
        <v>287</v>
      </c>
      <c r="G3585" t="s">
        <v>257</v>
      </c>
      <c r="H3585" t="s">
        <v>257</v>
      </c>
      <c r="I3585" t="s">
        <v>4967</v>
      </c>
      <c r="J3585" t="s">
        <v>4968</v>
      </c>
      <c r="K3585" t="s">
        <v>260</v>
      </c>
      <c r="L3585" t="s">
        <v>261</v>
      </c>
      <c r="P3585">
        <v>731.133333333333</v>
      </c>
      <c r="Q3585" t="s">
        <v>262</v>
      </c>
      <c r="R3585" t="s">
        <v>262</v>
      </c>
    </row>
    <row r="3586" hidden="1" spans="1:22">
      <c r="A3586" t="s">
        <v>518</v>
      </c>
      <c r="C3586">
        <v>319915</v>
      </c>
      <c r="D3586" t="s">
        <v>119</v>
      </c>
      <c r="E3586" t="s">
        <v>341</v>
      </c>
      <c r="F3586" t="s">
        <v>256</v>
      </c>
      <c r="G3586" t="s">
        <v>257</v>
      </c>
      <c r="H3586" t="s">
        <v>257</v>
      </c>
      <c r="I3586" t="s">
        <v>1205</v>
      </c>
      <c r="K3586" t="s">
        <v>352</v>
      </c>
      <c r="L3586" t="s">
        <v>261</v>
      </c>
      <c r="Q3586" t="s">
        <v>262</v>
      </c>
      <c r="V3586" t="s">
        <v>281</v>
      </c>
    </row>
    <row r="3587" hidden="1" spans="1:22">
      <c r="A3587" t="s">
        <v>518</v>
      </c>
      <c r="C3587">
        <v>319915</v>
      </c>
      <c r="D3587" t="s">
        <v>119</v>
      </c>
      <c r="E3587" t="s">
        <v>344</v>
      </c>
      <c r="F3587" t="s">
        <v>264</v>
      </c>
      <c r="G3587" t="s">
        <v>257</v>
      </c>
      <c r="H3587" t="s">
        <v>257</v>
      </c>
      <c r="I3587" t="s">
        <v>4969</v>
      </c>
      <c r="K3587" t="s">
        <v>352</v>
      </c>
      <c r="L3587" t="s">
        <v>261</v>
      </c>
      <c r="Q3587" t="s">
        <v>262</v>
      </c>
      <c r="V3587" t="s">
        <v>281</v>
      </c>
    </row>
    <row r="3588" hidden="1" spans="1:13">
      <c r="A3588" t="s">
        <v>518</v>
      </c>
      <c r="C3588">
        <v>319915</v>
      </c>
      <c r="D3588" t="s">
        <v>119</v>
      </c>
      <c r="E3588" t="s">
        <v>347</v>
      </c>
      <c r="F3588" t="s">
        <v>268</v>
      </c>
      <c r="G3588" t="s">
        <v>269</v>
      </c>
      <c r="H3588" t="s">
        <v>269</v>
      </c>
      <c r="K3588" t="s">
        <v>260</v>
      </c>
      <c r="L3588" t="s">
        <v>274</v>
      </c>
      <c r="M3588" t="s">
        <v>271</v>
      </c>
    </row>
    <row r="3589" hidden="1" spans="1:18">
      <c r="A3589" t="s">
        <v>254</v>
      </c>
      <c r="C3589">
        <v>304855</v>
      </c>
      <c r="D3589" t="s">
        <v>120</v>
      </c>
      <c r="E3589" t="s">
        <v>255</v>
      </c>
      <c r="F3589" t="s">
        <v>256</v>
      </c>
      <c r="G3589" t="s">
        <v>257</v>
      </c>
      <c r="H3589" t="s">
        <v>257</v>
      </c>
      <c r="I3589" t="s">
        <v>4970</v>
      </c>
      <c r="J3589" t="s">
        <v>4971</v>
      </c>
      <c r="K3589" t="s">
        <v>260</v>
      </c>
      <c r="L3589" t="s">
        <v>261</v>
      </c>
      <c r="P3589">
        <v>567.466666666667</v>
      </c>
      <c r="Q3589" t="s">
        <v>262</v>
      </c>
      <c r="R3589" t="s">
        <v>262</v>
      </c>
    </row>
    <row r="3590" hidden="1" spans="1:18">
      <c r="A3590" t="s">
        <v>254</v>
      </c>
      <c r="C3590">
        <v>304855</v>
      </c>
      <c r="D3590" t="s">
        <v>120</v>
      </c>
      <c r="E3590" t="s">
        <v>263</v>
      </c>
      <c r="F3590" t="s">
        <v>264</v>
      </c>
      <c r="G3590" t="s">
        <v>257</v>
      </c>
      <c r="H3590" t="s">
        <v>257</v>
      </c>
      <c r="I3590" t="s">
        <v>4972</v>
      </c>
      <c r="J3590" t="s">
        <v>4973</v>
      </c>
      <c r="K3590" t="s">
        <v>260</v>
      </c>
      <c r="L3590" t="s">
        <v>261</v>
      </c>
      <c r="P3590">
        <v>1153.76666666667</v>
      </c>
      <c r="Q3590" t="s">
        <v>387</v>
      </c>
      <c r="R3590" t="s">
        <v>262</v>
      </c>
    </row>
    <row r="3591" hidden="1" spans="1:18">
      <c r="A3591" t="s">
        <v>254</v>
      </c>
      <c r="C3591">
        <v>304855</v>
      </c>
      <c r="D3591" t="s">
        <v>120</v>
      </c>
      <c r="E3591" t="s">
        <v>267</v>
      </c>
      <c r="F3591" t="s">
        <v>268</v>
      </c>
      <c r="G3591" t="s">
        <v>269</v>
      </c>
      <c r="H3591" t="s">
        <v>269</v>
      </c>
      <c r="I3591" t="s">
        <v>4974</v>
      </c>
      <c r="J3591" t="s">
        <v>4973</v>
      </c>
      <c r="K3591" t="s">
        <v>260</v>
      </c>
      <c r="L3591" t="s">
        <v>261</v>
      </c>
      <c r="M3591" t="s">
        <v>271</v>
      </c>
      <c r="P3591">
        <v>24.4</v>
      </c>
      <c r="Q3591" t="s">
        <v>262</v>
      </c>
      <c r="R3591" t="s">
        <v>262</v>
      </c>
    </row>
    <row r="3592" hidden="1" spans="1:13">
      <c r="A3592" t="s">
        <v>254</v>
      </c>
      <c r="C3592">
        <v>304855</v>
      </c>
      <c r="D3592" t="s">
        <v>120</v>
      </c>
      <c r="E3592" t="s">
        <v>272</v>
      </c>
      <c r="F3592" t="s">
        <v>273</v>
      </c>
      <c r="G3592" t="s">
        <v>269</v>
      </c>
      <c r="H3592" t="s">
        <v>269</v>
      </c>
      <c r="K3592" t="s">
        <v>260</v>
      </c>
      <c r="L3592" t="s">
        <v>274</v>
      </c>
      <c r="M3592" t="s">
        <v>271</v>
      </c>
    </row>
    <row r="3593" hidden="1" spans="1:18">
      <c r="A3593" t="s">
        <v>254</v>
      </c>
      <c r="C3593">
        <v>304855</v>
      </c>
      <c r="D3593" t="s">
        <v>120</v>
      </c>
      <c r="E3593" t="s">
        <v>275</v>
      </c>
      <c r="F3593" t="s">
        <v>276</v>
      </c>
      <c r="G3593" t="s">
        <v>257</v>
      </c>
      <c r="H3593" t="s">
        <v>257</v>
      </c>
      <c r="I3593" t="s">
        <v>2109</v>
      </c>
      <c r="J3593" t="s">
        <v>4975</v>
      </c>
      <c r="K3593" t="s">
        <v>260</v>
      </c>
      <c r="L3593" t="s">
        <v>261</v>
      </c>
      <c r="P3593">
        <v>564.716666666667</v>
      </c>
      <c r="Q3593" t="s">
        <v>262</v>
      </c>
      <c r="R3593" t="s">
        <v>262</v>
      </c>
    </row>
    <row r="3594" hidden="1" spans="1:18">
      <c r="A3594" t="s">
        <v>254</v>
      </c>
      <c r="C3594">
        <v>304855</v>
      </c>
      <c r="D3594" t="s">
        <v>120</v>
      </c>
      <c r="E3594" t="s">
        <v>282</v>
      </c>
      <c r="F3594" t="s">
        <v>283</v>
      </c>
      <c r="G3594" t="s">
        <v>269</v>
      </c>
      <c r="H3594" t="s">
        <v>269</v>
      </c>
      <c r="I3594" t="s">
        <v>4976</v>
      </c>
      <c r="J3594" t="s">
        <v>4977</v>
      </c>
      <c r="K3594" t="s">
        <v>260</v>
      </c>
      <c r="L3594" t="s">
        <v>261</v>
      </c>
      <c r="M3594" t="s">
        <v>271</v>
      </c>
      <c r="P3594">
        <v>570.283333333333</v>
      </c>
      <c r="Q3594" t="s">
        <v>262</v>
      </c>
      <c r="R3594" t="s">
        <v>262</v>
      </c>
    </row>
    <row r="3595" hidden="1" spans="1:18">
      <c r="A3595" t="s">
        <v>254</v>
      </c>
      <c r="C3595">
        <v>304855</v>
      </c>
      <c r="D3595" t="s">
        <v>120</v>
      </c>
      <c r="E3595" t="s">
        <v>286</v>
      </c>
      <c r="F3595" t="s">
        <v>287</v>
      </c>
      <c r="G3595" t="s">
        <v>257</v>
      </c>
      <c r="H3595" t="s">
        <v>257</v>
      </c>
      <c r="I3595" t="s">
        <v>4978</v>
      </c>
      <c r="J3595" t="s">
        <v>4979</v>
      </c>
      <c r="K3595" t="s">
        <v>260</v>
      </c>
      <c r="L3595" t="s">
        <v>261</v>
      </c>
      <c r="P3595">
        <v>584.333333333333</v>
      </c>
      <c r="Q3595" t="s">
        <v>262</v>
      </c>
      <c r="R3595" t="s">
        <v>262</v>
      </c>
    </row>
    <row r="3596" hidden="1" spans="1:18">
      <c r="A3596" t="s">
        <v>254</v>
      </c>
      <c r="C3596">
        <v>304855</v>
      </c>
      <c r="D3596" t="s">
        <v>120</v>
      </c>
      <c r="E3596" t="s">
        <v>290</v>
      </c>
      <c r="F3596" t="s">
        <v>256</v>
      </c>
      <c r="G3596" t="s">
        <v>257</v>
      </c>
      <c r="H3596" t="s">
        <v>257</v>
      </c>
      <c r="I3596" t="s">
        <v>4980</v>
      </c>
      <c r="J3596" t="s">
        <v>4981</v>
      </c>
      <c r="K3596" t="s">
        <v>260</v>
      </c>
      <c r="L3596" t="s">
        <v>261</v>
      </c>
      <c r="P3596">
        <v>572.15</v>
      </c>
      <c r="Q3596" t="s">
        <v>262</v>
      </c>
      <c r="R3596" t="s">
        <v>262</v>
      </c>
    </row>
    <row r="3597" hidden="1" spans="1:18">
      <c r="A3597" t="s">
        <v>254</v>
      </c>
      <c r="C3597">
        <v>304855</v>
      </c>
      <c r="D3597" t="s">
        <v>120</v>
      </c>
      <c r="E3597" t="s">
        <v>293</v>
      </c>
      <c r="F3597" t="s">
        <v>264</v>
      </c>
      <c r="G3597" t="s">
        <v>257</v>
      </c>
      <c r="H3597" t="s">
        <v>257</v>
      </c>
      <c r="I3597" t="s">
        <v>4982</v>
      </c>
      <c r="J3597" t="s">
        <v>4983</v>
      </c>
      <c r="K3597" t="s">
        <v>260</v>
      </c>
      <c r="L3597" t="s">
        <v>261</v>
      </c>
      <c r="P3597">
        <v>561.316666666667</v>
      </c>
      <c r="Q3597" t="s">
        <v>262</v>
      </c>
      <c r="R3597" t="s">
        <v>262</v>
      </c>
    </row>
    <row r="3598" hidden="1" spans="1:13">
      <c r="A3598" t="s">
        <v>254</v>
      </c>
      <c r="C3598">
        <v>304855</v>
      </c>
      <c r="D3598" t="s">
        <v>120</v>
      </c>
      <c r="E3598" t="s">
        <v>297</v>
      </c>
      <c r="F3598" t="s">
        <v>268</v>
      </c>
      <c r="G3598" t="s">
        <v>269</v>
      </c>
      <c r="H3598" t="s">
        <v>269</v>
      </c>
      <c r="K3598" t="s">
        <v>260</v>
      </c>
      <c r="L3598" t="s">
        <v>274</v>
      </c>
      <c r="M3598" t="s">
        <v>271</v>
      </c>
    </row>
    <row r="3599" hidden="1" spans="1:13">
      <c r="A3599" t="s">
        <v>254</v>
      </c>
      <c r="C3599">
        <v>304855</v>
      </c>
      <c r="D3599" t="s">
        <v>120</v>
      </c>
      <c r="E3599" t="s">
        <v>298</v>
      </c>
      <c r="F3599" t="s">
        <v>273</v>
      </c>
      <c r="G3599" t="s">
        <v>269</v>
      </c>
      <c r="H3599" t="s">
        <v>269</v>
      </c>
      <c r="K3599" t="s">
        <v>260</v>
      </c>
      <c r="L3599" t="s">
        <v>274</v>
      </c>
      <c r="M3599" t="s">
        <v>271</v>
      </c>
    </row>
    <row r="3600" hidden="1" spans="1:13">
      <c r="A3600" t="s">
        <v>254</v>
      </c>
      <c r="C3600">
        <v>304855</v>
      </c>
      <c r="D3600" t="s">
        <v>120</v>
      </c>
      <c r="E3600" t="s">
        <v>299</v>
      </c>
      <c r="F3600" t="s">
        <v>276</v>
      </c>
      <c r="G3600" t="s">
        <v>269</v>
      </c>
      <c r="H3600" t="s">
        <v>269</v>
      </c>
      <c r="K3600" t="s">
        <v>260</v>
      </c>
      <c r="L3600" t="s">
        <v>274</v>
      </c>
      <c r="M3600" t="s">
        <v>271</v>
      </c>
    </row>
    <row r="3601" hidden="1" spans="1:18">
      <c r="A3601" t="s">
        <v>254</v>
      </c>
      <c r="C3601">
        <v>304855</v>
      </c>
      <c r="D3601" t="s">
        <v>120</v>
      </c>
      <c r="E3601" t="s">
        <v>300</v>
      </c>
      <c r="F3601" t="s">
        <v>283</v>
      </c>
      <c r="G3601" t="s">
        <v>257</v>
      </c>
      <c r="H3601" t="s">
        <v>257</v>
      </c>
      <c r="I3601" t="s">
        <v>4984</v>
      </c>
      <c r="J3601" t="s">
        <v>4985</v>
      </c>
      <c r="K3601" t="s">
        <v>260</v>
      </c>
      <c r="L3601" t="s">
        <v>261</v>
      </c>
      <c r="P3601">
        <v>534.3</v>
      </c>
      <c r="Q3601" t="s">
        <v>262</v>
      </c>
      <c r="R3601" t="s">
        <v>262</v>
      </c>
    </row>
    <row r="3602" hidden="1" spans="1:18">
      <c r="A3602" t="s">
        <v>254</v>
      </c>
      <c r="C3602">
        <v>304855</v>
      </c>
      <c r="D3602" t="s">
        <v>120</v>
      </c>
      <c r="E3602" t="s">
        <v>303</v>
      </c>
      <c r="F3602" t="s">
        <v>287</v>
      </c>
      <c r="G3602" t="s">
        <v>257</v>
      </c>
      <c r="H3602" t="s">
        <v>257</v>
      </c>
      <c r="I3602" t="s">
        <v>4986</v>
      </c>
      <c r="J3602" t="s">
        <v>4987</v>
      </c>
      <c r="K3602" t="s">
        <v>260</v>
      </c>
      <c r="L3602" t="s">
        <v>261</v>
      </c>
      <c r="P3602">
        <v>583.933333333333</v>
      </c>
      <c r="Q3602" t="s">
        <v>387</v>
      </c>
      <c r="R3602" t="s">
        <v>262</v>
      </c>
    </row>
    <row r="3603" hidden="1" spans="1:18">
      <c r="A3603" t="s">
        <v>254</v>
      </c>
      <c r="C3603">
        <v>304855</v>
      </c>
      <c r="D3603" t="s">
        <v>120</v>
      </c>
      <c r="E3603" t="s">
        <v>306</v>
      </c>
      <c r="F3603" t="s">
        <v>256</v>
      </c>
      <c r="G3603" t="s">
        <v>257</v>
      </c>
      <c r="H3603" t="s">
        <v>257</v>
      </c>
      <c r="I3603" t="s">
        <v>4988</v>
      </c>
      <c r="J3603" t="s">
        <v>4989</v>
      </c>
      <c r="K3603" t="s">
        <v>260</v>
      </c>
      <c r="L3603" t="s">
        <v>261</v>
      </c>
      <c r="P3603">
        <v>590.7</v>
      </c>
      <c r="Q3603" t="s">
        <v>262</v>
      </c>
      <c r="R3603" t="s">
        <v>262</v>
      </c>
    </row>
    <row r="3604" hidden="1" spans="1:18">
      <c r="A3604" t="s">
        <v>254</v>
      </c>
      <c r="C3604">
        <v>304855</v>
      </c>
      <c r="D3604" t="s">
        <v>120</v>
      </c>
      <c r="E3604" t="s">
        <v>310</v>
      </c>
      <c r="F3604" t="s">
        <v>264</v>
      </c>
      <c r="G3604" t="s">
        <v>257</v>
      </c>
      <c r="H3604" t="s">
        <v>257</v>
      </c>
      <c r="I3604" t="s">
        <v>1590</v>
      </c>
      <c r="J3604" t="s">
        <v>4990</v>
      </c>
      <c r="K3604" t="s">
        <v>260</v>
      </c>
      <c r="L3604" t="s">
        <v>261</v>
      </c>
      <c r="P3604">
        <v>771.65</v>
      </c>
      <c r="Q3604" t="s">
        <v>262</v>
      </c>
      <c r="R3604" t="s">
        <v>262</v>
      </c>
    </row>
    <row r="3605" hidden="1" spans="1:13">
      <c r="A3605" t="s">
        <v>254</v>
      </c>
      <c r="C3605">
        <v>304855</v>
      </c>
      <c r="D3605" t="s">
        <v>120</v>
      </c>
      <c r="E3605" t="s">
        <v>313</v>
      </c>
      <c r="F3605" t="s">
        <v>268</v>
      </c>
      <c r="G3605" t="s">
        <v>269</v>
      </c>
      <c r="H3605" t="s">
        <v>269</v>
      </c>
      <c r="K3605" t="s">
        <v>260</v>
      </c>
      <c r="L3605" t="s">
        <v>274</v>
      </c>
      <c r="M3605" t="s">
        <v>271</v>
      </c>
    </row>
    <row r="3606" hidden="1" spans="1:13">
      <c r="A3606" t="s">
        <v>254</v>
      </c>
      <c r="C3606">
        <v>304855</v>
      </c>
      <c r="D3606" t="s">
        <v>120</v>
      </c>
      <c r="E3606" t="s">
        <v>314</v>
      </c>
      <c r="F3606" t="s">
        <v>273</v>
      </c>
      <c r="G3606" t="s">
        <v>269</v>
      </c>
      <c r="H3606" t="s">
        <v>269</v>
      </c>
      <c r="K3606" t="s">
        <v>260</v>
      </c>
      <c r="L3606" t="s">
        <v>274</v>
      </c>
      <c r="M3606" t="s">
        <v>271</v>
      </c>
    </row>
    <row r="3607" hidden="1" spans="1:18">
      <c r="A3607" t="s">
        <v>254</v>
      </c>
      <c r="C3607">
        <v>304855</v>
      </c>
      <c r="D3607" t="s">
        <v>120</v>
      </c>
      <c r="E3607" t="s">
        <v>315</v>
      </c>
      <c r="F3607" t="s">
        <v>276</v>
      </c>
      <c r="G3607" t="s">
        <v>257</v>
      </c>
      <c r="H3607" t="s">
        <v>257</v>
      </c>
      <c r="I3607" t="s">
        <v>4991</v>
      </c>
      <c r="J3607" t="s">
        <v>4992</v>
      </c>
      <c r="K3607" t="s">
        <v>260</v>
      </c>
      <c r="L3607" t="s">
        <v>261</v>
      </c>
      <c r="P3607">
        <v>551.783333333333</v>
      </c>
      <c r="Q3607" t="s">
        <v>387</v>
      </c>
      <c r="R3607" t="s">
        <v>262</v>
      </c>
    </row>
    <row r="3608" hidden="1" spans="1:18">
      <c r="A3608" t="s">
        <v>254</v>
      </c>
      <c r="C3608">
        <v>304855</v>
      </c>
      <c r="D3608" t="s">
        <v>120</v>
      </c>
      <c r="E3608" t="s">
        <v>318</v>
      </c>
      <c r="F3608" t="s">
        <v>283</v>
      </c>
      <c r="G3608" t="s">
        <v>257</v>
      </c>
      <c r="H3608" t="s">
        <v>257</v>
      </c>
      <c r="I3608" t="s">
        <v>4993</v>
      </c>
      <c r="J3608" t="s">
        <v>4994</v>
      </c>
      <c r="K3608" t="s">
        <v>260</v>
      </c>
      <c r="L3608" t="s">
        <v>261</v>
      </c>
      <c r="P3608">
        <v>596.45</v>
      </c>
      <c r="Q3608" t="s">
        <v>262</v>
      </c>
      <c r="R3608" t="s">
        <v>262</v>
      </c>
    </row>
    <row r="3609" hidden="1" spans="1:18">
      <c r="A3609" t="s">
        <v>254</v>
      </c>
      <c r="C3609">
        <v>304855</v>
      </c>
      <c r="D3609" t="s">
        <v>120</v>
      </c>
      <c r="E3609" t="s">
        <v>321</v>
      </c>
      <c r="F3609" t="s">
        <v>287</v>
      </c>
      <c r="G3609" t="s">
        <v>257</v>
      </c>
      <c r="H3609" t="s">
        <v>257</v>
      </c>
      <c r="I3609" t="s">
        <v>4995</v>
      </c>
      <c r="J3609" t="s">
        <v>4996</v>
      </c>
      <c r="K3609" t="s">
        <v>260</v>
      </c>
      <c r="L3609" t="s">
        <v>261</v>
      </c>
      <c r="P3609">
        <v>574.466666666667</v>
      </c>
      <c r="Q3609" t="s">
        <v>387</v>
      </c>
      <c r="R3609" t="s">
        <v>262</v>
      </c>
    </row>
    <row r="3610" hidden="1" spans="1:18">
      <c r="A3610" t="s">
        <v>254</v>
      </c>
      <c r="C3610">
        <v>304855</v>
      </c>
      <c r="D3610" t="s">
        <v>120</v>
      </c>
      <c r="E3610" t="s">
        <v>324</v>
      </c>
      <c r="F3610" t="s">
        <v>256</v>
      </c>
      <c r="G3610" t="s">
        <v>257</v>
      </c>
      <c r="H3610" t="s">
        <v>257</v>
      </c>
      <c r="I3610" t="s">
        <v>4997</v>
      </c>
      <c r="J3610" t="s">
        <v>4998</v>
      </c>
      <c r="K3610" t="s">
        <v>260</v>
      </c>
      <c r="L3610" t="s">
        <v>261</v>
      </c>
      <c r="P3610">
        <v>577.383333333333</v>
      </c>
      <c r="Q3610" t="s">
        <v>262</v>
      </c>
      <c r="R3610" t="s">
        <v>262</v>
      </c>
    </row>
    <row r="3611" hidden="1" spans="1:18">
      <c r="A3611" t="s">
        <v>254</v>
      </c>
      <c r="C3611">
        <v>304855</v>
      </c>
      <c r="D3611" t="s">
        <v>120</v>
      </c>
      <c r="E3611" t="s">
        <v>327</v>
      </c>
      <c r="F3611" t="s">
        <v>264</v>
      </c>
      <c r="G3611" t="s">
        <v>257</v>
      </c>
      <c r="H3611" t="s">
        <v>257</v>
      </c>
      <c r="I3611" t="s">
        <v>4999</v>
      </c>
      <c r="J3611" t="s">
        <v>5000</v>
      </c>
      <c r="K3611" t="s">
        <v>260</v>
      </c>
      <c r="L3611" t="s">
        <v>261</v>
      </c>
      <c r="P3611">
        <v>954.766666666667</v>
      </c>
      <c r="Q3611" t="s">
        <v>387</v>
      </c>
      <c r="R3611" t="s">
        <v>262</v>
      </c>
    </row>
    <row r="3612" hidden="1" spans="1:18">
      <c r="A3612" t="s">
        <v>254</v>
      </c>
      <c r="C3612">
        <v>304855</v>
      </c>
      <c r="D3612" t="s">
        <v>120</v>
      </c>
      <c r="E3612" t="s">
        <v>330</v>
      </c>
      <c r="F3612" t="s">
        <v>268</v>
      </c>
      <c r="G3612" t="s">
        <v>269</v>
      </c>
      <c r="H3612" t="s">
        <v>269</v>
      </c>
      <c r="I3612" t="s">
        <v>5001</v>
      </c>
      <c r="J3612" t="s">
        <v>5000</v>
      </c>
      <c r="K3612" t="s">
        <v>260</v>
      </c>
      <c r="L3612" t="s">
        <v>261</v>
      </c>
      <c r="M3612" t="s">
        <v>271</v>
      </c>
      <c r="P3612">
        <v>5.81666666666667</v>
      </c>
      <c r="Q3612" t="s">
        <v>387</v>
      </c>
      <c r="R3612" t="s">
        <v>262</v>
      </c>
    </row>
    <row r="3613" hidden="1" spans="1:13">
      <c r="A3613" t="s">
        <v>254</v>
      </c>
      <c r="C3613">
        <v>304855</v>
      </c>
      <c r="D3613" t="s">
        <v>120</v>
      </c>
      <c r="E3613" t="s">
        <v>332</v>
      </c>
      <c r="F3613" t="s">
        <v>273</v>
      </c>
      <c r="G3613" t="s">
        <v>269</v>
      </c>
      <c r="H3613" t="s">
        <v>269</v>
      </c>
      <c r="K3613" t="s">
        <v>260</v>
      </c>
      <c r="L3613" t="s">
        <v>274</v>
      </c>
      <c r="M3613" t="s">
        <v>271</v>
      </c>
    </row>
    <row r="3614" hidden="1" spans="1:18">
      <c r="A3614" t="s">
        <v>254</v>
      </c>
      <c r="C3614">
        <v>304855</v>
      </c>
      <c r="D3614" t="s">
        <v>120</v>
      </c>
      <c r="E3614" t="s">
        <v>333</v>
      </c>
      <c r="F3614" t="s">
        <v>276</v>
      </c>
      <c r="G3614" t="s">
        <v>257</v>
      </c>
      <c r="H3614" t="s">
        <v>257</v>
      </c>
      <c r="I3614" t="s">
        <v>5002</v>
      </c>
      <c r="J3614" t="s">
        <v>5003</v>
      </c>
      <c r="K3614" t="s">
        <v>260</v>
      </c>
      <c r="L3614" t="s">
        <v>261</v>
      </c>
      <c r="P3614">
        <v>644.8</v>
      </c>
      <c r="Q3614" t="s">
        <v>387</v>
      </c>
      <c r="R3614" t="s">
        <v>262</v>
      </c>
    </row>
    <row r="3615" hidden="1" spans="1:18">
      <c r="A3615" t="s">
        <v>254</v>
      </c>
      <c r="C3615">
        <v>304855</v>
      </c>
      <c r="D3615" t="s">
        <v>120</v>
      </c>
      <c r="E3615" t="s">
        <v>335</v>
      </c>
      <c r="F3615" t="s">
        <v>283</v>
      </c>
      <c r="G3615" t="s">
        <v>257</v>
      </c>
      <c r="H3615" t="s">
        <v>257</v>
      </c>
      <c r="I3615" t="s">
        <v>5004</v>
      </c>
      <c r="J3615" t="s">
        <v>5005</v>
      </c>
      <c r="K3615" t="s">
        <v>260</v>
      </c>
      <c r="L3615" t="s">
        <v>261</v>
      </c>
      <c r="P3615">
        <v>633.733333333333</v>
      </c>
      <c r="Q3615" t="s">
        <v>262</v>
      </c>
      <c r="R3615" t="s">
        <v>262</v>
      </c>
    </row>
    <row r="3616" hidden="1" spans="1:18">
      <c r="A3616" t="s">
        <v>254</v>
      </c>
      <c r="C3616">
        <v>304855</v>
      </c>
      <c r="D3616" t="s">
        <v>120</v>
      </c>
      <c r="E3616" t="s">
        <v>338</v>
      </c>
      <c r="F3616" t="s">
        <v>287</v>
      </c>
      <c r="G3616" t="s">
        <v>257</v>
      </c>
      <c r="H3616" t="s">
        <v>257</v>
      </c>
      <c r="I3616" t="s">
        <v>5006</v>
      </c>
      <c r="J3616" t="s">
        <v>5007</v>
      </c>
      <c r="K3616" t="s">
        <v>260</v>
      </c>
      <c r="L3616" t="s">
        <v>261</v>
      </c>
      <c r="P3616">
        <v>652.383333333333</v>
      </c>
      <c r="Q3616" t="s">
        <v>262</v>
      </c>
      <c r="R3616" t="s">
        <v>262</v>
      </c>
    </row>
    <row r="3617" hidden="1" spans="1:18">
      <c r="A3617" t="s">
        <v>254</v>
      </c>
      <c r="C3617">
        <v>304855</v>
      </c>
      <c r="D3617" t="s">
        <v>120</v>
      </c>
      <c r="E3617" t="s">
        <v>341</v>
      </c>
      <c r="F3617" t="s">
        <v>256</v>
      </c>
      <c r="G3617" t="s">
        <v>257</v>
      </c>
      <c r="H3617" t="s">
        <v>257</v>
      </c>
      <c r="I3617" t="s">
        <v>5008</v>
      </c>
      <c r="J3617" t="s">
        <v>5009</v>
      </c>
      <c r="K3617" t="s">
        <v>260</v>
      </c>
      <c r="L3617" t="s">
        <v>261</v>
      </c>
      <c r="P3617">
        <v>560.55</v>
      </c>
      <c r="Q3617" t="s">
        <v>262</v>
      </c>
      <c r="R3617" t="s">
        <v>262</v>
      </c>
    </row>
    <row r="3618" hidden="1" spans="1:18">
      <c r="A3618" t="s">
        <v>254</v>
      </c>
      <c r="C3618">
        <v>304855</v>
      </c>
      <c r="D3618" t="s">
        <v>120</v>
      </c>
      <c r="E3618" t="s">
        <v>344</v>
      </c>
      <c r="F3618" t="s">
        <v>264</v>
      </c>
      <c r="G3618" t="s">
        <v>257</v>
      </c>
      <c r="H3618" t="s">
        <v>257</v>
      </c>
      <c r="I3618" t="s">
        <v>5010</v>
      </c>
      <c r="J3618" t="s">
        <v>5011</v>
      </c>
      <c r="K3618" t="s">
        <v>260</v>
      </c>
      <c r="L3618" t="s">
        <v>261</v>
      </c>
      <c r="P3618">
        <v>935.716666666667</v>
      </c>
      <c r="Q3618" t="s">
        <v>262</v>
      </c>
      <c r="R3618" t="s">
        <v>262</v>
      </c>
    </row>
    <row r="3619" hidden="1" spans="1:17">
      <c r="A3619" t="s">
        <v>254</v>
      </c>
      <c r="C3619">
        <v>304855</v>
      </c>
      <c r="D3619" t="s">
        <v>120</v>
      </c>
      <c r="E3619" t="s">
        <v>347</v>
      </c>
      <c r="F3619" t="s">
        <v>268</v>
      </c>
      <c r="G3619" t="s">
        <v>269</v>
      </c>
      <c r="H3619" t="s">
        <v>269</v>
      </c>
      <c r="I3619" t="s">
        <v>5011</v>
      </c>
      <c r="K3619" t="s">
        <v>260</v>
      </c>
      <c r="L3619" t="s">
        <v>261</v>
      </c>
      <c r="M3619" t="s">
        <v>271</v>
      </c>
      <c r="Q3619" t="s">
        <v>262</v>
      </c>
    </row>
    <row r="3620" hidden="1" spans="1:18">
      <c r="A3620" t="s">
        <v>349</v>
      </c>
      <c r="C3620">
        <v>306525</v>
      </c>
      <c r="D3620" t="s">
        <v>121</v>
      </c>
      <c r="E3620" t="s">
        <v>255</v>
      </c>
      <c r="F3620" t="s">
        <v>256</v>
      </c>
      <c r="G3620" t="s">
        <v>257</v>
      </c>
      <c r="H3620" t="s">
        <v>257</v>
      </c>
      <c r="I3620" t="s">
        <v>5012</v>
      </c>
      <c r="J3620" t="s">
        <v>5013</v>
      </c>
      <c r="K3620" t="s">
        <v>260</v>
      </c>
      <c r="L3620" t="s">
        <v>274</v>
      </c>
      <c r="P3620">
        <v>668.05</v>
      </c>
      <c r="Q3620" t="s">
        <v>387</v>
      </c>
      <c r="R3620" t="s">
        <v>387</v>
      </c>
    </row>
    <row r="3621" hidden="1" spans="1:18">
      <c r="A3621" t="s">
        <v>349</v>
      </c>
      <c r="C3621">
        <v>306525</v>
      </c>
      <c r="D3621" t="s">
        <v>121</v>
      </c>
      <c r="E3621" t="s">
        <v>263</v>
      </c>
      <c r="F3621" t="s">
        <v>264</v>
      </c>
      <c r="G3621" t="s">
        <v>257</v>
      </c>
      <c r="H3621" t="s">
        <v>257</v>
      </c>
      <c r="I3621" t="s">
        <v>5014</v>
      </c>
      <c r="J3621" t="s">
        <v>5015</v>
      </c>
      <c r="K3621" t="s">
        <v>260</v>
      </c>
      <c r="L3621" t="s">
        <v>261</v>
      </c>
      <c r="P3621">
        <v>762.716666666667</v>
      </c>
      <c r="Q3621" t="s">
        <v>262</v>
      </c>
      <c r="R3621" t="s">
        <v>262</v>
      </c>
    </row>
    <row r="3622" hidden="1" spans="1:13">
      <c r="A3622" t="s">
        <v>349</v>
      </c>
      <c r="C3622">
        <v>306525</v>
      </c>
      <c r="D3622" t="s">
        <v>121</v>
      </c>
      <c r="E3622" t="s">
        <v>267</v>
      </c>
      <c r="F3622" t="s">
        <v>268</v>
      </c>
      <c r="G3622" t="s">
        <v>269</v>
      </c>
      <c r="H3622" t="s">
        <v>269</v>
      </c>
      <c r="K3622" t="s">
        <v>260</v>
      </c>
      <c r="L3622" t="s">
        <v>274</v>
      </c>
      <c r="M3622" t="s">
        <v>271</v>
      </c>
    </row>
    <row r="3623" hidden="1" spans="1:13">
      <c r="A3623" t="s">
        <v>349</v>
      </c>
      <c r="C3623">
        <v>306525</v>
      </c>
      <c r="D3623" t="s">
        <v>121</v>
      </c>
      <c r="E3623" t="s">
        <v>272</v>
      </c>
      <c r="F3623" t="s">
        <v>273</v>
      </c>
      <c r="G3623" t="s">
        <v>269</v>
      </c>
      <c r="H3623" t="s">
        <v>269</v>
      </c>
      <c r="K3623" t="s">
        <v>260</v>
      </c>
      <c r="L3623" t="s">
        <v>274</v>
      </c>
      <c r="M3623" t="s">
        <v>271</v>
      </c>
    </row>
    <row r="3624" hidden="1" spans="1:18">
      <c r="A3624" t="s">
        <v>349</v>
      </c>
      <c r="C3624">
        <v>306525</v>
      </c>
      <c r="D3624" t="s">
        <v>121</v>
      </c>
      <c r="E3624" t="s">
        <v>275</v>
      </c>
      <c r="F3624" t="s">
        <v>276</v>
      </c>
      <c r="G3624" t="s">
        <v>257</v>
      </c>
      <c r="H3624" t="s">
        <v>257</v>
      </c>
      <c r="I3624" t="s">
        <v>5016</v>
      </c>
      <c r="J3624" t="s">
        <v>5017</v>
      </c>
      <c r="K3624" t="s">
        <v>260</v>
      </c>
      <c r="L3624" t="s">
        <v>261</v>
      </c>
      <c r="P3624">
        <v>585.95</v>
      </c>
      <c r="Q3624" t="s">
        <v>262</v>
      </c>
      <c r="R3624" t="s">
        <v>262</v>
      </c>
    </row>
    <row r="3625" hidden="1" spans="1:18">
      <c r="A3625" t="s">
        <v>349</v>
      </c>
      <c r="C3625">
        <v>306525</v>
      </c>
      <c r="D3625" t="s">
        <v>121</v>
      </c>
      <c r="E3625" t="s">
        <v>282</v>
      </c>
      <c r="F3625" t="s">
        <v>283</v>
      </c>
      <c r="G3625" t="s">
        <v>269</v>
      </c>
      <c r="H3625" t="s">
        <v>269</v>
      </c>
      <c r="I3625" t="s">
        <v>5018</v>
      </c>
      <c r="J3625" t="s">
        <v>5019</v>
      </c>
      <c r="K3625" t="s">
        <v>260</v>
      </c>
      <c r="L3625" t="s">
        <v>261</v>
      </c>
      <c r="M3625" t="s">
        <v>271</v>
      </c>
      <c r="P3625">
        <v>609.5</v>
      </c>
      <c r="Q3625" t="s">
        <v>387</v>
      </c>
      <c r="R3625" t="s">
        <v>262</v>
      </c>
    </row>
    <row r="3626" hidden="1" spans="1:18">
      <c r="A3626" t="s">
        <v>349</v>
      </c>
      <c r="C3626">
        <v>306525</v>
      </c>
      <c r="D3626" t="s">
        <v>121</v>
      </c>
      <c r="E3626" t="s">
        <v>286</v>
      </c>
      <c r="F3626" t="s">
        <v>287</v>
      </c>
      <c r="G3626" t="s">
        <v>257</v>
      </c>
      <c r="H3626" t="s">
        <v>257</v>
      </c>
      <c r="I3626" t="s">
        <v>5020</v>
      </c>
      <c r="J3626" t="s">
        <v>5021</v>
      </c>
      <c r="K3626" t="s">
        <v>260</v>
      </c>
      <c r="L3626" t="s">
        <v>261</v>
      </c>
      <c r="P3626">
        <v>597.483333333333</v>
      </c>
      <c r="Q3626" t="s">
        <v>262</v>
      </c>
      <c r="R3626" t="s">
        <v>262</v>
      </c>
    </row>
    <row r="3627" hidden="1" spans="1:18">
      <c r="A3627" t="s">
        <v>349</v>
      </c>
      <c r="C3627">
        <v>306525</v>
      </c>
      <c r="D3627" t="s">
        <v>121</v>
      </c>
      <c r="E3627" t="s">
        <v>290</v>
      </c>
      <c r="F3627" t="s">
        <v>256</v>
      </c>
      <c r="G3627" t="s">
        <v>257</v>
      </c>
      <c r="H3627" t="s">
        <v>257</v>
      </c>
      <c r="I3627" t="s">
        <v>5022</v>
      </c>
      <c r="J3627" t="s">
        <v>5023</v>
      </c>
      <c r="K3627" t="s">
        <v>260</v>
      </c>
      <c r="L3627" t="s">
        <v>261</v>
      </c>
      <c r="P3627">
        <v>616.75</v>
      </c>
      <c r="Q3627" t="s">
        <v>262</v>
      </c>
      <c r="R3627" t="s">
        <v>262</v>
      </c>
    </row>
    <row r="3628" hidden="1" spans="1:18">
      <c r="A3628" t="s">
        <v>349</v>
      </c>
      <c r="C3628">
        <v>306525</v>
      </c>
      <c r="D3628" t="s">
        <v>121</v>
      </c>
      <c r="E3628" t="s">
        <v>293</v>
      </c>
      <c r="F3628" t="s">
        <v>264</v>
      </c>
      <c r="G3628" t="s">
        <v>257</v>
      </c>
      <c r="H3628" t="s">
        <v>257</v>
      </c>
      <c r="I3628" t="s">
        <v>5024</v>
      </c>
      <c r="J3628" t="s">
        <v>5025</v>
      </c>
      <c r="K3628" t="s">
        <v>260</v>
      </c>
      <c r="L3628" t="s">
        <v>261</v>
      </c>
      <c r="P3628">
        <v>553.616666666667</v>
      </c>
      <c r="Q3628" t="s">
        <v>262</v>
      </c>
      <c r="R3628" t="s">
        <v>262</v>
      </c>
    </row>
    <row r="3629" hidden="1" spans="1:13">
      <c r="A3629" t="s">
        <v>349</v>
      </c>
      <c r="C3629">
        <v>306525</v>
      </c>
      <c r="D3629" t="s">
        <v>121</v>
      </c>
      <c r="E3629" t="s">
        <v>297</v>
      </c>
      <c r="F3629" t="s">
        <v>268</v>
      </c>
      <c r="G3629" t="s">
        <v>269</v>
      </c>
      <c r="H3629" t="s">
        <v>269</v>
      </c>
      <c r="K3629" t="s">
        <v>260</v>
      </c>
      <c r="L3629" t="s">
        <v>274</v>
      </c>
      <c r="M3629" t="s">
        <v>271</v>
      </c>
    </row>
    <row r="3630" hidden="1" spans="1:13">
      <c r="A3630" t="s">
        <v>349</v>
      </c>
      <c r="C3630">
        <v>306525</v>
      </c>
      <c r="D3630" t="s">
        <v>121</v>
      </c>
      <c r="E3630" t="s">
        <v>298</v>
      </c>
      <c r="F3630" t="s">
        <v>273</v>
      </c>
      <c r="G3630" t="s">
        <v>269</v>
      </c>
      <c r="H3630" t="s">
        <v>269</v>
      </c>
      <c r="K3630" t="s">
        <v>260</v>
      </c>
      <c r="L3630" t="s">
        <v>274</v>
      </c>
      <c r="M3630" t="s">
        <v>271</v>
      </c>
    </row>
    <row r="3631" hidden="1" spans="1:13">
      <c r="A3631" t="s">
        <v>349</v>
      </c>
      <c r="C3631">
        <v>306525</v>
      </c>
      <c r="D3631" t="s">
        <v>121</v>
      </c>
      <c r="E3631" t="s">
        <v>299</v>
      </c>
      <c r="F3631" t="s">
        <v>276</v>
      </c>
      <c r="G3631" t="s">
        <v>269</v>
      </c>
      <c r="H3631" t="s">
        <v>269</v>
      </c>
      <c r="K3631" t="s">
        <v>260</v>
      </c>
      <c r="L3631" t="s">
        <v>274</v>
      </c>
      <c r="M3631" t="s">
        <v>271</v>
      </c>
    </row>
    <row r="3632" hidden="1" spans="1:18">
      <c r="A3632" t="s">
        <v>349</v>
      </c>
      <c r="C3632">
        <v>306525</v>
      </c>
      <c r="D3632" t="s">
        <v>121</v>
      </c>
      <c r="E3632" t="s">
        <v>300</v>
      </c>
      <c r="F3632" t="s">
        <v>283</v>
      </c>
      <c r="G3632" t="s">
        <v>257</v>
      </c>
      <c r="H3632" t="s">
        <v>257</v>
      </c>
      <c r="I3632" t="s">
        <v>5026</v>
      </c>
      <c r="J3632" t="s">
        <v>5027</v>
      </c>
      <c r="K3632" t="s">
        <v>260</v>
      </c>
      <c r="L3632" t="s">
        <v>261</v>
      </c>
      <c r="P3632">
        <v>607.033333333333</v>
      </c>
      <c r="Q3632" t="s">
        <v>387</v>
      </c>
      <c r="R3632" t="s">
        <v>262</v>
      </c>
    </row>
    <row r="3633" hidden="1" spans="1:18">
      <c r="A3633" t="s">
        <v>349</v>
      </c>
      <c r="C3633">
        <v>306525</v>
      </c>
      <c r="D3633" t="s">
        <v>121</v>
      </c>
      <c r="E3633" t="s">
        <v>303</v>
      </c>
      <c r="F3633" t="s">
        <v>287</v>
      </c>
      <c r="G3633" t="s">
        <v>257</v>
      </c>
      <c r="H3633" t="s">
        <v>257</v>
      </c>
      <c r="I3633" t="s">
        <v>5028</v>
      </c>
      <c r="J3633" t="s">
        <v>5029</v>
      </c>
      <c r="K3633" t="s">
        <v>260</v>
      </c>
      <c r="L3633" t="s">
        <v>261</v>
      </c>
      <c r="P3633">
        <v>626.8</v>
      </c>
      <c r="Q3633" t="s">
        <v>262</v>
      </c>
      <c r="R3633" t="s">
        <v>262</v>
      </c>
    </row>
    <row r="3634" hidden="1" spans="1:18">
      <c r="A3634" t="s">
        <v>349</v>
      </c>
      <c r="C3634">
        <v>306525</v>
      </c>
      <c r="D3634" t="s">
        <v>121</v>
      </c>
      <c r="E3634" t="s">
        <v>306</v>
      </c>
      <c r="F3634" t="s">
        <v>256</v>
      </c>
      <c r="G3634" t="s">
        <v>257</v>
      </c>
      <c r="H3634" t="s">
        <v>257</v>
      </c>
      <c r="I3634" t="s">
        <v>5030</v>
      </c>
      <c r="J3634" t="s">
        <v>5031</v>
      </c>
      <c r="K3634" t="s">
        <v>260</v>
      </c>
      <c r="L3634" t="s">
        <v>261</v>
      </c>
      <c r="P3634">
        <v>585.9</v>
      </c>
      <c r="Q3634" t="s">
        <v>387</v>
      </c>
      <c r="R3634" t="s">
        <v>262</v>
      </c>
    </row>
    <row r="3635" hidden="1" spans="1:18">
      <c r="A3635" t="s">
        <v>349</v>
      </c>
      <c r="C3635">
        <v>306525</v>
      </c>
      <c r="D3635" t="s">
        <v>121</v>
      </c>
      <c r="E3635" t="s">
        <v>310</v>
      </c>
      <c r="F3635" t="s">
        <v>264</v>
      </c>
      <c r="G3635" t="s">
        <v>257</v>
      </c>
      <c r="H3635" t="s">
        <v>257</v>
      </c>
      <c r="I3635" t="s">
        <v>5032</v>
      </c>
      <c r="J3635" t="s">
        <v>5033</v>
      </c>
      <c r="K3635" t="s">
        <v>260</v>
      </c>
      <c r="L3635" t="s">
        <v>261</v>
      </c>
      <c r="P3635">
        <v>579.75</v>
      </c>
      <c r="Q3635" t="s">
        <v>262</v>
      </c>
      <c r="R3635" t="s">
        <v>262</v>
      </c>
    </row>
    <row r="3636" hidden="1" spans="1:13">
      <c r="A3636" t="s">
        <v>349</v>
      </c>
      <c r="C3636">
        <v>306525</v>
      </c>
      <c r="D3636" t="s">
        <v>121</v>
      </c>
      <c r="E3636" t="s">
        <v>313</v>
      </c>
      <c r="F3636" t="s">
        <v>268</v>
      </c>
      <c r="G3636" t="s">
        <v>269</v>
      </c>
      <c r="H3636" t="s">
        <v>269</v>
      </c>
      <c r="K3636" t="s">
        <v>260</v>
      </c>
      <c r="L3636" t="s">
        <v>274</v>
      </c>
      <c r="M3636" t="s">
        <v>271</v>
      </c>
    </row>
    <row r="3637" hidden="1" spans="1:13">
      <c r="A3637" t="s">
        <v>349</v>
      </c>
      <c r="C3637">
        <v>306525</v>
      </c>
      <c r="D3637" t="s">
        <v>121</v>
      </c>
      <c r="E3637" t="s">
        <v>314</v>
      </c>
      <c r="F3637" t="s">
        <v>273</v>
      </c>
      <c r="G3637" t="s">
        <v>269</v>
      </c>
      <c r="H3637" t="s">
        <v>269</v>
      </c>
      <c r="K3637" t="s">
        <v>260</v>
      </c>
      <c r="L3637" t="s">
        <v>274</v>
      </c>
      <c r="M3637" t="s">
        <v>271</v>
      </c>
    </row>
    <row r="3638" hidden="1" spans="1:18">
      <c r="A3638" t="s">
        <v>349</v>
      </c>
      <c r="C3638">
        <v>306525</v>
      </c>
      <c r="D3638" t="s">
        <v>121</v>
      </c>
      <c r="E3638" t="s">
        <v>315</v>
      </c>
      <c r="F3638" t="s">
        <v>276</v>
      </c>
      <c r="G3638" t="s">
        <v>257</v>
      </c>
      <c r="H3638" t="s">
        <v>257</v>
      </c>
      <c r="I3638" t="s">
        <v>5034</v>
      </c>
      <c r="J3638" t="s">
        <v>5035</v>
      </c>
      <c r="K3638" t="s">
        <v>260</v>
      </c>
      <c r="L3638" t="s">
        <v>261</v>
      </c>
      <c r="P3638">
        <v>620.466666666667</v>
      </c>
      <c r="Q3638" t="s">
        <v>262</v>
      </c>
      <c r="R3638" t="s">
        <v>262</v>
      </c>
    </row>
    <row r="3639" hidden="1" spans="1:18">
      <c r="A3639" t="s">
        <v>349</v>
      </c>
      <c r="C3639">
        <v>306525</v>
      </c>
      <c r="D3639" t="s">
        <v>121</v>
      </c>
      <c r="E3639" t="s">
        <v>318</v>
      </c>
      <c r="F3639" t="s">
        <v>283</v>
      </c>
      <c r="G3639" t="s">
        <v>257</v>
      </c>
      <c r="H3639" t="s">
        <v>257</v>
      </c>
      <c r="I3639" t="s">
        <v>5036</v>
      </c>
      <c r="J3639" t="s">
        <v>5037</v>
      </c>
      <c r="K3639" t="s">
        <v>260</v>
      </c>
      <c r="L3639" t="s">
        <v>261</v>
      </c>
      <c r="P3639">
        <v>601.083333333333</v>
      </c>
      <c r="Q3639" t="s">
        <v>387</v>
      </c>
      <c r="R3639" t="s">
        <v>262</v>
      </c>
    </row>
    <row r="3640" hidden="1" spans="1:18">
      <c r="A3640" t="s">
        <v>349</v>
      </c>
      <c r="C3640">
        <v>306525</v>
      </c>
      <c r="D3640" t="s">
        <v>121</v>
      </c>
      <c r="E3640" t="s">
        <v>321</v>
      </c>
      <c r="F3640" t="s">
        <v>287</v>
      </c>
      <c r="G3640" t="s">
        <v>257</v>
      </c>
      <c r="H3640" t="s">
        <v>257</v>
      </c>
      <c r="I3640" t="s">
        <v>5038</v>
      </c>
      <c r="J3640" t="s">
        <v>5039</v>
      </c>
      <c r="K3640" t="s">
        <v>260</v>
      </c>
      <c r="L3640" t="s">
        <v>261</v>
      </c>
      <c r="P3640">
        <v>621.366666666667</v>
      </c>
      <c r="Q3640" t="s">
        <v>387</v>
      </c>
      <c r="R3640" t="s">
        <v>262</v>
      </c>
    </row>
    <row r="3641" hidden="1" spans="1:18">
      <c r="A3641" t="s">
        <v>349</v>
      </c>
      <c r="C3641">
        <v>306525</v>
      </c>
      <c r="D3641" t="s">
        <v>121</v>
      </c>
      <c r="E3641" t="s">
        <v>324</v>
      </c>
      <c r="F3641" t="s">
        <v>256</v>
      </c>
      <c r="G3641" t="s">
        <v>257</v>
      </c>
      <c r="H3641" t="s">
        <v>257</v>
      </c>
      <c r="I3641" t="s">
        <v>5040</v>
      </c>
      <c r="J3641" t="s">
        <v>5041</v>
      </c>
      <c r="K3641" t="s">
        <v>260</v>
      </c>
      <c r="L3641" t="s">
        <v>261</v>
      </c>
      <c r="P3641">
        <v>594.516666666667</v>
      </c>
      <c r="Q3641" t="s">
        <v>262</v>
      </c>
      <c r="R3641" t="s">
        <v>262</v>
      </c>
    </row>
    <row r="3642" hidden="1" spans="1:18">
      <c r="A3642" t="s">
        <v>349</v>
      </c>
      <c r="C3642">
        <v>306525</v>
      </c>
      <c r="D3642" t="s">
        <v>121</v>
      </c>
      <c r="E3642" t="s">
        <v>327</v>
      </c>
      <c r="F3642" t="s">
        <v>264</v>
      </c>
      <c r="G3642" t="s">
        <v>257</v>
      </c>
      <c r="H3642" t="s">
        <v>257</v>
      </c>
      <c r="I3642" t="s">
        <v>5042</v>
      </c>
      <c r="J3642" t="s">
        <v>5043</v>
      </c>
      <c r="K3642" t="s">
        <v>260</v>
      </c>
      <c r="L3642" t="s">
        <v>261</v>
      </c>
      <c r="P3642">
        <v>583.733333333333</v>
      </c>
      <c r="Q3642" t="s">
        <v>387</v>
      </c>
      <c r="R3642" t="s">
        <v>262</v>
      </c>
    </row>
    <row r="3643" hidden="1" spans="1:13">
      <c r="A3643" t="s">
        <v>349</v>
      </c>
      <c r="C3643">
        <v>306525</v>
      </c>
      <c r="D3643" t="s">
        <v>121</v>
      </c>
      <c r="E3643" t="s">
        <v>330</v>
      </c>
      <c r="F3643" t="s">
        <v>268</v>
      </c>
      <c r="G3643" t="s">
        <v>269</v>
      </c>
      <c r="H3643" t="s">
        <v>269</v>
      </c>
      <c r="K3643" t="s">
        <v>260</v>
      </c>
      <c r="L3643" t="s">
        <v>274</v>
      </c>
      <c r="M3643" t="s">
        <v>271</v>
      </c>
    </row>
    <row r="3644" hidden="1" spans="1:13">
      <c r="A3644" t="s">
        <v>349</v>
      </c>
      <c r="C3644">
        <v>306525</v>
      </c>
      <c r="D3644" t="s">
        <v>121</v>
      </c>
      <c r="E3644" t="s">
        <v>332</v>
      </c>
      <c r="F3644" t="s">
        <v>273</v>
      </c>
      <c r="G3644" t="s">
        <v>269</v>
      </c>
      <c r="H3644" t="s">
        <v>269</v>
      </c>
      <c r="K3644" t="s">
        <v>260</v>
      </c>
      <c r="L3644" t="s">
        <v>274</v>
      </c>
      <c r="M3644" t="s">
        <v>271</v>
      </c>
    </row>
    <row r="3645" hidden="1" spans="1:18">
      <c r="A3645" t="s">
        <v>349</v>
      </c>
      <c r="C3645">
        <v>306525</v>
      </c>
      <c r="D3645" t="s">
        <v>121</v>
      </c>
      <c r="E3645" t="s">
        <v>333</v>
      </c>
      <c r="F3645" t="s">
        <v>276</v>
      </c>
      <c r="G3645" t="s">
        <v>257</v>
      </c>
      <c r="H3645" t="s">
        <v>257</v>
      </c>
      <c r="I3645" t="s">
        <v>5044</v>
      </c>
      <c r="J3645" t="s">
        <v>5045</v>
      </c>
      <c r="K3645" t="s">
        <v>260</v>
      </c>
      <c r="L3645" t="s">
        <v>261</v>
      </c>
      <c r="P3645">
        <v>612.5</v>
      </c>
      <c r="Q3645" t="s">
        <v>387</v>
      </c>
      <c r="R3645" t="s">
        <v>262</v>
      </c>
    </row>
    <row r="3646" hidden="1" spans="1:18">
      <c r="A3646" t="s">
        <v>349</v>
      </c>
      <c r="C3646">
        <v>306525</v>
      </c>
      <c r="D3646" t="s">
        <v>121</v>
      </c>
      <c r="E3646" t="s">
        <v>335</v>
      </c>
      <c r="F3646" t="s">
        <v>283</v>
      </c>
      <c r="G3646" t="s">
        <v>257</v>
      </c>
      <c r="H3646" t="s">
        <v>257</v>
      </c>
      <c r="I3646" t="s">
        <v>5046</v>
      </c>
      <c r="J3646" t="s">
        <v>5047</v>
      </c>
      <c r="K3646" t="s">
        <v>260</v>
      </c>
      <c r="L3646" t="s">
        <v>261</v>
      </c>
      <c r="P3646">
        <v>603.266666666667</v>
      </c>
      <c r="Q3646" t="s">
        <v>262</v>
      </c>
      <c r="R3646" t="s">
        <v>262</v>
      </c>
    </row>
    <row r="3647" hidden="1" spans="1:18">
      <c r="A3647" t="s">
        <v>349</v>
      </c>
      <c r="C3647">
        <v>306525</v>
      </c>
      <c r="D3647" t="s">
        <v>121</v>
      </c>
      <c r="E3647" t="s">
        <v>338</v>
      </c>
      <c r="F3647" t="s">
        <v>287</v>
      </c>
      <c r="G3647" t="s">
        <v>257</v>
      </c>
      <c r="H3647" t="s">
        <v>257</v>
      </c>
      <c r="I3647" t="s">
        <v>5048</v>
      </c>
      <c r="J3647" t="s">
        <v>5049</v>
      </c>
      <c r="K3647" t="s">
        <v>260</v>
      </c>
      <c r="L3647" t="s">
        <v>261</v>
      </c>
      <c r="P3647">
        <v>604.166666666667</v>
      </c>
      <c r="Q3647" t="s">
        <v>387</v>
      </c>
      <c r="R3647" t="s">
        <v>262</v>
      </c>
    </row>
    <row r="3648" hidden="1" spans="1:18">
      <c r="A3648" t="s">
        <v>349</v>
      </c>
      <c r="C3648">
        <v>306525</v>
      </c>
      <c r="D3648" t="s">
        <v>121</v>
      </c>
      <c r="E3648" t="s">
        <v>341</v>
      </c>
      <c r="F3648" t="s">
        <v>256</v>
      </c>
      <c r="G3648" t="s">
        <v>257</v>
      </c>
      <c r="H3648" t="s">
        <v>257</v>
      </c>
      <c r="I3648" t="s">
        <v>5050</v>
      </c>
      <c r="J3648" t="s">
        <v>5051</v>
      </c>
      <c r="K3648" t="s">
        <v>260</v>
      </c>
      <c r="L3648" t="s">
        <v>261</v>
      </c>
      <c r="P3648">
        <v>582.6</v>
      </c>
      <c r="Q3648" t="s">
        <v>387</v>
      </c>
      <c r="R3648" t="s">
        <v>262</v>
      </c>
    </row>
    <row r="3649" hidden="1" spans="1:18">
      <c r="A3649" t="s">
        <v>349</v>
      </c>
      <c r="C3649">
        <v>306525</v>
      </c>
      <c r="D3649" t="s">
        <v>121</v>
      </c>
      <c r="E3649" t="s">
        <v>344</v>
      </c>
      <c r="F3649" t="s">
        <v>264</v>
      </c>
      <c r="G3649" t="s">
        <v>257</v>
      </c>
      <c r="H3649" t="s">
        <v>257</v>
      </c>
      <c r="I3649" t="s">
        <v>5052</v>
      </c>
      <c r="J3649" t="s">
        <v>5053</v>
      </c>
      <c r="K3649" t="s">
        <v>260</v>
      </c>
      <c r="L3649" t="s">
        <v>261</v>
      </c>
      <c r="P3649">
        <v>784.35</v>
      </c>
      <c r="Q3649" t="s">
        <v>262</v>
      </c>
      <c r="R3649" t="s">
        <v>262</v>
      </c>
    </row>
    <row r="3650" hidden="1" spans="1:13">
      <c r="A3650" t="s">
        <v>349</v>
      </c>
      <c r="C3650">
        <v>306525</v>
      </c>
      <c r="D3650" t="s">
        <v>121</v>
      </c>
      <c r="E3650" t="s">
        <v>347</v>
      </c>
      <c r="F3650" t="s">
        <v>268</v>
      </c>
      <c r="G3650" t="s">
        <v>269</v>
      </c>
      <c r="H3650" t="s">
        <v>269</v>
      </c>
      <c r="K3650" t="s">
        <v>260</v>
      </c>
      <c r="L3650" t="s">
        <v>274</v>
      </c>
      <c r="M3650" t="s">
        <v>271</v>
      </c>
    </row>
    <row r="3651" hidden="1" spans="1:18">
      <c r="A3651" t="s">
        <v>737</v>
      </c>
      <c r="C3651">
        <v>305365</v>
      </c>
      <c r="D3651" t="s">
        <v>122</v>
      </c>
      <c r="E3651" t="s">
        <v>255</v>
      </c>
      <c r="F3651" t="s">
        <v>256</v>
      </c>
      <c r="G3651" t="s">
        <v>257</v>
      </c>
      <c r="H3651" t="s">
        <v>257</v>
      </c>
      <c r="I3651" t="s">
        <v>5054</v>
      </c>
      <c r="J3651" t="s">
        <v>5055</v>
      </c>
      <c r="K3651" t="s">
        <v>260</v>
      </c>
      <c r="L3651" t="s">
        <v>274</v>
      </c>
      <c r="P3651">
        <v>611.866666666667</v>
      </c>
      <c r="Q3651" t="s">
        <v>693</v>
      </c>
      <c r="R3651" t="s">
        <v>693</v>
      </c>
    </row>
    <row r="3652" hidden="1" spans="1:22">
      <c r="A3652" t="s">
        <v>737</v>
      </c>
      <c r="C3652">
        <v>305365</v>
      </c>
      <c r="D3652" t="s">
        <v>122</v>
      </c>
      <c r="E3652" t="s">
        <v>263</v>
      </c>
      <c r="F3652" t="s">
        <v>264</v>
      </c>
      <c r="G3652" t="s">
        <v>257</v>
      </c>
      <c r="H3652" t="s">
        <v>257</v>
      </c>
      <c r="I3652" t="s">
        <v>5056</v>
      </c>
      <c r="J3652" t="s">
        <v>5057</v>
      </c>
      <c r="K3652" t="s">
        <v>352</v>
      </c>
      <c r="L3652" t="s">
        <v>274</v>
      </c>
      <c r="P3652">
        <v>261</v>
      </c>
      <c r="Q3652" t="s">
        <v>693</v>
      </c>
      <c r="R3652" t="s">
        <v>693</v>
      </c>
      <c r="V3652" t="s">
        <v>364</v>
      </c>
    </row>
    <row r="3653" hidden="1" spans="1:13">
      <c r="A3653" t="s">
        <v>737</v>
      </c>
      <c r="C3653">
        <v>305365</v>
      </c>
      <c r="D3653" t="s">
        <v>122</v>
      </c>
      <c r="E3653" t="s">
        <v>267</v>
      </c>
      <c r="F3653" t="s">
        <v>268</v>
      </c>
      <c r="G3653" t="s">
        <v>269</v>
      </c>
      <c r="H3653" t="s">
        <v>269</v>
      </c>
      <c r="K3653" t="s">
        <v>260</v>
      </c>
      <c r="L3653" t="s">
        <v>274</v>
      </c>
      <c r="M3653" t="s">
        <v>271</v>
      </c>
    </row>
    <row r="3654" hidden="1" spans="1:13">
      <c r="A3654" t="s">
        <v>737</v>
      </c>
      <c r="C3654">
        <v>305365</v>
      </c>
      <c r="D3654" t="s">
        <v>122</v>
      </c>
      <c r="E3654" t="s">
        <v>272</v>
      </c>
      <c r="F3654" t="s">
        <v>273</v>
      </c>
      <c r="G3654" t="s">
        <v>269</v>
      </c>
      <c r="H3654" t="s">
        <v>269</v>
      </c>
      <c r="K3654" t="s">
        <v>260</v>
      </c>
      <c r="L3654" t="s">
        <v>274</v>
      </c>
      <c r="M3654" t="s">
        <v>271</v>
      </c>
    </row>
    <row r="3655" hidden="1" spans="1:18">
      <c r="A3655" t="s">
        <v>737</v>
      </c>
      <c r="C3655">
        <v>305365</v>
      </c>
      <c r="D3655" t="s">
        <v>122</v>
      </c>
      <c r="E3655" t="s">
        <v>275</v>
      </c>
      <c r="F3655" t="s">
        <v>276</v>
      </c>
      <c r="G3655" t="s">
        <v>257</v>
      </c>
      <c r="H3655" t="s">
        <v>257</v>
      </c>
      <c r="I3655" t="s">
        <v>5058</v>
      </c>
      <c r="J3655" t="s">
        <v>5059</v>
      </c>
      <c r="K3655" t="s">
        <v>260</v>
      </c>
      <c r="L3655" t="s">
        <v>274</v>
      </c>
      <c r="P3655">
        <v>600.833333333333</v>
      </c>
      <c r="Q3655" t="s">
        <v>693</v>
      </c>
      <c r="R3655" t="s">
        <v>693</v>
      </c>
    </row>
    <row r="3656" hidden="1" spans="1:18">
      <c r="A3656" t="s">
        <v>737</v>
      </c>
      <c r="C3656">
        <v>305365</v>
      </c>
      <c r="D3656" t="s">
        <v>122</v>
      </c>
      <c r="E3656" t="s">
        <v>282</v>
      </c>
      <c r="F3656" t="s">
        <v>283</v>
      </c>
      <c r="G3656" t="s">
        <v>269</v>
      </c>
      <c r="H3656" t="s">
        <v>269</v>
      </c>
      <c r="I3656" t="s">
        <v>5060</v>
      </c>
      <c r="J3656" t="s">
        <v>5061</v>
      </c>
      <c r="K3656" t="s">
        <v>260</v>
      </c>
      <c r="L3656" t="s">
        <v>274</v>
      </c>
      <c r="M3656" t="s">
        <v>271</v>
      </c>
      <c r="P3656">
        <v>772.5</v>
      </c>
      <c r="Q3656" t="s">
        <v>693</v>
      </c>
      <c r="R3656" t="s">
        <v>693</v>
      </c>
    </row>
    <row r="3657" hidden="1" spans="1:18">
      <c r="A3657" t="s">
        <v>737</v>
      </c>
      <c r="C3657">
        <v>305365</v>
      </c>
      <c r="D3657" t="s">
        <v>122</v>
      </c>
      <c r="E3657" t="s">
        <v>286</v>
      </c>
      <c r="F3657" t="s">
        <v>287</v>
      </c>
      <c r="G3657" t="s">
        <v>257</v>
      </c>
      <c r="H3657" t="s">
        <v>257</v>
      </c>
      <c r="I3657" t="s">
        <v>5062</v>
      </c>
      <c r="J3657" t="s">
        <v>5063</v>
      </c>
      <c r="K3657" t="s">
        <v>260</v>
      </c>
      <c r="L3657" t="s">
        <v>274</v>
      </c>
      <c r="P3657">
        <v>606.233333333333</v>
      </c>
      <c r="Q3657" t="s">
        <v>693</v>
      </c>
      <c r="R3657" t="s">
        <v>693</v>
      </c>
    </row>
    <row r="3658" hidden="1" spans="1:18">
      <c r="A3658" t="s">
        <v>737</v>
      </c>
      <c r="C3658">
        <v>305365</v>
      </c>
      <c r="D3658" t="s">
        <v>122</v>
      </c>
      <c r="E3658" t="s">
        <v>290</v>
      </c>
      <c r="F3658" t="s">
        <v>256</v>
      </c>
      <c r="G3658" t="s">
        <v>257</v>
      </c>
      <c r="H3658" t="s">
        <v>257</v>
      </c>
      <c r="I3658" t="s">
        <v>5064</v>
      </c>
      <c r="J3658" t="s">
        <v>5065</v>
      </c>
      <c r="K3658" t="s">
        <v>260</v>
      </c>
      <c r="L3658" t="s">
        <v>274</v>
      </c>
      <c r="P3658">
        <v>602.5</v>
      </c>
      <c r="Q3658" t="s">
        <v>693</v>
      </c>
      <c r="R3658" t="s">
        <v>693</v>
      </c>
    </row>
    <row r="3659" hidden="1" spans="1:18">
      <c r="A3659" t="s">
        <v>737</v>
      </c>
      <c r="C3659">
        <v>305365</v>
      </c>
      <c r="D3659" t="s">
        <v>122</v>
      </c>
      <c r="E3659" t="s">
        <v>293</v>
      </c>
      <c r="F3659" t="s">
        <v>264</v>
      </c>
      <c r="G3659" t="s">
        <v>257</v>
      </c>
      <c r="H3659" t="s">
        <v>257</v>
      </c>
      <c r="I3659" t="s">
        <v>5066</v>
      </c>
      <c r="J3659" t="s">
        <v>5067</v>
      </c>
      <c r="K3659" t="s">
        <v>260</v>
      </c>
      <c r="L3659" t="s">
        <v>274</v>
      </c>
      <c r="P3659">
        <v>575.516666666667</v>
      </c>
      <c r="Q3659" t="s">
        <v>693</v>
      </c>
      <c r="R3659" t="s">
        <v>693</v>
      </c>
    </row>
    <row r="3660" hidden="1" spans="1:13">
      <c r="A3660" t="s">
        <v>737</v>
      </c>
      <c r="C3660">
        <v>305365</v>
      </c>
      <c r="D3660" t="s">
        <v>122</v>
      </c>
      <c r="E3660" t="s">
        <v>297</v>
      </c>
      <c r="F3660" t="s">
        <v>268</v>
      </c>
      <c r="G3660" t="s">
        <v>269</v>
      </c>
      <c r="H3660" t="s">
        <v>269</v>
      </c>
      <c r="K3660" t="s">
        <v>260</v>
      </c>
      <c r="L3660" t="s">
        <v>274</v>
      </c>
      <c r="M3660" t="s">
        <v>271</v>
      </c>
    </row>
    <row r="3661" hidden="1" spans="1:13">
      <c r="A3661" t="s">
        <v>737</v>
      </c>
      <c r="C3661">
        <v>305365</v>
      </c>
      <c r="D3661" t="s">
        <v>122</v>
      </c>
      <c r="E3661" t="s">
        <v>298</v>
      </c>
      <c r="F3661" t="s">
        <v>273</v>
      </c>
      <c r="G3661" t="s">
        <v>269</v>
      </c>
      <c r="H3661" t="s">
        <v>269</v>
      </c>
      <c r="K3661" t="s">
        <v>260</v>
      </c>
      <c r="L3661" t="s">
        <v>274</v>
      </c>
      <c r="M3661" t="s">
        <v>271</v>
      </c>
    </row>
    <row r="3662" hidden="1" spans="1:13">
      <c r="A3662" t="s">
        <v>737</v>
      </c>
      <c r="C3662">
        <v>305365</v>
      </c>
      <c r="D3662" t="s">
        <v>122</v>
      </c>
      <c r="E3662" t="s">
        <v>299</v>
      </c>
      <c r="F3662" t="s">
        <v>276</v>
      </c>
      <c r="G3662" t="s">
        <v>269</v>
      </c>
      <c r="H3662" t="s">
        <v>269</v>
      </c>
      <c r="K3662" t="s">
        <v>260</v>
      </c>
      <c r="L3662" t="s">
        <v>274</v>
      </c>
      <c r="M3662" t="s">
        <v>271</v>
      </c>
    </row>
    <row r="3663" hidden="1" spans="1:18">
      <c r="A3663" t="s">
        <v>737</v>
      </c>
      <c r="C3663">
        <v>305365</v>
      </c>
      <c r="D3663" t="s">
        <v>122</v>
      </c>
      <c r="E3663" t="s">
        <v>300</v>
      </c>
      <c r="F3663" t="s">
        <v>283</v>
      </c>
      <c r="G3663" t="s">
        <v>257</v>
      </c>
      <c r="H3663" t="s">
        <v>257</v>
      </c>
      <c r="I3663" t="s">
        <v>5068</v>
      </c>
      <c r="J3663" t="s">
        <v>5069</v>
      </c>
      <c r="K3663" t="s">
        <v>260</v>
      </c>
      <c r="L3663" t="s">
        <v>274</v>
      </c>
      <c r="P3663">
        <v>576.216666666667</v>
      </c>
      <c r="Q3663" t="s">
        <v>693</v>
      </c>
      <c r="R3663" t="s">
        <v>693</v>
      </c>
    </row>
    <row r="3664" hidden="1" spans="1:18">
      <c r="A3664" t="s">
        <v>737</v>
      </c>
      <c r="C3664">
        <v>305365</v>
      </c>
      <c r="D3664" t="s">
        <v>122</v>
      </c>
      <c r="E3664" t="s">
        <v>303</v>
      </c>
      <c r="F3664" t="s">
        <v>287</v>
      </c>
      <c r="G3664" t="s">
        <v>257</v>
      </c>
      <c r="H3664" t="s">
        <v>257</v>
      </c>
      <c r="I3664" t="s">
        <v>5070</v>
      </c>
      <c r="J3664" t="s">
        <v>5071</v>
      </c>
      <c r="K3664" t="s">
        <v>260</v>
      </c>
      <c r="L3664" t="s">
        <v>274</v>
      </c>
      <c r="P3664">
        <v>739.6</v>
      </c>
      <c r="Q3664" t="s">
        <v>693</v>
      </c>
      <c r="R3664" t="s">
        <v>696</v>
      </c>
    </row>
    <row r="3665" hidden="1" spans="1:18">
      <c r="A3665" t="s">
        <v>737</v>
      </c>
      <c r="C3665">
        <v>305365</v>
      </c>
      <c r="D3665" t="s">
        <v>122</v>
      </c>
      <c r="E3665" t="s">
        <v>306</v>
      </c>
      <c r="F3665" t="s">
        <v>256</v>
      </c>
      <c r="G3665" t="s">
        <v>257</v>
      </c>
      <c r="H3665" t="s">
        <v>257</v>
      </c>
      <c r="I3665" t="s">
        <v>5072</v>
      </c>
      <c r="J3665" t="s">
        <v>5073</v>
      </c>
      <c r="K3665" t="s">
        <v>260</v>
      </c>
      <c r="P3665">
        <v>631.55</v>
      </c>
      <c r="Q3665" t="s">
        <v>693</v>
      </c>
      <c r="R3665" t="s">
        <v>693</v>
      </c>
    </row>
    <row r="3666" hidden="1" spans="1:18">
      <c r="A3666" t="s">
        <v>737</v>
      </c>
      <c r="C3666">
        <v>305365</v>
      </c>
      <c r="D3666" t="s">
        <v>122</v>
      </c>
      <c r="E3666" t="s">
        <v>310</v>
      </c>
      <c r="F3666" t="s">
        <v>264</v>
      </c>
      <c r="G3666" t="s">
        <v>257</v>
      </c>
      <c r="H3666" t="s">
        <v>257</v>
      </c>
      <c r="I3666" t="s">
        <v>5074</v>
      </c>
      <c r="J3666" t="s">
        <v>5075</v>
      </c>
      <c r="K3666" t="s">
        <v>260</v>
      </c>
      <c r="L3666" t="s">
        <v>274</v>
      </c>
      <c r="P3666">
        <v>584</v>
      </c>
      <c r="Q3666" t="s">
        <v>693</v>
      </c>
      <c r="R3666" t="s">
        <v>693</v>
      </c>
    </row>
    <row r="3667" hidden="1" spans="1:13">
      <c r="A3667" t="s">
        <v>737</v>
      </c>
      <c r="C3667">
        <v>305365</v>
      </c>
      <c r="D3667" t="s">
        <v>122</v>
      </c>
      <c r="E3667" t="s">
        <v>313</v>
      </c>
      <c r="F3667" t="s">
        <v>268</v>
      </c>
      <c r="G3667" t="s">
        <v>269</v>
      </c>
      <c r="H3667" t="s">
        <v>269</v>
      </c>
      <c r="K3667" t="s">
        <v>260</v>
      </c>
      <c r="L3667" t="s">
        <v>274</v>
      </c>
      <c r="M3667" t="s">
        <v>271</v>
      </c>
    </row>
    <row r="3668" hidden="1" spans="1:13">
      <c r="A3668" t="s">
        <v>737</v>
      </c>
      <c r="C3668">
        <v>305365</v>
      </c>
      <c r="D3668" t="s">
        <v>122</v>
      </c>
      <c r="E3668" t="s">
        <v>314</v>
      </c>
      <c r="F3668" t="s">
        <v>273</v>
      </c>
      <c r="G3668" t="s">
        <v>269</v>
      </c>
      <c r="H3668" t="s">
        <v>269</v>
      </c>
      <c r="K3668" t="s">
        <v>260</v>
      </c>
      <c r="L3668" t="s">
        <v>274</v>
      </c>
      <c r="M3668" t="s">
        <v>271</v>
      </c>
    </row>
    <row r="3669" hidden="1" spans="1:18">
      <c r="A3669" t="s">
        <v>737</v>
      </c>
      <c r="C3669">
        <v>305365</v>
      </c>
      <c r="D3669" t="s">
        <v>122</v>
      </c>
      <c r="E3669" t="s">
        <v>315</v>
      </c>
      <c r="F3669" t="s">
        <v>276</v>
      </c>
      <c r="G3669" t="s">
        <v>257</v>
      </c>
      <c r="H3669" t="s">
        <v>257</v>
      </c>
      <c r="I3669" t="s">
        <v>5076</v>
      </c>
      <c r="J3669" t="s">
        <v>5077</v>
      </c>
      <c r="K3669" t="s">
        <v>260</v>
      </c>
      <c r="L3669" t="s">
        <v>274</v>
      </c>
      <c r="P3669">
        <v>580.683333333333</v>
      </c>
      <c r="Q3669" t="s">
        <v>693</v>
      </c>
      <c r="R3669" t="s">
        <v>693</v>
      </c>
    </row>
    <row r="3670" hidden="1" spans="1:18">
      <c r="A3670" t="s">
        <v>737</v>
      </c>
      <c r="C3670">
        <v>305365</v>
      </c>
      <c r="D3670" t="s">
        <v>122</v>
      </c>
      <c r="E3670" t="s">
        <v>318</v>
      </c>
      <c r="F3670" t="s">
        <v>283</v>
      </c>
      <c r="G3670" t="s">
        <v>257</v>
      </c>
      <c r="H3670" t="s">
        <v>257</v>
      </c>
      <c r="I3670" t="s">
        <v>5078</v>
      </c>
      <c r="J3670" t="s">
        <v>5079</v>
      </c>
      <c r="K3670" t="s">
        <v>260</v>
      </c>
      <c r="L3670" t="s">
        <v>274</v>
      </c>
      <c r="P3670">
        <v>622.383333333333</v>
      </c>
      <c r="Q3670" t="s">
        <v>693</v>
      </c>
      <c r="R3670" t="s">
        <v>693</v>
      </c>
    </row>
    <row r="3671" hidden="1" spans="1:18">
      <c r="A3671" t="s">
        <v>737</v>
      </c>
      <c r="C3671">
        <v>305365</v>
      </c>
      <c r="D3671" t="s">
        <v>122</v>
      </c>
      <c r="E3671" t="s">
        <v>321</v>
      </c>
      <c r="F3671" t="s">
        <v>287</v>
      </c>
      <c r="G3671" t="s">
        <v>257</v>
      </c>
      <c r="H3671" t="s">
        <v>257</v>
      </c>
      <c r="I3671" t="s">
        <v>5080</v>
      </c>
      <c r="J3671" t="s">
        <v>5081</v>
      </c>
      <c r="K3671" t="s">
        <v>260</v>
      </c>
      <c r="L3671" t="s">
        <v>274</v>
      </c>
      <c r="P3671">
        <v>595.95</v>
      </c>
      <c r="Q3671" t="s">
        <v>693</v>
      </c>
      <c r="R3671" t="s">
        <v>693</v>
      </c>
    </row>
    <row r="3672" hidden="1" spans="1:18">
      <c r="A3672" t="s">
        <v>737</v>
      </c>
      <c r="C3672">
        <v>305365</v>
      </c>
      <c r="D3672" t="s">
        <v>122</v>
      </c>
      <c r="E3672" t="s">
        <v>324</v>
      </c>
      <c r="F3672" t="s">
        <v>256</v>
      </c>
      <c r="G3672" t="s">
        <v>257</v>
      </c>
      <c r="H3672" t="s">
        <v>257</v>
      </c>
      <c r="I3672" t="s">
        <v>5082</v>
      </c>
      <c r="J3672" t="s">
        <v>5083</v>
      </c>
      <c r="K3672" t="s">
        <v>260</v>
      </c>
      <c r="L3672" t="s">
        <v>274</v>
      </c>
      <c r="P3672">
        <v>751.333333333333</v>
      </c>
      <c r="Q3672" t="s">
        <v>693</v>
      </c>
      <c r="R3672" t="s">
        <v>693</v>
      </c>
    </row>
    <row r="3673" hidden="1" spans="1:18">
      <c r="A3673" t="s">
        <v>737</v>
      </c>
      <c r="C3673">
        <v>305365</v>
      </c>
      <c r="D3673" t="s">
        <v>122</v>
      </c>
      <c r="E3673" t="s">
        <v>327</v>
      </c>
      <c r="F3673" t="s">
        <v>264</v>
      </c>
      <c r="G3673" t="s">
        <v>257</v>
      </c>
      <c r="H3673" t="s">
        <v>257</v>
      </c>
      <c r="I3673" t="s">
        <v>5084</v>
      </c>
      <c r="J3673" t="s">
        <v>5085</v>
      </c>
      <c r="K3673" t="s">
        <v>260</v>
      </c>
      <c r="L3673" t="s">
        <v>274</v>
      </c>
      <c r="P3673">
        <v>614.3</v>
      </c>
      <c r="Q3673" t="s">
        <v>693</v>
      </c>
      <c r="R3673" t="s">
        <v>693</v>
      </c>
    </row>
    <row r="3674" hidden="1" spans="1:13">
      <c r="A3674" t="s">
        <v>737</v>
      </c>
      <c r="C3674">
        <v>305365</v>
      </c>
      <c r="D3674" t="s">
        <v>122</v>
      </c>
      <c r="E3674" t="s">
        <v>330</v>
      </c>
      <c r="F3674" t="s">
        <v>268</v>
      </c>
      <c r="G3674" t="s">
        <v>269</v>
      </c>
      <c r="H3674" t="s">
        <v>269</v>
      </c>
      <c r="K3674" t="s">
        <v>260</v>
      </c>
      <c r="L3674" t="s">
        <v>274</v>
      </c>
      <c r="M3674" t="s">
        <v>271</v>
      </c>
    </row>
    <row r="3675" hidden="1" spans="1:13">
      <c r="A3675" t="s">
        <v>737</v>
      </c>
      <c r="C3675">
        <v>305365</v>
      </c>
      <c r="D3675" t="s">
        <v>122</v>
      </c>
      <c r="E3675" t="s">
        <v>332</v>
      </c>
      <c r="F3675" t="s">
        <v>273</v>
      </c>
      <c r="G3675" t="s">
        <v>269</v>
      </c>
      <c r="H3675" t="s">
        <v>269</v>
      </c>
      <c r="K3675" t="s">
        <v>260</v>
      </c>
      <c r="L3675" t="s">
        <v>274</v>
      </c>
      <c r="M3675" t="s">
        <v>271</v>
      </c>
    </row>
    <row r="3676" hidden="1" spans="1:18">
      <c r="A3676" t="s">
        <v>737</v>
      </c>
      <c r="C3676">
        <v>305365</v>
      </c>
      <c r="D3676" t="s">
        <v>122</v>
      </c>
      <c r="E3676" t="s">
        <v>333</v>
      </c>
      <c r="F3676" t="s">
        <v>276</v>
      </c>
      <c r="G3676" t="s">
        <v>257</v>
      </c>
      <c r="H3676" t="s">
        <v>257</v>
      </c>
      <c r="I3676" t="s">
        <v>5086</v>
      </c>
      <c r="J3676" t="s">
        <v>990</v>
      </c>
      <c r="K3676" t="s">
        <v>260</v>
      </c>
      <c r="L3676" t="s">
        <v>274</v>
      </c>
      <c r="P3676">
        <v>586.283333333333</v>
      </c>
      <c r="Q3676" t="s">
        <v>693</v>
      </c>
      <c r="R3676" t="s">
        <v>693</v>
      </c>
    </row>
    <row r="3677" hidden="1" spans="1:18">
      <c r="A3677" t="s">
        <v>737</v>
      </c>
      <c r="C3677">
        <v>305365</v>
      </c>
      <c r="D3677" t="s">
        <v>122</v>
      </c>
      <c r="E3677" t="s">
        <v>335</v>
      </c>
      <c r="F3677" t="s">
        <v>283</v>
      </c>
      <c r="G3677" t="s">
        <v>257</v>
      </c>
      <c r="H3677" t="s">
        <v>257</v>
      </c>
      <c r="I3677" t="s">
        <v>5087</v>
      </c>
      <c r="J3677" t="s">
        <v>5088</v>
      </c>
      <c r="K3677" t="s">
        <v>260</v>
      </c>
      <c r="L3677" t="s">
        <v>274</v>
      </c>
      <c r="P3677">
        <v>597.716666666667</v>
      </c>
      <c r="Q3677" t="s">
        <v>693</v>
      </c>
      <c r="R3677" t="s">
        <v>693</v>
      </c>
    </row>
    <row r="3678" hidden="1" spans="1:18">
      <c r="A3678" t="s">
        <v>737</v>
      </c>
      <c r="C3678">
        <v>305365</v>
      </c>
      <c r="D3678" t="s">
        <v>122</v>
      </c>
      <c r="E3678" t="s">
        <v>338</v>
      </c>
      <c r="F3678" t="s">
        <v>287</v>
      </c>
      <c r="G3678" t="s">
        <v>257</v>
      </c>
      <c r="H3678" t="s">
        <v>257</v>
      </c>
      <c r="I3678" t="s">
        <v>5089</v>
      </c>
      <c r="J3678" t="s">
        <v>5090</v>
      </c>
      <c r="K3678" t="s">
        <v>260</v>
      </c>
      <c r="L3678" t="s">
        <v>274</v>
      </c>
      <c r="P3678">
        <v>617.65</v>
      </c>
      <c r="Q3678" t="s">
        <v>693</v>
      </c>
      <c r="R3678" t="s">
        <v>693</v>
      </c>
    </row>
    <row r="3679" hidden="1" spans="1:18">
      <c r="A3679" t="s">
        <v>737</v>
      </c>
      <c r="C3679">
        <v>305365</v>
      </c>
      <c r="D3679" t="s">
        <v>122</v>
      </c>
      <c r="E3679" t="s">
        <v>341</v>
      </c>
      <c r="F3679" t="s">
        <v>256</v>
      </c>
      <c r="G3679" t="s">
        <v>257</v>
      </c>
      <c r="H3679" t="s">
        <v>257</v>
      </c>
      <c r="I3679" t="s">
        <v>5091</v>
      </c>
      <c r="J3679" t="s">
        <v>5092</v>
      </c>
      <c r="K3679" t="s">
        <v>260</v>
      </c>
      <c r="L3679" t="s">
        <v>274</v>
      </c>
      <c r="P3679">
        <v>613.666666666667</v>
      </c>
      <c r="Q3679" t="s">
        <v>693</v>
      </c>
      <c r="R3679" t="s">
        <v>693</v>
      </c>
    </row>
    <row r="3680" hidden="1" spans="1:18">
      <c r="A3680" t="s">
        <v>737</v>
      </c>
      <c r="C3680">
        <v>305365</v>
      </c>
      <c r="D3680" t="s">
        <v>122</v>
      </c>
      <c r="E3680" t="s">
        <v>344</v>
      </c>
      <c r="F3680" t="s">
        <v>264</v>
      </c>
      <c r="G3680" t="s">
        <v>257</v>
      </c>
      <c r="H3680" t="s">
        <v>257</v>
      </c>
      <c r="I3680" t="s">
        <v>5093</v>
      </c>
      <c r="J3680" t="s">
        <v>5094</v>
      </c>
      <c r="K3680" t="s">
        <v>260</v>
      </c>
      <c r="L3680" t="s">
        <v>274</v>
      </c>
      <c r="P3680">
        <v>793.583333333333</v>
      </c>
      <c r="Q3680" t="s">
        <v>693</v>
      </c>
      <c r="R3680" t="s">
        <v>693</v>
      </c>
    </row>
    <row r="3681" hidden="1" spans="1:13">
      <c r="A3681" t="s">
        <v>737</v>
      </c>
      <c r="C3681">
        <v>305365</v>
      </c>
      <c r="D3681" t="s">
        <v>122</v>
      </c>
      <c r="E3681" t="s">
        <v>347</v>
      </c>
      <c r="F3681" t="s">
        <v>268</v>
      </c>
      <c r="G3681" t="s">
        <v>269</v>
      </c>
      <c r="H3681" t="s">
        <v>269</v>
      </c>
      <c r="K3681" t="s">
        <v>260</v>
      </c>
      <c r="L3681" t="s">
        <v>274</v>
      </c>
      <c r="M3681" t="s">
        <v>271</v>
      </c>
    </row>
    <row r="3682" hidden="1" spans="1:18">
      <c r="A3682" t="s">
        <v>1292</v>
      </c>
      <c r="C3682">
        <v>306811</v>
      </c>
      <c r="D3682" t="s">
        <v>123</v>
      </c>
      <c r="E3682" t="s">
        <v>255</v>
      </c>
      <c r="F3682" t="s">
        <v>256</v>
      </c>
      <c r="G3682" t="s">
        <v>257</v>
      </c>
      <c r="H3682" t="s">
        <v>257</v>
      </c>
      <c r="I3682" t="s">
        <v>5095</v>
      </c>
      <c r="J3682" t="s">
        <v>5096</v>
      </c>
      <c r="K3682" t="s">
        <v>260</v>
      </c>
      <c r="L3682" t="s">
        <v>261</v>
      </c>
      <c r="P3682">
        <v>616.833333333333</v>
      </c>
      <c r="Q3682" t="s">
        <v>262</v>
      </c>
      <c r="R3682" t="s">
        <v>387</v>
      </c>
    </row>
    <row r="3683" hidden="1" spans="1:18">
      <c r="A3683" t="s">
        <v>1292</v>
      </c>
      <c r="C3683">
        <v>306811</v>
      </c>
      <c r="D3683" t="s">
        <v>123</v>
      </c>
      <c r="E3683" t="s">
        <v>263</v>
      </c>
      <c r="F3683" t="s">
        <v>264</v>
      </c>
      <c r="G3683" t="s">
        <v>257</v>
      </c>
      <c r="H3683" t="s">
        <v>257</v>
      </c>
      <c r="I3683" t="s">
        <v>5097</v>
      </c>
      <c r="J3683" t="s">
        <v>5098</v>
      </c>
      <c r="K3683" t="s">
        <v>260</v>
      </c>
      <c r="L3683" t="s">
        <v>261</v>
      </c>
      <c r="P3683">
        <v>597.983333333333</v>
      </c>
      <c r="Q3683" t="s">
        <v>262</v>
      </c>
      <c r="R3683" t="s">
        <v>262</v>
      </c>
    </row>
    <row r="3684" hidden="1" spans="1:13">
      <c r="A3684" t="s">
        <v>1292</v>
      </c>
      <c r="C3684">
        <v>306811</v>
      </c>
      <c r="D3684" t="s">
        <v>123</v>
      </c>
      <c r="E3684" t="s">
        <v>267</v>
      </c>
      <c r="F3684" t="s">
        <v>268</v>
      </c>
      <c r="G3684" t="s">
        <v>269</v>
      </c>
      <c r="H3684" t="s">
        <v>269</v>
      </c>
      <c r="K3684" t="s">
        <v>260</v>
      </c>
      <c r="L3684" t="s">
        <v>274</v>
      </c>
      <c r="M3684" t="s">
        <v>271</v>
      </c>
    </row>
    <row r="3685" hidden="1" spans="1:13">
      <c r="A3685" t="s">
        <v>1292</v>
      </c>
      <c r="C3685">
        <v>306811</v>
      </c>
      <c r="D3685" t="s">
        <v>123</v>
      </c>
      <c r="E3685" t="s">
        <v>272</v>
      </c>
      <c r="F3685" t="s">
        <v>273</v>
      </c>
      <c r="G3685" t="s">
        <v>269</v>
      </c>
      <c r="H3685" t="s">
        <v>269</v>
      </c>
      <c r="K3685" t="s">
        <v>260</v>
      </c>
      <c r="L3685" t="s">
        <v>274</v>
      </c>
      <c r="M3685" t="s">
        <v>271</v>
      </c>
    </row>
    <row r="3686" hidden="1" spans="1:18">
      <c r="A3686" t="s">
        <v>1292</v>
      </c>
      <c r="C3686">
        <v>306811</v>
      </c>
      <c r="D3686" t="s">
        <v>123</v>
      </c>
      <c r="E3686" t="s">
        <v>275</v>
      </c>
      <c r="F3686" t="s">
        <v>276</v>
      </c>
      <c r="G3686" t="s">
        <v>257</v>
      </c>
      <c r="H3686" t="s">
        <v>257</v>
      </c>
      <c r="I3686" t="s">
        <v>5099</v>
      </c>
      <c r="J3686" t="s">
        <v>5100</v>
      </c>
      <c r="K3686" t="s">
        <v>260</v>
      </c>
      <c r="L3686" t="s">
        <v>261</v>
      </c>
      <c r="P3686">
        <v>647.783333333333</v>
      </c>
      <c r="Q3686" t="s">
        <v>262</v>
      </c>
      <c r="R3686" t="s">
        <v>387</v>
      </c>
    </row>
    <row r="3687" hidden="1" spans="1:18">
      <c r="A3687" t="s">
        <v>1292</v>
      </c>
      <c r="C3687">
        <v>306811</v>
      </c>
      <c r="D3687" t="s">
        <v>123</v>
      </c>
      <c r="E3687" t="s">
        <v>282</v>
      </c>
      <c r="F3687" t="s">
        <v>283</v>
      </c>
      <c r="G3687" t="s">
        <v>269</v>
      </c>
      <c r="H3687" t="s">
        <v>269</v>
      </c>
      <c r="I3687" t="s">
        <v>5101</v>
      </c>
      <c r="J3687" t="s">
        <v>5102</v>
      </c>
      <c r="K3687" t="s">
        <v>260</v>
      </c>
      <c r="L3687" t="s">
        <v>261</v>
      </c>
      <c r="M3687" t="s">
        <v>271</v>
      </c>
      <c r="P3687">
        <v>7.6</v>
      </c>
      <c r="Q3687" t="s">
        <v>262</v>
      </c>
      <c r="R3687" t="s">
        <v>387</v>
      </c>
    </row>
    <row r="3688" hidden="1" spans="1:18">
      <c r="A3688" t="s">
        <v>1292</v>
      </c>
      <c r="C3688">
        <v>306811</v>
      </c>
      <c r="D3688" t="s">
        <v>123</v>
      </c>
      <c r="E3688" t="s">
        <v>286</v>
      </c>
      <c r="F3688" t="s">
        <v>287</v>
      </c>
      <c r="G3688" t="s">
        <v>257</v>
      </c>
      <c r="H3688" t="s">
        <v>257</v>
      </c>
      <c r="I3688" t="s">
        <v>5103</v>
      </c>
      <c r="J3688" t="s">
        <v>5104</v>
      </c>
      <c r="K3688" t="s">
        <v>260</v>
      </c>
      <c r="L3688" t="s">
        <v>261</v>
      </c>
      <c r="P3688">
        <v>644.716666666667</v>
      </c>
      <c r="Q3688" t="s">
        <v>262</v>
      </c>
      <c r="R3688" t="s">
        <v>387</v>
      </c>
    </row>
    <row r="3689" hidden="1" spans="1:18">
      <c r="A3689" t="s">
        <v>1292</v>
      </c>
      <c r="C3689">
        <v>306811</v>
      </c>
      <c r="D3689" t="s">
        <v>123</v>
      </c>
      <c r="E3689" t="s">
        <v>290</v>
      </c>
      <c r="F3689" t="s">
        <v>256</v>
      </c>
      <c r="G3689" t="s">
        <v>257</v>
      </c>
      <c r="H3689" t="s">
        <v>257</v>
      </c>
      <c r="I3689" t="s">
        <v>5105</v>
      </c>
      <c r="J3689" t="s">
        <v>5106</v>
      </c>
      <c r="K3689" t="s">
        <v>260</v>
      </c>
      <c r="L3689" t="s">
        <v>261</v>
      </c>
      <c r="P3689">
        <v>651.516666666667</v>
      </c>
      <c r="Q3689" t="s">
        <v>262</v>
      </c>
      <c r="R3689" t="s">
        <v>262</v>
      </c>
    </row>
    <row r="3690" hidden="1" spans="1:18">
      <c r="A3690" t="s">
        <v>1292</v>
      </c>
      <c r="C3690">
        <v>306811</v>
      </c>
      <c r="D3690" t="s">
        <v>123</v>
      </c>
      <c r="E3690" t="s">
        <v>293</v>
      </c>
      <c r="F3690" t="s">
        <v>264</v>
      </c>
      <c r="G3690" t="s">
        <v>257</v>
      </c>
      <c r="H3690" t="s">
        <v>257</v>
      </c>
      <c r="I3690" t="s">
        <v>5107</v>
      </c>
      <c r="J3690" t="s">
        <v>5108</v>
      </c>
      <c r="K3690" t="s">
        <v>260</v>
      </c>
      <c r="L3690" t="s">
        <v>261</v>
      </c>
      <c r="P3690">
        <v>701.6</v>
      </c>
      <c r="Q3690" t="s">
        <v>262</v>
      </c>
      <c r="R3690" t="s">
        <v>262</v>
      </c>
    </row>
    <row r="3691" hidden="1" spans="1:13">
      <c r="A3691" t="s">
        <v>1292</v>
      </c>
      <c r="C3691">
        <v>306811</v>
      </c>
      <c r="D3691" t="s">
        <v>123</v>
      </c>
      <c r="E3691" t="s">
        <v>297</v>
      </c>
      <c r="F3691" t="s">
        <v>268</v>
      </c>
      <c r="G3691" t="s">
        <v>269</v>
      </c>
      <c r="H3691" t="s">
        <v>269</v>
      </c>
      <c r="K3691" t="s">
        <v>260</v>
      </c>
      <c r="L3691" t="s">
        <v>274</v>
      </c>
      <c r="M3691" t="s">
        <v>271</v>
      </c>
    </row>
    <row r="3692" hidden="1" spans="1:13">
      <c r="A3692" t="s">
        <v>1292</v>
      </c>
      <c r="C3692">
        <v>306811</v>
      </c>
      <c r="D3692" t="s">
        <v>123</v>
      </c>
      <c r="E3692" t="s">
        <v>298</v>
      </c>
      <c r="F3692" t="s">
        <v>273</v>
      </c>
      <c r="G3692" t="s">
        <v>269</v>
      </c>
      <c r="H3692" t="s">
        <v>269</v>
      </c>
      <c r="K3692" t="s">
        <v>260</v>
      </c>
      <c r="L3692" t="s">
        <v>274</v>
      </c>
      <c r="M3692" t="s">
        <v>271</v>
      </c>
    </row>
    <row r="3693" hidden="1" spans="1:13">
      <c r="A3693" t="s">
        <v>1292</v>
      </c>
      <c r="C3693">
        <v>306811</v>
      </c>
      <c r="D3693" t="s">
        <v>123</v>
      </c>
      <c r="E3693" t="s">
        <v>299</v>
      </c>
      <c r="F3693" t="s">
        <v>276</v>
      </c>
      <c r="G3693" t="s">
        <v>269</v>
      </c>
      <c r="H3693" t="s">
        <v>269</v>
      </c>
      <c r="K3693" t="s">
        <v>260</v>
      </c>
      <c r="L3693" t="s">
        <v>274</v>
      </c>
      <c r="M3693" t="s">
        <v>271</v>
      </c>
    </row>
    <row r="3694" hidden="1" spans="1:18">
      <c r="A3694" t="s">
        <v>1292</v>
      </c>
      <c r="C3694">
        <v>306811</v>
      </c>
      <c r="D3694" t="s">
        <v>123</v>
      </c>
      <c r="E3694" t="s">
        <v>300</v>
      </c>
      <c r="F3694" t="s">
        <v>283</v>
      </c>
      <c r="G3694" t="s">
        <v>257</v>
      </c>
      <c r="H3694" t="s">
        <v>257</v>
      </c>
      <c r="I3694" t="s">
        <v>5109</v>
      </c>
      <c r="J3694" t="s">
        <v>5110</v>
      </c>
      <c r="K3694" t="s">
        <v>260</v>
      </c>
      <c r="L3694" t="s">
        <v>261</v>
      </c>
      <c r="P3694">
        <v>736.8</v>
      </c>
      <c r="Q3694" t="s">
        <v>262</v>
      </c>
      <c r="R3694" t="s">
        <v>387</v>
      </c>
    </row>
    <row r="3695" hidden="1" spans="1:18">
      <c r="A3695" t="s">
        <v>1292</v>
      </c>
      <c r="C3695">
        <v>306811</v>
      </c>
      <c r="D3695" t="s">
        <v>123</v>
      </c>
      <c r="E3695" t="s">
        <v>303</v>
      </c>
      <c r="F3695" t="s">
        <v>287</v>
      </c>
      <c r="G3695" t="s">
        <v>257</v>
      </c>
      <c r="H3695" t="s">
        <v>257</v>
      </c>
      <c r="I3695" t="s">
        <v>5111</v>
      </c>
      <c r="J3695" t="s">
        <v>5112</v>
      </c>
      <c r="K3695" t="s">
        <v>260</v>
      </c>
      <c r="L3695" t="s">
        <v>261</v>
      </c>
      <c r="P3695">
        <v>694.65</v>
      </c>
      <c r="Q3695" t="s">
        <v>262</v>
      </c>
      <c r="R3695" t="s">
        <v>387</v>
      </c>
    </row>
    <row r="3696" hidden="1" spans="1:18">
      <c r="A3696" t="s">
        <v>1292</v>
      </c>
      <c r="C3696">
        <v>306811</v>
      </c>
      <c r="D3696" t="s">
        <v>123</v>
      </c>
      <c r="E3696" t="s">
        <v>306</v>
      </c>
      <c r="F3696" t="s">
        <v>256</v>
      </c>
      <c r="G3696" t="s">
        <v>257</v>
      </c>
      <c r="H3696" t="s">
        <v>257</v>
      </c>
      <c r="I3696" t="s">
        <v>5113</v>
      </c>
      <c r="J3696" t="s">
        <v>5114</v>
      </c>
      <c r="K3696" t="s">
        <v>260</v>
      </c>
      <c r="L3696" t="s">
        <v>261</v>
      </c>
      <c r="P3696">
        <v>646.066666666667</v>
      </c>
      <c r="Q3696" t="s">
        <v>262</v>
      </c>
      <c r="R3696" t="s">
        <v>387</v>
      </c>
    </row>
    <row r="3697" hidden="1" spans="1:18">
      <c r="A3697" t="s">
        <v>1292</v>
      </c>
      <c r="C3697">
        <v>306811</v>
      </c>
      <c r="D3697" t="s">
        <v>123</v>
      </c>
      <c r="E3697" t="s">
        <v>310</v>
      </c>
      <c r="F3697" t="s">
        <v>264</v>
      </c>
      <c r="G3697" t="s">
        <v>257</v>
      </c>
      <c r="H3697" t="s">
        <v>257</v>
      </c>
      <c r="I3697" t="s">
        <v>5115</v>
      </c>
      <c r="J3697" t="s">
        <v>5116</v>
      </c>
      <c r="K3697" t="s">
        <v>260</v>
      </c>
      <c r="L3697" t="s">
        <v>261</v>
      </c>
      <c r="P3697">
        <v>639.45</v>
      </c>
      <c r="Q3697" t="s">
        <v>262</v>
      </c>
      <c r="R3697" t="s">
        <v>262</v>
      </c>
    </row>
    <row r="3698" hidden="1" spans="1:13">
      <c r="A3698" t="s">
        <v>1292</v>
      </c>
      <c r="C3698">
        <v>306811</v>
      </c>
      <c r="D3698" t="s">
        <v>123</v>
      </c>
      <c r="E3698" t="s">
        <v>313</v>
      </c>
      <c r="F3698" t="s">
        <v>268</v>
      </c>
      <c r="G3698" t="s">
        <v>269</v>
      </c>
      <c r="H3698" t="s">
        <v>269</v>
      </c>
      <c r="K3698" t="s">
        <v>260</v>
      </c>
      <c r="L3698" t="s">
        <v>274</v>
      </c>
      <c r="M3698" t="s">
        <v>271</v>
      </c>
    </row>
    <row r="3699" hidden="1" spans="1:13">
      <c r="A3699" t="s">
        <v>1292</v>
      </c>
      <c r="C3699">
        <v>306811</v>
      </c>
      <c r="D3699" t="s">
        <v>123</v>
      </c>
      <c r="E3699" t="s">
        <v>314</v>
      </c>
      <c r="F3699" t="s">
        <v>273</v>
      </c>
      <c r="G3699" t="s">
        <v>269</v>
      </c>
      <c r="H3699" t="s">
        <v>269</v>
      </c>
      <c r="K3699" t="s">
        <v>260</v>
      </c>
      <c r="L3699" t="s">
        <v>274</v>
      </c>
      <c r="M3699" t="s">
        <v>271</v>
      </c>
    </row>
    <row r="3700" hidden="1" spans="1:20">
      <c r="A3700" t="s">
        <v>1292</v>
      </c>
      <c r="C3700">
        <v>306811</v>
      </c>
      <c r="D3700" t="s">
        <v>123</v>
      </c>
      <c r="E3700" t="s">
        <v>315</v>
      </c>
      <c r="F3700" t="s">
        <v>276</v>
      </c>
      <c r="G3700" t="s">
        <v>257</v>
      </c>
      <c r="H3700" t="s">
        <v>257</v>
      </c>
      <c r="I3700" t="s">
        <v>5117</v>
      </c>
      <c r="K3700" t="s">
        <v>260</v>
      </c>
      <c r="L3700" t="s">
        <v>261</v>
      </c>
      <c r="M3700" t="s">
        <v>295</v>
      </c>
      <c r="N3700" t="s">
        <v>296</v>
      </c>
      <c r="O3700" t="s">
        <v>1295</v>
      </c>
      <c r="Q3700" t="s">
        <v>262</v>
      </c>
      <c r="S3700" t="s">
        <v>295</v>
      </c>
      <c r="T3700" t="s">
        <v>295</v>
      </c>
    </row>
    <row r="3701" hidden="1" spans="1:18">
      <c r="A3701" t="s">
        <v>1292</v>
      </c>
      <c r="C3701">
        <v>306811</v>
      </c>
      <c r="D3701" t="s">
        <v>123</v>
      </c>
      <c r="E3701" t="s">
        <v>318</v>
      </c>
      <c r="F3701" t="s">
        <v>283</v>
      </c>
      <c r="G3701" t="s">
        <v>257</v>
      </c>
      <c r="H3701" t="s">
        <v>257</v>
      </c>
      <c r="I3701" t="s">
        <v>5118</v>
      </c>
      <c r="J3701" t="s">
        <v>5119</v>
      </c>
      <c r="K3701" t="s">
        <v>260</v>
      </c>
      <c r="L3701" t="s">
        <v>261</v>
      </c>
      <c r="P3701">
        <v>535.4</v>
      </c>
      <c r="Q3701" t="s">
        <v>262</v>
      </c>
      <c r="R3701" t="s">
        <v>262</v>
      </c>
    </row>
    <row r="3702" hidden="1" spans="1:18">
      <c r="A3702" t="s">
        <v>1292</v>
      </c>
      <c r="C3702">
        <v>306811</v>
      </c>
      <c r="D3702" t="s">
        <v>123</v>
      </c>
      <c r="E3702" t="s">
        <v>321</v>
      </c>
      <c r="F3702" t="s">
        <v>287</v>
      </c>
      <c r="G3702" t="s">
        <v>257</v>
      </c>
      <c r="H3702" t="s">
        <v>257</v>
      </c>
      <c r="I3702" t="s">
        <v>5120</v>
      </c>
      <c r="J3702" t="s">
        <v>5121</v>
      </c>
      <c r="K3702" t="s">
        <v>260</v>
      </c>
      <c r="L3702" t="s">
        <v>261</v>
      </c>
      <c r="P3702">
        <v>614.483333333333</v>
      </c>
      <c r="Q3702" t="s">
        <v>262</v>
      </c>
      <c r="R3702" t="s">
        <v>262</v>
      </c>
    </row>
    <row r="3703" hidden="1" spans="1:18">
      <c r="A3703" t="s">
        <v>1292</v>
      </c>
      <c r="C3703">
        <v>306811</v>
      </c>
      <c r="D3703" t="s">
        <v>123</v>
      </c>
      <c r="E3703" t="s">
        <v>324</v>
      </c>
      <c r="F3703" t="s">
        <v>256</v>
      </c>
      <c r="G3703" t="s">
        <v>257</v>
      </c>
      <c r="H3703" t="s">
        <v>257</v>
      </c>
      <c r="I3703" t="s">
        <v>5122</v>
      </c>
      <c r="J3703" t="s">
        <v>5123</v>
      </c>
      <c r="K3703" t="s">
        <v>260</v>
      </c>
      <c r="L3703" t="s">
        <v>261</v>
      </c>
      <c r="P3703">
        <v>622.133333333333</v>
      </c>
      <c r="Q3703" t="s">
        <v>262</v>
      </c>
      <c r="R3703" t="s">
        <v>262</v>
      </c>
    </row>
    <row r="3704" hidden="1" spans="1:18">
      <c r="A3704" t="s">
        <v>1292</v>
      </c>
      <c r="C3704">
        <v>306811</v>
      </c>
      <c r="D3704" t="s">
        <v>123</v>
      </c>
      <c r="E3704" t="s">
        <v>327</v>
      </c>
      <c r="F3704" t="s">
        <v>264</v>
      </c>
      <c r="G3704" t="s">
        <v>257</v>
      </c>
      <c r="H3704" t="s">
        <v>257</v>
      </c>
      <c r="I3704" t="s">
        <v>5124</v>
      </c>
      <c r="J3704" t="s">
        <v>5125</v>
      </c>
      <c r="K3704" t="s">
        <v>260</v>
      </c>
      <c r="L3704" t="s">
        <v>261</v>
      </c>
      <c r="P3704">
        <v>678.65</v>
      </c>
      <c r="Q3704" t="s">
        <v>262</v>
      </c>
      <c r="R3704" t="s">
        <v>262</v>
      </c>
    </row>
    <row r="3705" hidden="1" spans="1:18">
      <c r="A3705" t="s">
        <v>1292</v>
      </c>
      <c r="C3705">
        <v>306811</v>
      </c>
      <c r="D3705" t="s">
        <v>123</v>
      </c>
      <c r="E3705" t="s">
        <v>330</v>
      </c>
      <c r="F3705" t="s">
        <v>268</v>
      </c>
      <c r="G3705" t="s">
        <v>269</v>
      </c>
      <c r="H3705" t="s">
        <v>269</v>
      </c>
      <c r="I3705" t="s">
        <v>5126</v>
      </c>
      <c r="J3705" t="s">
        <v>5127</v>
      </c>
      <c r="K3705" t="s">
        <v>260</v>
      </c>
      <c r="L3705" t="s">
        <v>274</v>
      </c>
      <c r="M3705" t="s">
        <v>271</v>
      </c>
      <c r="P3705">
        <v>1.5</v>
      </c>
      <c r="Q3705" t="s">
        <v>387</v>
      </c>
      <c r="R3705" t="s">
        <v>387</v>
      </c>
    </row>
    <row r="3706" hidden="1" spans="1:13">
      <c r="A3706" t="s">
        <v>1292</v>
      </c>
      <c r="C3706">
        <v>306811</v>
      </c>
      <c r="D3706" t="s">
        <v>123</v>
      </c>
      <c r="E3706" t="s">
        <v>332</v>
      </c>
      <c r="F3706" t="s">
        <v>273</v>
      </c>
      <c r="G3706" t="s">
        <v>269</v>
      </c>
      <c r="H3706" t="s">
        <v>269</v>
      </c>
      <c r="K3706" t="s">
        <v>260</v>
      </c>
      <c r="L3706" t="s">
        <v>274</v>
      </c>
      <c r="M3706" t="s">
        <v>271</v>
      </c>
    </row>
    <row r="3707" hidden="1" spans="1:18">
      <c r="A3707" t="s">
        <v>1292</v>
      </c>
      <c r="C3707">
        <v>306811</v>
      </c>
      <c r="D3707" t="s">
        <v>123</v>
      </c>
      <c r="E3707" t="s">
        <v>333</v>
      </c>
      <c r="F3707" t="s">
        <v>276</v>
      </c>
      <c r="G3707" t="s">
        <v>257</v>
      </c>
      <c r="H3707" t="s">
        <v>257</v>
      </c>
      <c r="I3707" t="s">
        <v>5128</v>
      </c>
      <c r="J3707" t="s">
        <v>5129</v>
      </c>
      <c r="K3707" t="s">
        <v>260</v>
      </c>
      <c r="L3707" t="s">
        <v>261</v>
      </c>
      <c r="P3707">
        <v>648.316666666667</v>
      </c>
      <c r="Q3707" t="s">
        <v>262</v>
      </c>
      <c r="R3707" t="s">
        <v>262</v>
      </c>
    </row>
    <row r="3708" hidden="1" spans="1:18">
      <c r="A3708" t="s">
        <v>1292</v>
      </c>
      <c r="C3708">
        <v>306811</v>
      </c>
      <c r="D3708" t="s">
        <v>123</v>
      </c>
      <c r="E3708" t="s">
        <v>335</v>
      </c>
      <c r="F3708" t="s">
        <v>283</v>
      </c>
      <c r="G3708" t="s">
        <v>257</v>
      </c>
      <c r="H3708" t="s">
        <v>257</v>
      </c>
      <c r="I3708" t="s">
        <v>5130</v>
      </c>
      <c r="J3708" t="s">
        <v>5131</v>
      </c>
      <c r="K3708" t="s">
        <v>260</v>
      </c>
      <c r="L3708" t="s">
        <v>261</v>
      </c>
      <c r="P3708">
        <v>528.35</v>
      </c>
      <c r="Q3708" t="s">
        <v>387</v>
      </c>
      <c r="R3708" t="s">
        <v>262</v>
      </c>
    </row>
    <row r="3709" hidden="1" spans="1:18">
      <c r="A3709" t="s">
        <v>1292</v>
      </c>
      <c r="C3709">
        <v>306811</v>
      </c>
      <c r="D3709" t="s">
        <v>123</v>
      </c>
      <c r="E3709" t="s">
        <v>338</v>
      </c>
      <c r="F3709" t="s">
        <v>287</v>
      </c>
      <c r="G3709" t="s">
        <v>257</v>
      </c>
      <c r="H3709" t="s">
        <v>257</v>
      </c>
      <c r="I3709" t="s">
        <v>5132</v>
      </c>
      <c r="J3709" t="s">
        <v>5133</v>
      </c>
      <c r="K3709" t="s">
        <v>260</v>
      </c>
      <c r="L3709" t="s">
        <v>261</v>
      </c>
      <c r="P3709">
        <v>630.866666666667</v>
      </c>
      <c r="Q3709" t="s">
        <v>262</v>
      </c>
      <c r="R3709" t="s">
        <v>387</v>
      </c>
    </row>
    <row r="3710" hidden="1" spans="1:21">
      <c r="A3710" t="s">
        <v>1292</v>
      </c>
      <c r="C3710">
        <v>306811</v>
      </c>
      <c r="D3710" t="s">
        <v>123</v>
      </c>
      <c r="E3710" t="s">
        <v>341</v>
      </c>
      <c r="F3710" t="s">
        <v>256</v>
      </c>
      <c r="G3710" t="s">
        <v>257</v>
      </c>
      <c r="H3710" t="s">
        <v>257</v>
      </c>
      <c r="I3710" t="s">
        <v>5134</v>
      </c>
      <c r="J3710" t="s">
        <v>5135</v>
      </c>
      <c r="K3710" t="s">
        <v>352</v>
      </c>
      <c r="L3710" t="s">
        <v>261</v>
      </c>
      <c r="M3710" t="s">
        <v>1036</v>
      </c>
      <c r="N3710" t="s">
        <v>5136</v>
      </c>
      <c r="P3710">
        <v>687.966666666667</v>
      </c>
      <c r="Q3710" t="s">
        <v>262</v>
      </c>
      <c r="R3710" t="s">
        <v>262</v>
      </c>
      <c r="T3710" t="s">
        <v>1036</v>
      </c>
      <c r="U3710" t="s">
        <v>353</v>
      </c>
    </row>
    <row r="3711" hidden="1" spans="1:18">
      <c r="A3711" t="s">
        <v>1292</v>
      </c>
      <c r="C3711">
        <v>306811</v>
      </c>
      <c r="D3711" t="s">
        <v>123</v>
      </c>
      <c r="E3711" t="s">
        <v>344</v>
      </c>
      <c r="F3711" t="s">
        <v>264</v>
      </c>
      <c r="G3711" t="s">
        <v>257</v>
      </c>
      <c r="H3711" t="s">
        <v>257</v>
      </c>
      <c r="I3711" t="s">
        <v>5137</v>
      </c>
      <c r="J3711" t="s">
        <v>5138</v>
      </c>
      <c r="K3711" t="s">
        <v>260</v>
      </c>
      <c r="L3711" t="s">
        <v>261</v>
      </c>
      <c r="P3711">
        <v>684.916666666667</v>
      </c>
      <c r="Q3711" t="s">
        <v>262</v>
      </c>
      <c r="R3711" t="s">
        <v>262</v>
      </c>
    </row>
    <row r="3712" hidden="1" spans="1:13">
      <c r="A3712" t="s">
        <v>1292</v>
      </c>
      <c r="C3712">
        <v>306811</v>
      </c>
      <c r="D3712" t="s">
        <v>123</v>
      </c>
      <c r="E3712" t="s">
        <v>347</v>
      </c>
      <c r="F3712" t="s">
        <v>268</v>
      </c>
      <c r="G3712" t="s">
        <v>269</v>
      </c>
      <c r="H3712" t="s">
        <v>269</v>
      </c>
      <c r="K3712" t="s">
        <v>260</v>
      </c>
      <c r="L3712" t="s">
        <v>274</v>
      </c>
      <c r="M3712" t="s">
        <v>271</v>
      </c>
    </row>
    <row r="3713" hidden="1" spans="1:19">
      <c r="A3713" t="s">
        <v>349</v>
      </c>
      <c r="C3713">
        <v>305341</v>
      </c>
      <c r="D3713" t="s">
        <v>124</v>
      </c>
      <c r="E3713" t="s">
        <v>255</v>
      </c>
      <c r="F3713" t="s">
        <v>256</v>
      </c>
      <c r="G3713" t="s">
        <v>257</v>
      </c>
      <c r="H3713" t="s">
        <v>257</v>
      </c>
      <c r="K3713" t="s">
        <v>260</v>
      </c>
      <c r="L3713" t="s">
        <v>274</v>
      </c>
      <c r="M3713" t="s">
        <v>295</v>
      </c>
      <c r="N3713" t="s">
        <v>296</v>
      </c>
      <c r="S3713" t="s">
        <v>295</v>
      </c>
    </row>
    <row r="3714" hidden="1" spans="1:19">
      <c r="A3714" t="s">
        <v>349</v>
      </c>
      <c r="C3714">
        <v>305341</v>
      </c>
      <c r="D3714" t="s">
        <v>124</v>
      </c>
      <c r="E3714" t="s">
        <v>263</v>
      </c>
      <c r="F3714" t="s">
        <v>264</v>
      </c>
      <c r="G3714" t="s">
        <v>257</v>
      </c>
      <c r="H3714" t="s">
        <v>257</v>
      </c>
      <c r="K3714" t="s">
        <v>260</v>
      </c>
      <c r="L3714" t="s">
        <v>274</v>
      </c>
      <c r="M3714" t="s">
        <v>295</v>
      </c>
      <c r="N3714" t="s">
        <v>296</v>
      </c>
      <c r="S3714" t="s">
        <v>295</v>
      </c>
    </row>
    <row r="3715" hidden="1" spans="1:13">
      <c r="A3715" t="s">
        <v>349</v>
      </c>
      <c r="C3715">
        <v>305341</v>
      </c>
      <c r="D3715" t="s">
        <v>124</v>
      </c>
      <c r="E3715" t="s">
        <v>267</v>
      </c>
      <c r="F3715" t="s">
        <v>268</v>
      </c>
      <c r="G3715" t="s">
        <v>269</v>
      </c>
      <c r="H3715" t="s">
        <v>269</v>
      </c>
      <c r="K3715" t="s">
        <v>260</v>
      </c>
      <c r="L3715" t="s">
        <v>274</v>
      </c>
      <c r="M3715" t="s">
        <v>271</v>
      </c>
    </row>
    <row r="3716" hidden="1" spans="1:13">
      <c r="A3716" t="s">
        <v>349</v>
      </c>
      <c r="C3716">
        <v>305341</v>
      </c>
      <c r="D3716" t="s">
        <v>124</v>
      </c>
      <c r="E3716" t="s">
        <v>272</v>
      </c>
      <c r="F3716" t="s">
        <v>273</v>
      </c>
      <c r="G3716" t="s">
        <v>269</v>
      </c>
      <c r="H3716" t="s">
        <v>269</v>
      </c>
      <c r="K3716" t="s">
        <v>260</v>
      </c>
      <c r="L3716" t="s">
        <v>274</v>
      </c>
      <c r="M3716" t="s">
        <v>271</v>
      </c>
    </row>
    <row r="3717" hidden="1" spans="1:18">
      <c r="A3717" t="s">
        <v>349</v>
      </c>
      <c r="C3717">
        <v>305341</v>
      </c>
      <c r="D3717" t="s">
        <v>124</v>
      </c>
      <c r="E3717" t="s">
        <v>275</v>
      </c>
      <c r="F3717" t="s">
        <v>276</v>
      </c>
      <c r="G3717" t="s">
        <v>257</v>
      </c>
      <c r="H3717" t="s">
        <v>257</v>
      </c>
      <c r="I3717" t="s">
        <v>5139</v>
      </c>
      <c r="J3717" t="s">
        <v>5140</v>
      </c>
      <c r="K3717" t="s">
        <v>260</v>
      </c>
      <c r="L3717" t="s">
        <v>261</v>
      </c>
      <c r="P3717">
        <v>601.85</v>
      </c>
      <c r="Q3717" t="s">
        <v>262</v>
      </c>
      <c r="R3717" t="s">
        <v>262</v>
      </c>
    </row>
    <row r="3718" hidden="1" spans="1:18">
      <c r="A3718" t="s">
        <v>349</v>
      </c>
      <c r="C3718">
        <v>305341</v>
      </c>
      <c r="D3718" t="s">
        <v>124</v>
      </c>
      <c r="E3718" t="s">
        <v>282</v>
      </c>
      <c r="F3718" t="s">
        <v>283</v>
      </c>
      <c r="G3718" t="s">
        <v>269</v>
      </c>
      <c r="H3718" t="s">
        <v>269</v>
      </c>
      <c r="I3718" t="s">
        <v>5141</v>
      </c>
      <c r="J3718" t="s">
        <v>5142</v>
      </c>
      <c r="K3718" t="s">
        <v>260</v>
      </c>
      <c r="L3718" t="s">
        <v>261</v>
      </c>
      <c r="M3718" t="s">
        <v>271</v>
      </c>
      <c r="P3718">
        <v>775.316666666667</v>
      </c>
      <c r="Q3718" t="s">
        <v>262</v>
      </c>
      <c r="R3718" t="s">
        <v>262</v>
      </c>
    </row>
    <row r="3719" hidden="1" spans="1:18">
      <c r="A3719" t="s">
        <v>349</v>
      </c>
      <c r="C3719">
        <v>305341</v>
      </c>
      <c r="D3719" t="s">
        <v>124</v>
      </c>
      <c r="E3719" t="s">
        <v>286</v>
      </c>
      <c r="F3719" t="s">
        <v>287</v>
      </c>
      <c r="G3719" t="s">
        <v>257</v>
      </c>
      <c r="H3719" t="s">
        <v>257</v>
      </c>
      <c r="I3719" t="s">
        <v>5143</v>
      </c>
      <c r="J3719" t="s">
        <v>5144</v>
      </c>
      <c r="K3719" t="s">
        <v>260</v>
      </c>
      <c r="L3719" t="s">
        <v>261</v>
      </c>
      <c r="P3719">
        <v>609.1</v>
      </c>
      <c r="Q3719" t="s">
        <v>262</v>
      </c>
      <c r="R3719" t="s">
        <v>262</v>
      </c>
    </row>
    <row r="3720" hidden="1" spans="1:21">
      <c r="A3720" t="s">
        <v>349</v>
      </c>
      <c r="C3720">
        <v>305341</v>
      </c>
      <c r="D3720" t="s">
        <v>124</v>
      </c>
      <c r="E3720" t="s">
        <v>290</v>
      </c>
      <c r="F3720" t="s">
        <v>256</v>
      </c>
      <c r="G3720" t="s">
        <v>257</v>
      </c>
      <c r="H3720" t="s">
        <v>257</v>
      </c>
      <c r="I3720" t="s">
        <v>5145</v>
      </c>
      <c r="J3720" t="s">
        <v>5146</v>
      </c>
      <c r="K3720" t="s">
        <v>352</v>
      </c>
      <c r="L3720" t="s">
        <v>261</v>
      </c>
      <c r="P3720">
        <v>616.45</v>
      </c>
      <c r="Q3720" t="s">
        <v>262</v>
      </c>
      <c r="R3720" t="s">
        <v>262</v>
      </c>
      <c r="U3720" t="s">
        <v>353</v>
      </c>
    </row>
    <row r="3721" hidden="1" spans="1:21">
      <c r="A3721" t="s">
        <v>349</v>
      </c>
      <c r="C3721">
        <v>305341</v>
      </c>
      <c r="D3721" t="s">
        <v>124</v>
      </c>
      <c r="E3721" t="s">
        <v>293</v>
      </c>
      <c r="F3721" t="s">
        <v>264</v>
      </c>
      <c r="G3721" t="s">
        <v>257</v>
      </c>
      <c r="H3721" t="s">
        <v>257</v>
      </c>
      <c r="I3721" t="s">
        <v>5147</v>
      </c>
      <c r="J3721" t="s">
        <v>5148</v>
      </c>
      <c r="K3721" t="s">
        <v>352</v>
      </c>
      <c r="L3721" t="s">
        <v>261</v>
      </c>
      <c r="P3721">
        <v>577.2</v>
      </c>
      <c r="Q3721" t="s">
        <v>262</v>
      </c>
      <c r="R3721" t="s">
        <v>262</v>
      </c>
      <c r="U3721" t="s">
        <v>353</v>
      </c>
    </row>
    <row r="3722" hidden="1" spans="1:13">
      <c r="A3722" t="s">
        <v>349</v>
      </c>
      <c r="C3722">
        <v>305341</v>
      </c>
      <c r="D3722" t="s">
        <v>124</v>
      </c>
      <c r="E3722" t="s">
        <v>297</v>
      </c>
      <c r="F3722" t="s">
        <v>268</v>
      </c>
      <c r="G3722" t="s">
        <v>269</v>
      </c>
      <c r="H3722" t="s">
        <v>269</v>
      </c>
      <c r="K3722" t="s">
        <v>260</v>
      </c>
      <c r="L3722" t="s">
        <v>274</v>
      </c>
      <c r="M3722" t="s">
        <v>271</v>
      </c>
    </row>
    <row r="3723" hidden="1" spans="1:13">
      <c r="A3723" t="s">
        <v>349</v>
      </c>
      <c r="C3723">
        <v>305341</v>
      </c>
      <c r="D3723" t="s">
        <v>124</v>
      </c>
      <c r="E3723" t="s">
        <v>298</v>
      </c>
      <c r="F3723" t="s">
        <v>273</v>
      </c>
      <c r="G3723" t="s">
        <v>269</v>
      </c>
      <c r="H3723" t="s">
        <v>269</v>
      </c>
      <c r="K3723" t="s">
        <v>260</v>
      </c>
      <c r="L3723" t="s">
        <v>274</v>
      </c>
      <c r="M3723" t="s">
        <v>271</v>
      </c>
    </row>
    <row r="3724" hidden="1" spans="1:13">
      <c r="A3724" t="s">
        <v>349</v>
      </c>
      <c r="C3724">
        <v>305341</v>
      </c>
      <c r="D3724" t="s">
        <v>124</v>
      </c>
      <c r="E3724" t="s">
        <v>299</v>
      </c>
      <c r="F3724" t="s">
        <v>276</v>
      </c>
      <c r="G3724" t="s">
        <v>269</v>
      </c>
      <c r="H3724" t="s">
        <v>269</v>
      </c>
      <c r="K3724" t="s">
        <v>260</v>
      </c>
      <c r="L3724" t="s">
        <v>274</v>
      </c>
      <c r="M3724" t="s">
        <v>271</v>
      </c>
    </row>
    <row r="3725" hidden="1" spans="1:21">
      <c r="A3725" t="s">
        <v>349</v>
      </c>
      <c r="C3725">
        <v>305341</v>
      </c>
      <c r="D3725" t="s">
        <v>124</v>
      </c>
      <c r="E3725" t="s">
        <v>300</v>
      </c>
      <c r="F3725" t="s">
        <v>283</v>
      </c>
      <c r="G3725" t="s">
        <v>257</v>
      </c>
      <c r="H3725" t="s">
        <v>257</v>
      </c>
      <c r="I3725" t="s">
        <v>5149</v>
      </c>
      <c r="J3725" t="s">
        <v>5150</v>
      </c>
      <c r="K3725" t="s">
        <v>352</v>
      </c>
      <c r="L3725" t="s">
        <v>261</v>
      </c>
      <c r="P3725">
        <v>638.233333333333</v>
      </c>
      <c r="Q3725" t="s">
        <v>262</v>
      </c>
      <c r="R3725" t="s">
        <v>262</v>
      </c>
      <c r="U3725" t="s">
        <v>353</v>
      </c>
    </row>
    <row r="3726" hidden="1" spans="1:18">
      <c r="A3726" t="s">
        <v>349</v>
      </c>
      <c r="C3726">
        <v>305341</v>
      </c>
      <c r="D3726" t="s">
        <v>124</v>
      </c>
      <c r="E3726" t="s">
        <v>303</v>
      </c>
      <c r="F3726" t="s">
        <v>287</v>
      </c>
      <c r="G3726" t="s">
        <v>257</v>
      </c>
      <c r="H3726" t="s">
        <v>257</v>
      </c>
      <c r="I3726" t="s">
        <v>5151</v>
      </c>
      <c r="J3726" t="s">
        <v>5152</v>
      </c>
      <c r="K3726" t="s">
        <v>260</v>
      </c>
      <c r="L3726" t="s">
        <v>261</v>
      </c>
      <c r="P3726">
        <v>646.15</v>
      </c>
      <c r="Q3726" t="s">
        <v>262</v>
      </c>
      <c r="R3726" t="s">
        <v>262</v>
      </c>
    </row>
    <row r="3727" hidden="1" spans="1:18">
      <c r="A3727" t="s">
        <v>349</v>
      </c>
      <c r="C3727">
        <v>305341</v>
      </c>
      <c r="D3727" t="s">
        <v>124</v>
      </c>
      <c r="E3727" t="s">
        <v>306</v>
      </c>
      <c r="F3727" t="s">
        <v>256</v>
      </c>
      <c r="G3727" t="s">
        <v>257</v>
      </c>
      <c r="H3727" t="s">
        <v>257</v>
      </c>
      <c r="I3727" t="s">
        <v>5153</v>
      </c>
      <c r="J3727" t="s">
        <v>5154</v>
      </c>
      <c r="K3727" t="s">
        <v>260</v>
      </c>
      <c r="L3727" t="s">
        <v>261</v>
      </c>
      <c r="P3727">
        <v>605.933333333333</v>
      </c>
      <c r="Q3727" t="s">
        <v>262</v>
      </c>
      <c r="R3727" t="s">
        <v>262</v>
      </c>
    </row>
    <row r="3728" hidden="1" spans="1:21">
      <c r="A3728" t="s">
        <v>349</v>
      </c>
      <c r="C3728">
        <v>305341</v>
      </c>
      <c r="D3728" t="s">
        <v>124</v>
      </c>
      <c r="E3728" t="s">
        <v>310</v>
      </c>
      <c r="F3728" t="s">
        <v>264</v>
      </c>
      <c r="G3728" t="s">
        <v>257</v>
      </c>
      <c r="H3728" t="s">
        <v>257</v>
      </c>
      <c r="I3728" t="s">
        <v>5155</v>
      </c>
      <c r="J3728" t="s">
        <v>5156</v>
      </c>
      <c r="K3728" t="s">
        <v>352</v>
      </c>
      <c r="L3728" t="s">
        <v>261</v>
      </c>
      <c r="P3728">
        <v>590.433333333333</v>
      </c>
      <c r="Q3728" t="s">
        <v>262</v>
      </c>
      <c r="R3728" t="s">
        <v>262</v>
      </c>
      <c r="U3728" t="s">
        <v>353</v>
      </c>
    </row>
    <row r="3729" hidden="1" spans="1:13">
      <c r="A3729" t="s">
        <v>349</v>
      </c>
      <c r="C3729">
        <v>305341</v>
      </c>
      <c r="D3729" t="s">
        <v>124</v>
      </c>
      <c r="E3729" t="s">
        <v>313</v>
      </c>
      <c r="F3729" t="s">
        <v>268</v>
      </c>
      <c r="G3729" t="s">
        <v>269</v>
      </c>
      <c r="H3729" t="s">
        <v>269</v>
      </c>
      <c r="K3729" t="s">
        <v>260</v>
      </c>
      <c r="L3729" t="s">
        <v>274</v>
      </c>
      <c r="M3729" t="s">
        <v>271</v>
      </c>
    </row>
    <row r="3730" hidden="1" spans="1:13">
      <c r="A3730" t="s">
        <v>349</v>
      </c>
      <c r="C3730">
        <v>305341</v>
      </c>
      <c r="D3730" t="s">
        <v>124</v>
      </c>
      <c r="E3730" t="s">
        <v>314</v>
      </c>
      <c r="F3730" t="s">
        <v>273</v>
      </c>
      <c r="G3730" t="s">
        <v>269</v>
      </c>
      <c r="H3730" t="s">
        <v>269</v>
      </c>
      <c r="K3730" t="s">
        <v>260</v>
      </c>
      <c r="L3730" t="s">
        <v>274</v>
      </c>
      <c r="M3730" t="s">
        <v>271</v>
      </c>
    </row>
    <row r="3731" hidden="1" spans="1:18">
      <c r="A3731" t="s">
        <v>349</v>
      </c>
      <c r="C3731">
        <v>305341</v>
      </c>
      <c r="D3731" t="s">
        <v>124</v>
      </c>
      <c r="E3731" t="s">
        <v>315</v>
      </c>
      <c r="F3731" t="s">
        <v>276</v>
      </c>
      <c r="G3731" t="s">
        <v>257</v>
      </c>
      <c r="H3731" t="s">
        <v>257</v>
      </c>
      <c r="I3731" t="s">
        <v>2527</v>
      </c>
      <c r="J3731" t="s">
        <v>5157</v>
      </c>
      <c r="K3731" t="s">
        <v>260</v>
      </c>
      <c r="L3731" t="s">
        <v>261</v>
      </c>
      <c r="P3731">
        <v>602</v>
      </c>
      <c r="Q3731" t="s">
        <v>262</v>
      </c>
      <c r="R3731" t="s">
        <v>262</v>
      </c>
    </row>
    <row r="3732" hidden="1" spans="1:18">
      <c r="A3732" t="s">
        <v>349</v>
      </c>
      <c r="C3732">
        <v>305341</v>
      </c>
      <c r="D3732" t="s">
        <v>124</v>
      </c>
      <c r="E3732" t="s">
        <v>318</v>
      </c>
      <c r="F3732" t="s">
        <v>283</v>
      </c>
      <c r="G3732" t="s">
        <v>257</v>
      </c>
      <c r="H3732" t="s">
        <v>257</v>
      </c>
      <c r="I3732" t="s">
        <v>5158</v>
      </c>
      <c r="J3732" t="s">
        <v>5159</v>
      </c>
      <c r="K3732" t="s">
        <v>260</v>
      </c>
      <c r="L3732" t="s">
        <v>261</v>
      </c>
      <c r="P3732">
        <v>672.966666666667</v>
      </c>
      <c r="Q3732" t="s">
        <v>262</v>
      </c>
      <c r="R3732" t="s">
        <v>262</v>
      </c>
    </row>
    <row r="3733" hidden="1" spans="1:22">
      <c r="A3733" t="s">
        <v>349</v>
      </c>
      <c r="C3733">
        <v>305341</v>
      </c>
      <c r="D3733" t="s">
        <v>124</v>
      </c>
      <c r="E3733" t="s">
        <v>321</v>
      </c>
      <c r="F3733" t="s">
        <v>287</v>
      </c>
      <c r="G3733" t="s">
        <v>257</v>
      </c>
      <c r="H3733" t="s">
        <v>257</v>
      </c>
      <c r="I3733" t="s">
        <v>5160</v>
      </c>
      <c r="K3733" t="s">
        <v>352</v>
      </c>
      <c r="L3733" t="s">
        <v>261</v>
      </c>
      <c r="Q3733" t="s">
        <v>262</v>
      </c>
      <c r="V3733" t="s">
        <v>281</v>
      </c>
    </row>
    <row r="3734" hidden="1" spans="1:18">
      <c r="A3734" t="s">
        <v>349</v>
      </c>
      <c r="C3734">
        <v>305341</v>
      </c>
      <c r="D3734" t="s">
        <v>124</v>
      </c>
      <c r="E3734" t="s">
        <v>324</v>
      </c>
      <c r="F3734" t="s">
        <v>256</v>
      </c>
      <c r="G3734" t="s">
        <v>257</v>
      </c>
      <c r="H3734" t="s">
        <v>257</v>
      </c>
      <c r="I3734" t="s">
        <v>5161</v>
      </c>
      <c r="J3734" t="s">
        <v>5162</v>
      </c>
      <c r="K3734" t="s">
        <v>260</v>
      </c>
      <c r="L3734" t="s">
        <v>261</v>
      </c>
      <c r="P3734">
        <v>690.766666666667</v>
      </c>
      <c r="Q3734" t="s">
        <v>262</v>
      </c>
      <c r="R3734" t="s">
        <v>262</v>
      </c>
    </row>
    <row r="3735" hidden="1" spans="1:18">
      <c r="A3735" t="s">
        <v>349</v>
      </c>
      <c r="C3735">
        <v>305341</v>
      </c>
      <c r="D3735" t="s">
        <v>124</v>
      </c>
      <c r="E3735" t="s">
        <v>327</v>
      </c>
      <c r="F3735" t="s">
        <v>264</v>
      </c>
      <c r="G3735" t="s">
        <v>257</v>
      </c>
      <c r="H3735" t="s">
        <v>257</v>
      </c>
      <c r="I3735" t="s">
        <v>5163</v>
      </c>
      <c r="J3735" t="s">
        <v>5164</v>
      </c>
      <c r="K3735" t="s">
        <v>260</v>
      </c>
      <c r="L3735" t="s">
        <v>261</v>
      </c>
      <c r="P3735">
        <v>840.883333333333</v>
      </c>
      <c r="Q3735" t="s">
        <v>262</v>
      </c>
      <c r="R3735" t="s">
        <v>262</v>
      </c>
    </row>
    <row r="3736" hidden="1" spans="1:13">
      <c r="A3736" t="s">
        <v>349</v>
      </c>
      <c r="C3736">
        <v>305341</v>
      </c>
      <c r="D3736" t="s">
        <v>124</v>
      </c>
      <c r="E3736" t="s">
        <v>330</v>
      </c>
      <c r="F3736" t="s">
        <v>268</v>
      </c>
      <c r="G3736" t="s">
        <v>269</v>
      </c>
      <c r="H3736" t="s">
        <v>269</v>
      </c>
      <c r="K3736" t="s">
        <v>260</v>
      </c>
      <c r="L3736" t="s">
        <v>274</v>
      </c>
      <c r="M3736" t="s">
        <v>271</v>
      </c>
    </row>
    <row r="3737" hidden="1" spans="1:13">
      <c r="A3737" t="s">
        <v>349</v>
      </c>
      <c r="C3737">
        <v>305341</v>
      </c>
      <c r="D3737" t="s">
        <v>124</v>
      </c>
      <c r="E3737" t="s">
        <v>332</v>
      </c>
      <c r="F3737" t="s">
        <v>273</v>
      </c>
      <c r="G3737" t="s">
        <v>269</v>
      </c>
      <c r="H3737" t="s">
        <v>269</v>
      </c>
      <c r="K3737" t="s">
        <v>260</v>
      </c>
      <c r="L3737" t="s">
        <v>274</v>
      </c>
      <c r="M3737" t="s">
        <v>271</v>
      </c>
    </row>
    <row r="3738" hidden="1" spans="1:22">
      <c r="A3738" t="s">
        <v>349</v>
      </c>
      <c r="C3738">
        <v>305341</v>
      </c>
      <c r="D3738" t="s">
        <v>124</v>
      </c>
      <c r="E3738" t="s">
        <v>333</v>
      </c>
      <c r="F3738" t="s">
        <v>276</v>
      </c>
      <c r="G3738" t="s">
        <v>257</v>
      </c>
      <c r="H3738" t="s">
        <v>257</v>
      </c>
      <c r="I3738" t="s">
        <v>5165</v>
      </c>
      <c r="K3738" t="s">
        <v>352</v>
      </c>
      <c r="L3738" t="s">
        <v>261</v>
      </c>
      <c r="Q3738" t="s">
        <v>262</v>
      </c>
      <c r="V3738" t="s">
        <v>281</v>
      </c>
    </row>
    <row r="3739" hidden="1" spans="1:19">
      <c r="A3739" t="s">
        <v>349</v>
      </c>
      <c r="C3739">
        <v>305341</v>
      </c>
      <c r="D3739" t="s">
        <v>124</v>
      </c>
      <c r="E3739" t="s">
        <v>335</v>
      </c>
      <c r="F3739" t="s">
        <v>283</v>
      </c>
      <c r="G3739" t="s">
        <v>257</v>
      </c>
      <c r="H3739" t="s">
        <v>257</v>
      </c>
      <c r="K3739" t="s">
        <v>260</v>
      </c>
      <c r="L3739" t="s">
        <v>274</v>
      </c>
      <c r="M3739" t="s">
        <v>295</v>
      </c>
      <c r="N3739" t="s">
        <v>296</v>
      </c>
      <c r="S3739" t="s">
        <v>295</v>
      </c>
    </row>
    <row r="3740" hidden="1" spans="1:19">
      <c r="A3740" t="s">
        <v>349</v>
      </c>
      <c r="C3740">
        <v>305341</v>
      </c>
      <c r="D3740" t="s">
        <v>124</v>
      </c>
      <c r="E3740" t="s">
        <v>338</v>
      </c>
      <c r="F3740" t="s">
        <v>287</v>
      </c>
      <c r="G3740" t="s">
        <v>257</v>
      </c>
      <c r="H3740" t="s">
        <v>257</v>
      </c>
      <c r="K3740" t="s">
        <v>260</v>
      </c>
      <c r="L3740" t="s">
        <v>274</v>
      </c>
      <c r="M3740" t="s">
        <v>5166</v>
      </c>
      <c r="N3740" t="s">
        <v>296</v>
      </c>
      <c r="S3740" t="s">
        <v>5166</v>
      </c>
    </row>
    <row r="3741" hidden="1" spans="1:18">
      <c r="A3741" t="s">
        <v>349</v>
      </c>
      <c r="C3741">
        <v>305341</v>
      </c>
      <c r="D3741" t="s">
        <v>124</v>
      </c>
      <c r="E3741" t="s">
        <v>341</v>
      </c>
      <c r="F3741" t="s">
        <v>256</v>
      </c>
      <c r="G3741" t="s">
        <v>257</v>
      </c>
      <c r="H3741" t="s">
        <v>257</v>
      </c>
      <c r="I3741" t="s">
        <v>5167</v>
      </c>
      <c r="J3741" t="s">
        <v>5168</v>
      </c>
      <c r="K3741" t="s">
        <v>260</v>
      </c>
      <c r="L3741" t="s">
        <v>261</v>
      </c>
      <c r="P3741">
        <v>601.35</v>
      </c>
      <c r="Q3741" t="s">
        <v>262</v>
      </c>
      <c r="R3741" t="s">
        <v>262</v>
      </c>
    </row>
    <row r="3742" hidden="1" spans="1:21">
      <c r="A3742" t="s">
        <v>349</v>
      </c>
      <c r="C3742">
        <v>305341</v>
      </c>
      <c r="D3742" t="s">
        <v>124</v>
      </c>
      <c r="E3742" t="s">
        <v>344</v>
      </c>
      <c r="F3742" t="s">
        <v>264</v>
      </c>
      <c r="G3742" t="s">
        <v>257</v>
      </c>
      <c r="H3742" t="s">
        <v>257</v>
      </c>
      <c r="I3742" t="s">
        <v>5169</v>
      </c>
      <c r="J3742" t="s">
        <v>5170</v>
      </c>
      <c r="K3742" t="s">
        <v>352</v>
      </c>
      <c r="L3742" t="s">
        <v>261</v>
      </c>
      <c r="P3742">
        <v>622.7</v>
      </c>
      <c r="Q3742" t="s">
        <v>262</v>
      </c>
      <c r="R3742" t="s">
        <v>262</v>
      </c>
      <c r="U3742" t="s">
        <v>353</v>
      </c>
    </row>
    <row r="3743" hidden="1" spans="1:13">
      <c r="A3743" t="s">
        <v>349</v>
      </c>
      <c r="C3743">
        <v>305341</v>
      </c>
      <c r="D3743" t="s">
        <v>124</v>
      </c>
      <c r="E3743" t="s">
        <v>347</v>
      </c>
      <c r="F3743" t="s">
        <v>268</v>
      </c>
      <c r="G3743" t="s">
        <v>269</v>
      </c>
      <c r="H3743" t="s">
        <v>269</v>
      </c>
      <c r="K3743" t="s">
        <v>260</v>
      </c>
      <c r="L3743" t="s">
        <v>274</v>
      </c>
      <c r="M3743" t="s">
        <v>271</v>
      </c>
    </row>
    <row r="3744" hidden="1" spans="1:18">
      <c r="A3744" t="s">
        <v>690</v>
      </c>
      <c r="C3744">
        <v>303519</v>
      </c>
      <c r="D3744" t="s">
        <v>125</v>
      </c>
      <c r="E3744" t="s">
        <v>255</v>
      </c>
      <c r="F3744" t="s">
        <v>256</v>
      </c>
      <c r="G3744" t="s">
        <v>257</v>
      </c>
      <c r="H3744" t="s">
        <v>257</v>
      </c>
      <c r="I3744" t="s">
        <v>5171</v>
      </c>
      <c r="J3744" t="s">
        <v>5172</v>
      </c>
      <c r="K3744" t="s">
        <v>260</v>
      </c>
      <c r="L3744" t="s">
        <v>274</v>
      </c>
      <c r="P3744">
        <v>525.333333333333</v>
      </c>
      <c r="Q3744" t="s">
        <v>696</v>
      </c>
      <c r="R3744" t="s">
        <v>693</v>
      </c>
    </row>
    <row r="3745" hidden="1" spans="1:21">
      <c r="A3745" t="s">
        <v>690</v>
      </c>
      <c r="C3745">
        <v>303519</v>
      </c>
      <c r="D3745" t="s">
        <v>125</v>
      </c>
      <c r="E3745" t="s">
        <v>263</v>
      </c>
      <c r="F3745" t="s">
        <v>264</v>
      </c>
      <c r="G3745" t="s">
        <v>257</v>
      </c>
      <c r="H3745" t="s">
        <v>257</v>
      </c>
      <c r="I3745" t="s">
        <v>5173</v>
      </c>
      <c r="J3745" t="s">
        <v>5174</v>
      </c>
      <c r="K3745" t="s">
        <v>352</v>
      </c>
      <c r="L3745" t="s">
        <v>274</v>
      </c>
      <c r="P3745">
        <v>425.316666666667</v>
      </c>
      <c r="Q3745" t="s">
        <v>693</v>
      </c>
      <c r="R3745" t="s">
        <v>693</v>
      </c>
      <c r="U3745" t="s">
        <v>353</v>
      </c>
    </row>
    <row r="3746" hidden="1" spans="1:13">
      <c r="A3746" t="s">
        <v>690</v>
      </c>
      <c r="C3746">
        <v>303519</v>
      </c>
      <c r="D3746" t="s">
        <v>125</v>
      </c>
      <c r="E3746" t="s">
        <v>267</v>
      </c>
      <c r="F3746" t="s">
        <v>268</v>
      </c>
      <c r="G3746" t="s">
        <v>269</v>
      </c>
      <c r="H3746" t="s">
        <v>269</v>
      </c>
      <c r="K3746" t="s">
        <v>260</v>
      </c>
      <c r="L3746" t="s">
        <v>274</v>
      </c>
      <c r="M3746" t="s">
        <v>271</v>
      </c>
    </row>
    <row r="3747" hidden="1" spans="1:13">
      <c r="A3747" t="s">
        <v>690</v>
      </c>
      <c r="C3747">
        <v>303519</v>
      </c>
      <c r="D3747" t="s">
        <v>125</v>
      </c>
      <c r="E3747" t="s">
        <v>272</v>
      </c>
      <c r="F3747" t="s">
        <v>273</v>
      </c>
      <c r="G3747" t="s">
        <v>269</v>
      </c>
      <c r="H3747" t="s">
        <v>269</v>
      </c>
      <c r="K3747" t="s">
        <v>260</v>
      </c>
      <c r="L3747" t="s">
        <v>274</v>
      </c>
      <c r="M3747" t="s">
        <v>271</v>
      </c>
    </row>
    <row r="3748" hidden="1" spans="1:21">
      <c r="A3748" t="s">
        <v>690</v>
      </c>
      <c r="C3748">
        <v>303519</v>
      </c>
      <c r="D3748" t="s">
        <v>125</v>
      </c>
      <c r="E3748" t="s">
        <v>275</v>
      </c>
      <c r="F3748" t="s">
        <v>276</v>
      </c>
      <c r="G3748" t="s">
        <v>257</v>
      </c>
      <c r="H3748" t="s">
        <v>257</v>
      </c>
      <c r="J3748" t="s">
        <v>5175</v>
      </c>
      <c r="K3748" t="s">
        <v>260</v>
      </c>
      <c r="L3748" t="s">
        <v>274</v>
      </c>
      <c r="R3748" t="s">
        <v>693</v>
      </c>
      <c r="U3748" t="s">
        <v>281</v>
      </c>
    </row>
    <row r="3749" hidden="1" spans="1:18">
      <c r="A3749" t="s">
        <v>690</v>
      </c>
      <c r="C3749">
        <v>303519</v>
      </c>
      <c r="D3749" t="s">
        <v>125</v>
      </c>
      <c r="E3749" t="s">
        <v>282</v>
      </c>
      <c r="F3749" t="s">
        <v>283</v>
      </c>
      <c r="G3749" t="s">
        <v>269</v>
      </c>
      <c r="H3749" t="s">
        <v>269</v>
      </c>
      <c r="I3749" t="s">
        <v>5176</v>
      </c>
      <c r="J3749" t="s">
        <v>5177</v>
      </c>
      <c r="K3749" t="s">
        <v>260</v>
      </c>
      <c r="L3749" t="s">
        <v>274</v>
      </c>
      <c r="M3749" t="s">
        <v>271</v>
      </c>
      <c r="P3749">
        <v>532.216666666667</v>
      </c>
      <c r="Q3749" t="s">
        <v>696</v>
      </c>
      <c r="R3749" t="s">
        <v>693</v>
      </c>
    </row>
    <row r="3750" hidden="1" spans="1:21">
      <c r="A3750" t="s">
        <v>690</v>
      </c>
      <c r="C3750">
        <v>303519</v>
      </c>
      <c r="D3750" t="s">
        <v>125</v>
      </c>
      <c r="E3750" t="s">
        <v>286</v>
      </c>
      <c r="F3750" t="s">
        <v>287</v>
      </c>
      <c r="G3750" t="s">
        <v>257</v>
      </c>
      <c r="H3750" t="s">
        <v>257</v>
      </c>
      <c r="J3750" t="s">
        <v>5178</v>
      </c>
      <c r="K3750" t="s">
        <v>260</v>
      </c>
      <c r="L3750" t="s">
        <v>274</v>
      </c>
      <c r="R3750" t="s">
        <v>693</v>
      </c>
      <c r="U3750" t="s">
        <v>281</v>
      </c>
    </row>
    <row r="3751" hidden="1" spans="1:18">
      <c r="A3751" t="s">
        <v>690</v>
      </c>
      <c r="C3751">
        <v>303519</v>
      </c>
      <c r="D3751" t="s">
        <v>125</v>
      </c>
      <c r="E3751" t="s">
        <v>290</v>
      </c>
      <c r="F3751" t="s">
        <v>256</v>
      </c>
      <c r="G3751" t="s">
        <v>257</v>
      </c>
      <c r="H3751" t="s">
        <v>257</v>
      </c>
      <c r="I3751" t="s">
        <v>5179</v>
      </c>
      <c r="J3751" t="s">
        <v>5180</v>
      </c>
      <c r="K3751" t="s">
        <v>260</v>
      </c>
      <c r="L3751" t="s">
        <v>274</v>
      </c>
      <c r="P3751">
        <v>512.65</v>
      </c>
      <c r="Q3751" t="s">
        <v>696</v>
      </c>
      <c r="R3751" t="s">
        <v>696</v>
      </c>
    </row>
    <row r="3752" hidden="1" spans="1:22">
      <c r="A3752" t="s">
        <v>690</v>
      </c>
      <c r="C3752">
        <v>303519</v>
      </c>
      <c r="D3752" t="s">
        <v>125</v>
      </c>
      <c r="E3752" t="s">
        <v>293</v>
      </c>
      <c r="F3752" t="s">
        <v>264</v>
      </c>
      <c r="G3752" t="s">
        <v>257</v>
      </c>
      <c r="H3752" t="s">
        <v>257</v>
      </c>
      <c r="I3752" t="s">
        <v>5181</v>
      </c>
      <c r="J3752" t="s">
        <v>5182</v>
      </c>
      <c r="K3752" t="s">
        <v>352</v>
      </c>
      <c r="L3752" t="s">
        <v>274</v>
      </c>
      <c r="P3752">
        <v>102.016666666667</v>
      </c>
      <c r="Q3752" t="s">
        <v>696</v>
      </c>
      <c r="R3752" t="s">
        <v>693</v>
      </c>
      <c r="V3752" t="s">
        <v>364</v>
      </c>
    </row>
    <row r="3753" hidden="1" spans="1:13">
      <c r="A3753" t="s">
        <v>690</v>
      </c>
      <c r="C3753">
        <v>303519</v>
      </c>
      <c r="D3753" t="s">
        <v>125</v>
      </c>
      <c r="E3753" t="s">
        <v>297</v>
      </c>
      <c r="F3753" t="s">
        <v>268</v>
      </c>
      <c r="G3753" t="s">
        <v>269</v>
      </c>
      <c r="H3753" t="s">
        <v>269</v>
      </c>
      <c r="K3753" t="s">
        <v>260</v>
      </c>
      <c r="L3753" t="s">
        <v>274</v>
      </c>
      <c r="M3753" t="s">
        <v>271</v>
      </c>
    </row>
    <row r="3754" hidden="1" spans="1:13">
      <c r="A3754" t="s">
        <v>690</v>
      </c>
      <c r="C3754">
        <v>303519</v>
      </c>
      <c r="D3754" t="s">
        <v>125</v>
      </c>
      <c r="E3754" t="s">
        <v>298</v>
      </c>
      <c r="F3754" t="s">
        <v>273</v>
      </c>
      <c r="G3754" t="s">
        <v>269</v>
      </c>
      <c r="H3754" t="s">
        <v>269</v>
      </c>
      <c r="K3754" t="s">
        <v>260</v>
      </c>
      <c r="L3754" t="s">
        <v>274</v>
      </c>
      <c r="M3754" t="s">
        <v>271</v>
      </c>
    </row>
    <row r="3755" hidden="1" spans="1:13">
      <c r="A3755" t="s">
        <v>690</v>
      </c>
      <c r="C3755">
        <v>303519</v>
      </c>
      <c r="D3755" t="s">
        <v>125</v>
      </c>
      <c r="E3755" t="s">
        <v>299</v>
      </c>
      <c r="F3755" t="s">
        <v>276</v>
      </c>
      <c r="G3755" t="s">
        <v>269</v>
      </c>
      <c r="H3755" t="s">
        <v>269</v>
      </c>
      <c r="K3755" t="s">
        <v>260</v>
      </c>
      <c r="L3755" t="s">
        <v>274</v>
      </c>
      <c r="M3755" t="s">
        <v>271</v>
      </c>
    </row>
    <row r="3756" hidden="1" spans="1:18">
      <c r="A3756" t="s">
        <v>690</v>
      </c>
      <c r="C3756">
        <v>303519</v>
      </c>
      <c r="D3756" t="s">
        <v>125</v>
      </c>
      <c r="E3756" t="s">
        <v>300</v>
      </c>
      <c r="F3756" t="s">
        <v>283</v>
      </c>
      <c r="G3756" t="s">
        <v>257</v>
      </c>
      <c r="H3756" t="s">
        <v>257</v>
      </c>
      <c r="I3756" t="s">
        <v>5183</v>
      </c>
      <c r="J3756" t="s">
        <v>5184</v>
      </c>
      <c r="K3756" t="s">
        <v>260</v>
      </c>
      <c r="L3756" t="s">
        <v>274</v>
      </c>
      <c r="P3756">
        <v>518.533333333333</v>
      </c>
      <c r="Q3756" t="s">
        <v>696</v>
      </c>
      <c r="R3756" t="s">
        <v>693</v>
      </c>
    </row>
    <row r="3757" hidden="1" spans="1:21">
      <c r="A3757" t="s">
        <v>690</v>
      </c>
      <c r="C3757">
        <v>303519</v>
      </c>
      <c r="D3757" t="s">
        <v>125</v>
      </c>
      <c r="E3757" t="s">
        <v>303</v>
      </c>
      <c r="F3757" t="s">
        <v>287</v>
      </c>
      <c r="G3757" t="s">
        <v>257</v>
      </c>
      <c r="H3757" t="s">
        <v>257</v>
      </c>
      <c r="J3757" t="s">
        <v>5185</v>
      </c>
      <c r="K3757" t="s">
        <v>260</v>
      </c>
      <c r="L3757" t="s">
        <v>274</v>
      </c>
      <c r="R3757" t="s">
        <v>693</v>
      </c>
      <c r="U3757" t="s">
        <v>281</v>
      </c>
    </row>
    <row r="3758" hidden="1" spans="1:18">
      <c r="A3758" t="s">
        <v>690</v>
      </c>
      <c r="C3758">
        <v>303519</v>
      </c>
      <c r="D3758" t="s">
        <v>125</v>
      </c>
      <c r="E3758" t="s">
        <v>306</v>
      </c>
      <c r="F3758" t="s">
        <v>256</v>
      </c>
      <c r="G3758" t="s">
        <v>257</v>
      </c>
      <c r="H3758" t="s">
        <v>257</v>
      </c>
      <c r="I3758" t="s">
        <v>5186</v>
      </c>
      <c r="J3758" t="s">
        <v>5187</v>
      </c>
      <c r="K3758" t="s">
        <v>260</v>
      </c>
      <c r="L3758" t="s">
        <v>274</v>
      </c>
      <c r="P3758">
        <v>523.25</v>
      </c>
      <c r="Q3758" t="s">
        <v>696</v>
      </c>
      <c r="R3758" t="s">
        <v>693</v>
      </c>
    </row>
    <row r="3759" hidden="1" spans="1:21">
      <c r="A3759" t="s">
        <v>690</v>
      </c>
      <c r="C3759">
        <v>303519</v>
      </c>
      <c r="D3759" t="s">
        <v>125</v>
      </c>
      <c r="E3759" t="s">
        <v>310</v>
      </c>
      <c r="F3759" t="s">
        <v>264</v>
      </c>
      <c r="G3759" t="s">
        <v>257</v>
      </c>
      <c r="H3759" t="s">
        <v>257</v>
      </c>
      <c r="J3759" t="s">
        <v>5188</v>
      </c>
      <c r="K3759" t="s">
        <v>260</v>
      </c>
      <c r="L3759" t="s">
        <v>274</v>
      </c>
      <c r="R3759" t="s">
        <v>693</v>
      </c>
      <c r="U3759" t="s">
        <v>281</v>
      </c>
    </row>
    <row r="3760" hidden="1" spans="1:13">
      <c r="A3760" t="s">
        <v>690</v>
      </c>
      <c r="C3760">
        <v>303519</v>
      </c>
      <c r="D3760" t="s">
        <v>125</v>
      </c>
      <c r="E3760" t="s">
        <v>313</v>
      </c>
      <c r="F3760" t="s">
        <v>268</v>
      </c>
      <c r="G3760" t="s">
        <v>269</v>
      </c>
      <c r="H3760" t="s">
        <v>269</v>
      </c>
      <c r="K3760" t="s">
        <v>260</v>
      </c>
      <c r="L3760" t="s">
        <v>274</v>
      </c>
      <c r="M3760" t="s">
        <v>271</v>
      </c>
    </row>
    <row r="3761" hidden="1" spans="1:13">
      <c r="A3761" t="s">
        <v>690</v>
      </c>
      <c r="C3761">
        <v>303519</v>
      </c>
      <c r="D3761" t="s">
        <v>125</v>
      </c>
      <c r="E3761" t="s">
        <v>314</v>
      </c>
      <c r="F3761" t="s">
        <v>273</v>
      </c>
      <c r="G3761" t="s">
        <v>269</v>
      </c>
      <c r="H3761" t="s">
        <v>269</v>
      </c>
      <c r="K3761" t="s">
        <v>260</v>
      </c>
      <c r="L3761" t="s">
        <v>274</v>
      </c>
      <c r="M3761" t="s">
        <v>271</v>
      </c>
    </row>
    <row r="3762" hidden="1" spans="1:18">
      <c r="A3762" t="s">
        <v>690</v>
      </c>
      <c r="C3762">
        <v>303519</v>
      </c>
      <c r="D3762" t="s">
        <v>125</v>
      </c>
      <c r="E3762" t="s">
        <v>315</v>
      </c>
      <c r="F3762" t="s">
        <v>276</v>
      </c>
      <c r="G3762" t="s">
        <v>257</v>
      </c>
      <c r="H3762" t="s">
        <v>257</v>
      </c>
      <c r="I3762" t="s">
        <v>5189</v>
      </c>
      <c r="J3762" t="s">
        <v>5190</v>
      </c>
      <c r="K3762" t="s">
        <v>260</v>
      </c>
      <c r="L3762" t="s">
        <v>274</v>
      </c>
      <c r="P3762">
        <v>529.6</v>
      </c>
      <c r="Q3762" t="s">
        <v>696</v>
      </c>
      <c r="R3762" t="s">
        <v>693</v>
      </c>
    </row>
    <row r="3763" hidden="1" spans="1:18">
      <c r="A3763" t="s">
        <v>690</v>
      </c>
      <c r="C3763">
        <v>303519</v>
      </c>
      <c r="D3763" t="s">
        <v>125</v>
      </c>
      <c r="E3763" t="s">
        <v>318</v>
      </c>
      <c r="F3763" t="s">
        <v>283</v>
      </c>
      <c r="G3763" t="s">
        <v>257</v>
      </c>
      <c r="H3763" t="s">
        <v>257</v>
      </c>
      <c r="I3763" t="s">
        <v>5191</v>
      </c>
      <c r="J3763" t="s">
        <v>5192</v>
      </c>
      <c r="K3763" t="s">
        <v>260</v>
      </c>
      <c r="L3763" t="s">
        <v>274</v>
      </c>
      <c r="P3763">
        <v>520.05</v>
      </c>
      <c r="Q3763" t="s">
        <v>696</v>
      </c>
      <c r="R3763" t="s">
        <v>696</v>
      </c>
    </row>
    <row r="3764" hidden="1" spans="1:21">
      <c r="A3764" t="s">
        <v>690</v>
      </c>
      <c r="C3764">
        <v>303519</v>
      </c>
      <c r="D3764" t="s">
        <v>125</v>
      </c>
      <c r="E3764" t="s">
        <v>321</v>
      </c>
      <c r="F3764" t="s">
        <v>287</v>
      </c>
      <c r="G3764" t="s">
        <v>257</v>
      </c>
      <c r="H3764" t="s">
        <v>257</v>
      </c>
      <c r="J3764" t="s">
        <v>5193</v>
      </c>
      <c r="K3764" t="s">
        <v>260</v>
      </c>
      <c r="L3764" t="s">
        <v>274</v>
      </c>
      <c r="R3764" t="s">
        <v>693</v>
      </c>
      <c r="U3764" t="s">
        <v>281</v>
      </c>
    </row>
    <row r="3765" hidden="1" spans="1:21">
      <c r="A3765" t="s">
        <v>690</v>
      </c>
      <c r="C3765">
        <v>303519</v>
      </c>
      <c r="D3765" t="s">
        <v>125</v>
      </c>
      <c r="E3765" t="s">
        <v>324</v>
      </c>
      <c r="F3765" t="s">
        <v>256</v>
      </c>
      <c r="G3765" t="s">
        <v>257</v>
      </c>
      <c r="H3765" t="s">
        <v>257</v>
      </c>
      <c r="J3765" t="s">
        <v>5194</v>
      </c>
      <c r="K3765" t="s">
        <v>260</v>
      </c>
      <c r="L3765" t="s">
        <v>274</v>
      </c>
      <c r="R3765" t="s">
        <v>693</v>
      </c>
      <c r="U3765" t="s">
        <v>281</v>
      </c>
    </row>
    <row r="3766" hidden="1" spans="1:18">
      <c r="A3766" t="s">
        <v>690</v>
      </c>
      <c r="C3766">
        <v>303519</v>
      </c>
      <c r="D3766" t="s">
        <v>125</v>
      </c>
      <c r="E3766" t="s">
        <v>327</v>
      </c>
      <c r="F3766" t="s">
        <v>264</v>
      </c>
      <c r="G3766" t="s">
        <v>257</v>
      </c>
      <c r="H3766" t="s">
        <v>257</v>
      </c>
      <c r="I3766" t="s">
        <v>5195</v>
      </c>
      <c r="J3766" t="s">
        <v>5196</v>
      </c>
      <c r="K3766" t="s">
        <v>260</v>
      </c>
      <c r="L3766" t="s">
        <v>274</v>
      </c>
      <c r="P3766">
        <v>528.733333333333</v>
      </c>
      <c r="Q3766" t="s">
        <v>696</v>
      </c>
      <c r="R3766" t="s">
        <v>693</v>
      </c>
    </row>
    <row r="3767" hidden="1" spans="1:13">
      <c r="A3767" t="s">
        <v>690</v>
      </c>
      <c r="C3767">
        <v>303519</v>
      </c>
      <c r="D3767" t="s">
        <v>125</v>
      </c>
      <c r="E3767" t="s">
        <v>330</v>
      </c>
      <c r="F3767" t="s">
        <v>268</v>
      </c>
      <c r="G3767" t="s">
        <v>269</v>
      </c>
      <c r="H3767" t="s">
        <v>269</v>
      </c>
      <c r="K3767" t="s">
        <v>260</v>
      </c>
      <c r="L3767" t="s">
        <v>274</v>
      </c>
      <c r="M3767" t="s">
        <v>271</v>
      </c>
    </row>
    <row r="3768" hidden="1" spans="1:13">
      <c r="A3768" t="s">
        <v>690</v>
      </c>
      <c r="C3768">
        <v>303519</v>
      </c>
      <c r="D3768" t="s">
        <v>125</v>
      </c>
      <c r="E3768" t="s">
        <v>332</v>
      </c>
      <c r="F3768" t="s">
        <v>273</v>
      </c>
      <c r="G3768" t="s">
        <v>269</v>
      </c>
      <c r="H3768" t="s">
        <v>269</v>
      </c>
      <c r="K3768" t="s">
        <v>260</v>
      </c>
      <c r="L3768" t="s">
        <v>274</v>
      </c>
      <c r="M3768" t="s">
        <v>271</v>
      </c>
    </row>
    <row r="3769" hidden="1" spans="1:18">
      <c r="A3769" t="s">
        <v>690</v>
      </c>
      <c r="C3769">
        <v>303519</v>
      </c>
      <c r="D3769" t="s">
        <v>125</v>
      </c>
      <c r="E3769" t="s">
        <v>333</v>
      </c>
      <c r="F3769" t="s">
        <v>276</v>
      </c>
      <c r="G3769" t="s">
        <v>257</v>
      </c>
      <c r="H3769" t="s">
        <v>257</v>
      </c>
      <c r="I3769" t="s">
        <v>1365</v>
      </c>
      <c r="J3769" t="s">
        <v>5197</v>
      </c>
      <c r="K3769" t="s">
        <v>260</v>
      </c>
      <c r="L3769" t="s">
        <v>274</v>
      </c>
      <c r="P3769">
        <v>519.416666666667</v>
      </c>
      <c r="Q3769" t="s">
        <v>696</v>
      </c>
      <c r="R3769" t="s">
        <v>693</v>
      </c>
    </row>
    <row r="3770" hidden="1" spans="1:18">
      <c r="A3770" t="s">
        <v>690</v>
      </c>
      <c r="C3770">
        <v>303519</v>
      </c>
      <c r="D3770" t="s">
        <v>125</v>
      </c>
      <c r="E3770" t="s">
        <v>335</v>
      </c>
      <c r="F3770" t="s">
        <v>283</v>
      </c>
      <c r="G3770" t="s">
        <v>257</v>
      </c>
      <c r="H3770" t="s">
        <v>257</v>
      </c>
      <c r="I3770" t="s">
        <v>5198</v>
      </c>
      <c r="J3770" t="s">
        <v>5199</v>
      </c>
      <c r="K3770" t="s">
        <v>260</v>
      </c>
      <c r="L3770" t="s">
        <v>274</v>
      </c>
      <c r="P3770">
        <v>580.033333333333</v>
      </c>
      <c r="Q3770" t="s">
        <v>696</v>
      </c>
      <c r="R3770" t="s">
        <v>693</v>
      </c>
    </row>
    <row r="3771" hidden="1" spans="1:21">
      <c r="A3771" t="s">
        <v>690</v>
      </c>
      <c r="C3771">
        <v>303519</v>
      </c>
      <c r="D3771" t="s">
        <v>125</v>
      </c>
      <c r="E3771" t="s">
        <v>338</v>
      </c>
      <c r="F3771" t="s">
        <v>287</v>
      </c>
      <c r="G3771" t="s">
        <v>257</v>
      </c>
      <c r="H3771" t="s">
        <v>257</v>
      </c>
      <c r="J3771" t="s">
        <v>5200</v>
      </c>
      <c r="K3771" t="s">
        <v>260</v>
      </c>
      <c r="L3771" t="s">
        <v>274</v>
      </c>
      <c r="R3771" t="s">
        <v>693</v>
      </c>
      <c r="U3771" t="s">
        <v>281</v>
      </c>
    </row>
    <row r="3772" hidden="1" spans="1:18">
      <c r="A3772" t="s">
        <v>690</v>
      </c>
      <c r="C3772">
        <v>303519</v>
      </c>
      <c r="D3772" t="s">
        <v>125</v>
      </c>
      <c r="E3772" t="s">
        <v>341</v>
      </c>
      <c r="F3772" t="s">
        <v>256</v>
      </c>
      <c r="G3772" t="s">
        <v>257</v>
      </c>
      <c r="H3772" t="s">
        <v>257</v>
      </c>
      <c r="I3772" t="s">
        <v>5201</v>
      </c>
      <c r="J3772" t="s">
        <v>5202</v>
      </c>
      <c r="K3772" t="s">
        <v>260</v>
      </c>
      <c r="L3772" t="s">
        <v>274</v>
      </c>
      <c r="P3772">
        <v>746.916666666667</v>
      </c>
      <c r="Q3772" t="s">
        <v>696</v>
      </c>
      <c r="R3772" t="s">
        <v>693</v>
      </c>
    </row>
    <row r="3773" hidden="1" spans="1:18">
      <c r="A3773" t="s">
        <v>690</v>
      </c>
      <c r="C3773">
        <v>303519</v>
      </c>
      <c r="D3773" t="s">
        <v>125</v>
      </c>
      <c r="E3773" t="s">
        <v>344</v>
      </c>
      <c r="F3773" t="s">
        <v>264</v>
      </c>
      <c r="G3773" t="s">
        <v>257</v>
      </c>
      <c r="H3773" t="s">
        <v>257</v>
      </c>
      <c r="I3773" t="s">
        <v>5203</v>
      </c>
      <c r="J3773" t="s">
        <v>5204</v>
      </c>
      <c r="K3773" t="s">
        <v>260</v>
      </c>
      <c r="L3773" t="s">
        <v>274</v>
      </c>
      <c r="P3773">
        <v>720.916666666667</v>
      </c>
      <c r="Q3773" t="s">
        <v>696</v>
      </c>
      <c r="R3773" t="s">
        <v>693</v>
      </c>
    </row>
    <row r="3774" hidden="1" spans="1:18">
      <c r="A3774" t="s">
        <v>690</v>
      </c>
      <c r="C3774">
        <v>303519</v>
      </c>
      <c r="D3774" t="s">
        <v>125</v>
      </c>
      <c r="E3774" t="s">
        <v>347</v>
      </c>
      <c r="F3774" t="s">
        <v>268</v>
      </c>
      <c r="G3774" t="s">
        <v>269</v>
      </c>
      <c r="H3774" t="s">
        <v>269</v>
      </c>
      <c r="I3774" t="s">
        <v>5205</v>
      </c>
      <c r="J3774" t="s">
        <v>5206</v>
      </c>
      <c r="K3774" t="s">
        <v>260</v>
      </c>
      <c r="L3774" t="s">
        <v>274</v>
      </c>
      <c r="M3774" t="s">
        <v>271</v>
      </c>
      <c r="P3774">
        <v>35.2166666666667</v>
      </c>
      <c r="Q3774" t="s">
        <v>696</v>
      </c>
      <c r="R3774" t="s">
        <v>693</v>
      </c>
    </row>
    <row r="3775" hidden="1" spans="1:18">
      <c r="A3775" t="s">
        <v>254</v>
      </c>
      <c r="C3775">
        <v>303930</v>
      </c>
      <c r="D3775" t="s">
        <v>126</v>
      </c>
      <c r="E3775" t="s">
        <v>255</v>
      </c>
      <c r="F3775" t="s">
        <v>256</v>
      </c>
      <c r="G3775" t="s">
        <v>257</v>
      </c>
      <c r="H3775" t="s">
        <v>257</v>
      </c>
      <c r="I3775" t="s">
        <v>5207</v>
      </c>
      <c r="J3775" t="s">
        <v>5208</v>
      </c>
      <c r="K3775" t="s">
        <v>260</v>
      </c>
      <c r="L3775" t="s">
        <v>261</v>
      </c>
      <c r="P3775">
        <v>531.266666666667</v>
      </c>
      <c r="Q3775" t="s">
        <v>262</v>
      </c>
      <c r="R3775" t="s">
        <v>262</v>
      </c>
    </row>
    <row r="3776" hidden="1" spans="1:18">
      <c r="A3776" t="s">
        <v>254</v>
      </c>
      <c r="C3776">
        <v>303930</v>
      </c>
      <c r="D3776" t="s">
        <v>126</v>
      </c>
      <c r="E3776" t="s">
        <v>263</v>
      </c>
      <c r="F3776" t="s">
        <v>264</v>
      </c>
      <c r="G3776" t="s">
        <v>257</v>
      </c>
      <c r="H3776" t="s">
        <v>257</v>
      </c>
      <c r="I3776" t="s">
        <v>5209</v>
      </c>
      <c r="J3776" t="s">
        <v>5210</v>
      </c>
      <c r="K3776" t="s">
        <v>260</v>
      </c>
      <c r="L3776" t="s">
        <v>261</v>
      </c>
      <c r="P3776">
        <v>545.216666666667</v>
      </c>
      <c r="Q3776" t="s">
        <v>262</v>
      </c>
      <c r="R3776" t="s">
        <v>262</v>
      </c>
    </row>
    <row r="3777" hidden="1" spans="1:13">
      <c r="A3777" t="s">
        <v>254</v>
      </c>
      <c r="C3777">
        <v>303930</v>
      </c>
      <c r="D3777" t="s">
        <v>126</v>
      </c>
      <c r="E3777" t="s">
        <v>267</v>
      </c>
      <c r="F3777" t="s">
        <v>268</v>
      </c>
      <c r="G3777" t="s">
        <v>269</v>
      </c>
      <c r="H3777" t="s">
        <v>269</v>
      </c>
      <c r="K3777" t="s">
        <v>260</v>
      </c>
      <c r="L3777" t="s">
        <v>274</v>
      </c>
      <c r="M3777" t="s">
        <v>271</v>
      </c>
    </row>
    <row r="3778" hidden="1" spans="1:13">
      <c r="A3778" t="s">
        <v>254</v>
      </c>
      <c r="C3778">
        <v>303930</v>
      </c>
      <c r="D3778" t="s">
        <v>126</v>
      </c>
      <c r="E3778" t="s">
        <v>272</v>
      </c>
      <c r="F3778" t="s">
        <v>273</v>
      </c>
      <c r="G3778" t="s">
        <v>269</v>
      </c>
      <c r="H3778" t="s">
        <v>269</v>
      </c>
      <c r="K3778" t="s">
        <v>260</v>
      </c>
      <c r="L3778" t="s">
        <v>274</v>
      </c>
      <c r="M3778" t="s">
        <v>271</v>
      </c>
    </row>
    <row r="3779" hidden="1" spans="1:18">
      <c r="A3779" t="s">
        <v>254</v>
      </c>
      <c r="C3779">
        <v>303930</v>
      </c>
      <c r="D3779" t="s">
        <v>126</v>
      </c>
      <c r="E3779" t="s">
        <v>275</v>
      </c>
      <c r="F3779" t="s">
        <v>276</v>
      </c>
      <c r="G3779" t="s">
        <v>257</v>
      </c>
      <c r="H3779" t="s">
        <v>257</v>
      </c>
      <c r="I3779" t="s">
        <v>5211</v>
      </c>
      <c r="J3779" t="s">
        <v>5212</v>
      </c>
      <c r="K3779" t="s">
        <v>260</v>
      </c>
      <c r="L3779" t="s">
        <v>261</v>
      </c>
      <c r="P3779">
        <v>546.1</v>
      </c>
      <c r="Q3779" t="s">
        <v>262</v>
      </c>
      <c r="R3779" t="s">
        <v>262</v>
      </c>
    </row>
    <row r="3780" hidden="1" spans="1:18">
      <c r="A3780" t="s">
        <v>254</v>
      </c>
      <c r="C3780">
        <v>303930</v>
      </c>
      <c r="D3780" t="s">
        <v>126</v>
      </c>
      <c r="E3780" t="s">
        <v>282</v>
      </c>
      <c r="F3780" t="s">
        <v>283</v>
      </c>
      <c r="G3780" t="s">
        <v>269</v>
      </c>
      <c r="H3780" t="s">
        <v>269</v>
      </c>
      <c r="I3780" t="s">
        <v>5213</v>
      </c>
      <c r="J3780" t="s">
        <v>5214</v>
      </c>
      <c r="K3780" t="s">
        <v>260</v>
      </c>
      <c r="L3780" t="s">
        <v>261</v>
      </c>
      <c r="M3780" t="s">
        <v>271</v>
      </c>
      <c r="P3780">
        <v>602.533333333333</v>
      </c>
      <c r="Q3780" t="s">
        <v>262</v>
      </c>
      <c r="R3780" t="s">
        <v>262</v>
      </c>
    </row>
    <row r="3781" hidden="1" spans="1:18">
      <c r="A3781" t="s">
        <v>254</v>
      </c>
      <c r="C3781">
        <v>303930</v>
      </c>
      <c r="D3781" t="s">
        <v>126</v>
      </c>
      <c r="E3781" t="s">
        <v>286</v>
      </c>
      <c r="F3781" t="s">
        <v>287</v>
      </c>
      <c r="G3781" t="s">
        <v>257</v>
      </c>
      <c r="H3781" t="s">
        <v>257</v>
      </c>
      <c r="I3781" t="s">
        <v>5215</v>
      </c>
      <c r="J3781" t="s">
        <v>5216</v>
      </c>
      <c r="K3781" t="s">
        <v>260</v>
      </c>
      <c r="L3781" t="s">
        <v>261</v>
      </c>
      <c r="P3781">
        <v>552.766666666667</v>
      </c>
      <c r="Q3781" t="s">
        <v>262</v>
      </c>
      <c r="R3781" t="s">
        <v>262</v>
      </c>
    </row>
    <row r="3782" hidden="1" spans="1:18">
      <c r="A3782" t="s">
        <v>254</v>
      </c>
      <c r="C3782">
        <v>303930</v>
      </c>
      <c r="D3782" t="s">
        <v>126</v>
      </c>
      <c r="E3782" t="s">
        <v>290</v>
      </c>
      <c r="F3782" t="s">
        <v>256</v>
      </c>
      <c r="G3782" t="s">
        <v>257</v>
      </c>
      <c r="H3782" t="s">
        <v>257</v>
      </c>
      <c r="I3782" t="s">
        <v>5217</v>
      </c>
      <c r="J3782" t="s">
        <v>5218</v>
      </c>
      <c r="K3782" t="s">
        <v>260</v>
      </c>
      <c r="L3782" t="s">
        <v>261</v>
      </c>
      <c r="P3782">
        <v>550.1</v>
      </c>
      <c r="Q3782" t="s">
        <v>262</v>
      </c>
      <c r="R3782" t="s">
        <v>262</v>
      </c>
    </row>
    <row r="3783" hidden="1" spans="1:18">
      <c r="A3783" t="s">
        <v>254</v>
      </c>
      <c r="C3783">
        <v>303930</v>
      </c>
      <c r="D3783" t="s">
        <v>126</v>
      </c>
      <c r="E3783" t="s">
        <v>293</v>
      </c>
      <c r="F3783" t="s">
        <v>264</v>
      </c>
      <c r="G3783" t="s">
        <v>257</v>
      </c>
      <c r="H3783" t="s">
        <v>257</v>
      </c>
      <c r="I3783" t="s">
        <v>5219</v>
      </c>
      <c r="J3783" t="s">
        <v>5220</v>
      </c>
      <c r="K3783" t="s">
        <v>260</v>
      </c>
      <c r="L3783" t="s">
        <v>261</v>
      </c>
      <c r="P3783">
        <v>552.583333333333</v>
      </c>
      <c r="Q3783" t="s">
        <v>262</v>
      </c>
      <c r="R3783" t="s">
        <v>262</v>
      </c>
    </row>
    <row r="3784" hidden="1" spans="1:18">
      <c r="A3784" t="s">
        <v>254</v>
      </c>
      <c r="C3784">
        <v>303930</v>
      </c>
      <c r="D3784" t="s">
        <v>126</v>
      </c>
      <c r="E3784" t="s">
        <v>297</v>
      </c>
      <c r="F3784" t="s">
        <v>268</v>
      </c>
      <c r="G3784" t="s">
        <v>269</v>
      </c>
      <c r="H3784" t="s">
        <v>269</v>
      </c>
      <c r="I3784" t="s">
        <v>5221</v>
      </c>
      <c r="J3784" t="s">
        <v>5222</v>
      </c>
      <c r="K3784" t="s">
        <v>260</v>
      </c>
      <c r="L3784" t="s">
        <v>274</v>
      </c>
      <c r="M3784" t="s">
        <v>271</v>
      </c>
      <c r="P3784">
        <v>25.7833333333333</v>
      </c>
      <c r="Q3784" t="s">
        <v>387</v>
      </c>
      <c r="R3784" t="s">
        <v>387</v>
      </c>
    </row>
    <row r="3785" hidden="1" spans="1:13">
      <c r="A3785" t="s">
        <v>254</v>
      </c>
      <c r="C3785">
        <v>303930</v>
      </c>
      <c r="D3785" t="s">
        <v>126</v>
      </c>
      <c r="E3785" t="s">
        <v>298</v>
      </c>
      <c r="F3785" t="s">
        <v>273</v>
      </c>
      <c r="G3785" t="s">
        <v>269</v>
      </c>
      <c r="H3785" t="s">
        <v>269</v>
      </c>
      <c r="K3785" t="s">
        <v>260</v>
      </c>
      <c r="L3785" t="s">
        <v>274</v>
      </c>
      <c r="M3785" t="s">
        <v>271</v>
      </c>
    </row>
    <row r="3786" hidden="1" spans="1:13">
      <c r="A3786" t="s">
        <v>254</v>
      </c>
      <c r="C3786">
        <v>303930</v>
      </c>
      <c r="D3786" t="s">
        <v>126</v>
      </c>
      <c r="E3786" t="s">
        <v>299</v>
      </c>
      <c r="F3786" t="s">
        <v>276</v>
      </c>
      <c r="G3786" t="s">
        <v>269</v>
      </c>
      <c r="H3786" t="s">
        <v>269</v>
      </c>
      <c r="K3786" t="s">
        <v>260</v>
      </c>
      <c r="L3786" t="s">
        <v>274</v>
      </c>
      <c r="M3786" t="s">
        <v>271</v>
      </c>
    </row>
    <row r="3787" hidden="1" spans="1:18">
      <c r="A3787" t="s">
        <v>254</v>
      </c>
      <c r="C3787">
        <v>303930</v>
      </c>
      <c r="D3787" t="s">
        <v>126</v>
      </c>
      <c r="E3787" t="s">
        <v>300</v>
      </c>
      <c r="F3787" t="s">
        <v>283</v>
      </c>
      <c r="G3787" t="s">
        <v>257</v>
      </c>
      <c r="H3787" t="s">
        <v>257</v>
      </c>
      <c r="I3787" t="s">
        <v>2896</v>
      </c>
      <c r="J3787" t="s">
        <v>5223</v>
      </c>
      <c r="K3787" t="s">
        <v>260</v>
      </c>
      <c r="L3787" t="s">
        <v>261</v>
      </c>
      <c r="P3787">
        <v>541</v>
      </c>
      <c r="Q3787" t="s">
        <v>262</v>
      </c>
      <c r="R3787" t="s">
        <v>262</v>
      </c>
    </row>
    <row r="3788" hidden="1" spans="1:18">
      <c r="A3788" t="s">
        <v>254</v>
      </c>
      <c r="C3788">
        <v>303930</v>
      </c>
      <c r="D3788" t="s">
        <v>126</v>
      </c>
      <c r="E3788" t="s">
        <v>303</v>
      </c>
      <c r="F3788" t="s">
        <v>287</v>
      </c>
      <c r="G3788" t="s">
        <v>257</v>
      </c>
      <c r="H3788" t="s">
        <v>257</v>
      </c>
      <c r="I3788" t="s">
        <v>5224</v>
      </c>
      <c r="J3788" t="s">
        <v>5225</v>
      </c>
      <c r="K3788" t="s">
        <v>260</v>
      </c>
      <c r="L3788" t="s">
        <v>261</v>
      </c>
      <c r="P3788">
        <v>553.233333333333</v>
      </c>
      <c r="Q3788" t="s">
        <v>262</v>
      </c>
      <c r="R3788" t="s">
        <v>262</v>
      </c>
    </row>
    <row r="3789" hidden="1" spans="1:18">
      <c r="A3789" t="s">
        <v>254</v>
      </c>
      <c r="C3789">
        <v>303930</v>
      </c>
      <c r="D3789" t="s">
        <v>126</v>
      </c>
      <c r="E3789" t="s">
        <v>306</v>
      </c>
      <c r="F3789" t="s">
        <v>256</v>
      </c>
      <c r="G3789" t="s">
        <v>257</v>
      </c>
      <c r="H3789" t="s">
        <v>257</v>
      </c>
      <c r="I3789" t="s">
        <v>5226</v>
      </c>
      <c r="J3789" t="s">
        <v>5227</v>
      </c>
      <c r="K3789" t="s">
        <v>260</v>
      </c>
      <c r="L3789" t="s">
        <v>261</v>
      </c>
      <c r="P3789">
        <v>528.316666666667</v>
      </c>
      <c r="Q3789" t="s">
        <v>262</v>
      </c>
      <c r="R3789" t="s">
        <v>262</v>
      </c>
    </row>
    <row r="3790" hidden="1" spans="1:18">
      <c r="A3790" t="s">
        <v>254</v>
      </c>
      <c r="C3790">
        <v>303930</v>
      </c>
      <c r="D3790" t="s">
        <v>126</v>
      </c>
      <c r="E3790" t="s">
        <v>310</v>
      </c>
      <c r="F3790" t="s">
        <v>264</v>
      </c>
      <c r="G3790" t="s">
        <v>257</v>
      </c>
      <c r="H3790" t="s">
        <v>257</v>
      </c>
      <c r="I3790" t="s">
        <v>5228</v>
      </c>
      <c r="J3790" t="s">
        <v>5229</v>
      </c>
      <c r="K3790" t="s">
        <v>260</v>
      </c>
      <c r="L3790" t="s">
        <v>261</v>
      </c>
      <c r="P3790">
        <v>540.833333333333</v>
      </c>
      <c r="Q3790" t="s">
        <v>262</v>
      </c>
      <c r="R3790" t="s">
        <v>262</v>
      </c>
    </row>
    <row r="3791" hidden="1" spans="1:13">
      <c r="A3791" t="s">
        <v>254</v>
      </c>
      <c r="C3791">
        <v>303930</v>
      </c>
      <c r="D3791" t="s">
        <v>126</v>
      </c>
      <c r="E3791" t="s">
        <v>313</v>
      </c>
      <c r="F3791" t="s">
        <v>268</v>
      </c>
      <c r="G3791" t="s">
        <v>269</v>
      </c>
      <c r="H3791" t="s">
        <v>269</v>
      </c>
      <c r="K3791" t="s">
        <v>260</v>
      </c>
      <c r="L3791" t="s">
        <v>274</v>
      </c>
      <c r="M3791" t="s">
        <v>271</v>
      </c>
    </row>
    <row r="3792" hidden="1" spans="1:13">
      <c r="A3792" t="s">
        <v>254</v>
      </c>
      <c r="C3792">
        <v>303930</v>
      </c>
      <c r="D3792" t="s">
        <v>126</v>
      </c>
      <c r="E3792" t="s">
        <v>314</v>
      </c>
      <c r="F3792" t="s">
        <v>273</v>
      </c>
      <c r="G3792" t="s">
        <v>269</v>
      </c>
      <c r="H3792" t="s">
        <v>269</v>
      </c>
      <c r="K3792" t="s">
        <v>260</v>
      </c>
      <c r="L3792" t="s">
        <v>274</v>
      </c>
      <c r="M3792" t="s">
        <v>271</v>
      </c>
    </row>
    <row r="3793" hidden="1" spans="1:18">
      <c r="A3793" t="s">
        <v>254</v>
      </c>
      <c r="C3793">
        <v>303930</v>
      </c>
      <c r="D3793" t="s">
        <v>126</v>
      </c>
      <c r="E3793" t="s">
        <v>315</v>
      </c>
      <c r="F3793" t="s">
        <v>276</v>
      </c>
      <c r="G3793" t="s">
        <v>257</v>
      </c>
      <c r="H3793" t="s">
        <v>257</v>
      </c>
      <c r="I3793" t="s">
        <v>5230</v>
      </c>
      <c r="J3793" t="s">
        <v>5231</v>
      </c>
      <c r="K3793" t="s">
        <v>260</v>
      </c>
      <c r="L3793" t="s">
        <v>261</v>
      </c>
      <c r="P3793">
        <v>544.1</v>
      </c>
      <c r="Q3793" t="s">
        <v>262</v>
      </c>
      <c r="R3793" t="s">
        <v>262</v>
      </c>
    </row>
    <row r="3794" hidden="1" spans="1:18">
      <c r="A3794" t="s">
        <v>254</v>
      </c>
      <c r="C3794">
        <v>303930</v>
      </c>
      <c r="D3794" t="s">
        <v>126</v>
      </c>
      <c r="E3794" t="s">
        <v>318</v>
      </c>
      <c r="F3794" t="s">
        <v>283</v>
      </c>
      <c r="G3794" t="s">
        <v>257</v>
      </c>
      <c r="H3794" t="s">
        <v>257</v>
      </c>
      <c r="I3794" t="s">
        <v>5232</v>
      </c>
      <c r="J3794" t="s">
        <v>5233</v>
      </c>
      <c r="K3794" t="s">
        <v>260</v>
      </c>
      <c r="L3794" t="s">
        <v>261</v>
      </c>
      <c r="P3794">
        <v>545.05</v>
      </c>
      <c r="Q3794" t="s">
        <v>262</v>
      </c>
      <c r="R3794" t="s">
        <v>262</v>
      </c>
    </row>
    <row r="3795" hidden="1" spans="1:18">
      <c r="A3795" t="s">
        <v>254</v>
      </c>
      <c r="C3795">
        <v>303930</v>
      </c>
      <c r="D3795" t="s">
        <v>126</v>
      </c>
      <c r="E3795" t="s">
        <v>321</v>
      </c>
      <c r="F3795" t="s">
        <v>287</v>
      </c>
      <c r="G3795" t="s">
        <v>257</v>
      </c>
      <c r="H3795" t="s">
        <v>257</v>
      </c>
      <c r="I3795" t="s">
        <v>5234</v>
      </c>
      <c r="J3795" t="s">
        <v>5235</v>
      </c>
      <c r="K3795" t="s">
        <v>260</v>
      </c>
      <c r="L3795" t="s">
        <v>261</v>
      </c>
      <c r="P3795">
        <v>554.166666666667</v>
      </c>
      <c r="Q3795" t="s">
        <v>262</v>
      </c>
      <c r="R3795" t="s">
        <v>262</v>
      </c>
    </row>
    <row r="3796" hidden="1" spans="1:18">
      <c r="A3796" t="s">
        <v>254</v>
      </c>
      <c r="C3796">
        <v>303930</v>
      </c>
      <c r="D3796" t="s">
        <v>126</v>
      </c>
      <c r="E3796" t="s">
        <v>324</v>
      </c>
      <c r="F3796" t="s">
        <v>256</v>
      </c>
      <c r="G3796" t="s">
        <v>257</v>
      </c>
      <c r="H3796" t="s">
        <v>257</v>
      </c>
      <c r="I3796" t="s">
        <v>5236</v>
      </c>
      <c r="J3796" t="s">
        <v>5237</v>
      </c>
      <c r="K3796" t="s">
        <v>260</v>
      </c>
      <c r="L3796" t="s">
        <v>261</v>
      </c>
      <c r="P3796">
        <v>554.916666666667</v>
      </c>
      <c r="Q3796" t="s">
        <v>262</v>
      </c>
      <c r="R3796" t="s">
        <v>262</v>
      </c>
    </row>
    <row r="3797" hidden="1" spans="1:18">
      <c r="A3797" t="s">
        <v>254</v>
      </c>
      <c r="C3797">
        <v>303930</v>
      </c>
      <c r="D3797" t="s">
        <v>126</v>
      </c>
      <c r="E3797" t="s">
        <v>327</v>
      </c>
      <c r="F3797" t="s">
        <v>264</v>
      </c>
      <c r="G3797" t="s">
        <v>257</v>
      </c>
      <c r="H3797" t="s">
        <v>257</v>
      </c>
      <c r="I3797" t="s">
        <v>5238</v>
      </c>
      <c r="J3797" t="s">
        <v>5239</v>
      </c>
      <c r="K3797" t="s">
        <v>260</v>
      </c>
      <c r="L3797" t="s">
        <v>261</v>
      </c>
      <c r="P3797">
        <v>544.45</v>
      </c>
      <c r="Q3797" t="s">
        <v>262</v>
      </c>
      <c r="R3797" t="s">
        <v>262</v>
      </c>
    </row>
    <row r="3798" hidden="1" spans="1:13">
      <c r="A3798" t="s">
        <v>254</v>
      </c>
      <c r="C3798">
        <v>303930</v>
      </c>
      <c r="D3798" t="s">
        <v>126</v>
      </c>
      <c r="E3798" t="s">
        <v>330</v>
      </c>
      <c r="F3798" t="s">
        <v>268</v>
      </c>
      <c r="G3798" t="s">
        <v>269</v>
      </c>
      <c r="H3798" t="s">
        <v>269</v>
      </c>
      <c r="K3798" t="s">
        <v>260</v>
      </c>
      <c r="L3798" t="s">
        <v>274</v>
      </c>
      <c r="M3798" t="s">
        <v>271</v>
      </c>
    </row>
    <row r="3799" hidden="1" spans="1:13">
      <c r="A3799" t="s">
        <v>254</v>
      </c>
      <c r="C3799">
        <v>303930</v>
      </c>
      <c r="D3799" t="s">
        <v>126</v>
      </c>
      <c r="E3799" t="s">
        <v>332</v>
      </c>
      <c r="F3799" t="s">
        <v>273</v>
      </c>
      <c r="G3799" t="s">
        <v>269</v>
      </c>
      <c r="H3799" t="s">
        <v>269</v>
      </c>
      <c r="K3799" t="s">
        <v>260</v>
      </c>
      <c r="L3799" t="s">
        <v>274</v>
      </c>
      <c r="M3799" t="s">
        <v>271</v>
      </c>
    </row>
    <row r="3800" hidden="1" spans="1:18">
      <c r="A3800" t="s">
        <v>254</v>
      </c>
      <c r="C3800">
        <v>303930</v>
      </c>
      <c r="D3800" t="s">
        <v>126</v>
      </c>
      <c r="E3800" t="s">
        <v>333</v>
      </c>
      <c r="F3800" t="s">
        <v>276</v>
      </c>
      <c r="G3800" t="s">
        <v>257</v>
      </c>
      <c r="H3800" t="s">
        <v>257</v>
      </c>
      <c r="I3800" t="s">
        <v>5240</v>
      </c>
      <c r="J3800" t="s">
        <v>5241</v>
      </c>
      <c r="K3800" t="s">
        <v>260</v>
      </c>
      <c r="L3800" t="s">
        <v>261</v>
      </c>
      <c r="P3800">
        <v>540.05</v>
      </c>
      <c r="Q3800" t="s">
        <v>262</v>
      </c>
      <c r="R3800" t="s">
        <v>262</v>
      </c>
    </row>
    <row r="3801" hidden="1" spans="1:18">
      <c r="A3801" t="s">
        <v>254</v>
      </c>
      <c r="C3801">
        <v>303930</v>
      </c>
      <c r="D3801" t="s">
        <v>126</v>
      </c>
      <c r="E3801" t="s">
        <v>335</v>
      </c>
      <c r="F3801" t="s">
        <v>283</v>
      </c>
      <c r="G3801" t="s">
        <v>257</v>
      </c>
      <c r="H3801" t="s">
        <v>257</v>
      </c>
      <c r="I3801" t="s">
        <v>5242</v>
      </c>
      <c r="J3801" t="s">
        <v>5243</v>
      </c>
      <c r="K3801" t="s">
        <v>260</v>
      </c>
      <c r="L3801" t="s">
        <v>261</v>
      </c>
      <c r="P3801">
        <v>559.633333333333</v>
      </c>
      <c r="Q3801" t="s">
        <v>262</v>
      </c>
      <c r="R3801" t="s">
        <v>262</v>
      </c>
    </row>
    <row r="3802" hidden="1" spans="1:18">
      <c r="A3802" t="s">
        <v>254</v>
      </c>
      <c r="C3802">
        <v>303930</v>
      </c>
      <c r="D3802" t="s">
        <v>126</v>
      </c>
      <c r="E3802" t="s">
        <v>338</v>
      </c>
      <c r="F3802" t="s">
        <v>287</v>
      </c>
      <c r="G3802" t="s">
        <v>257</v>
      </c>
      <c r="H3802" t="s">
        <v>257</v>
      </c>
      <c r="I3802" t="s">
        <v>5244</v>
      </c>
      <c r="J3802" t="s">
        <v>5245</v>
      </c>
      <c r="K3802" t="s">
        <v>260</v>
      </c>
      <c r="L3802" t="s">
        <v>261</v>
      </c>
      <c r="P3802">
        <v>545.25</v>
      </c>
      <c r="Q3802" t="s">
        <v>262</v>
      </c>
      <c r="R3802" t="s">
        <v>262</v>
      </c>
    </row>
    <row r="3803" hidden="1" spans="1:18">
      <c r="A3803" t="s">
        <v>254</v>
      </c>
      <c r="C3803">
        <v>303930</v>
      </c>
      <c r="D3803" t="s">
        <v>126</v>
      </c>
      <c r="E3803" t="s">
        <v>341</v>
      </c>
      <c r="F3803" t="s">
        <v>256</v>
      </c>
      <c r="G3803" t="s">
        <v>257</v>
      </c>
      <c r="H3803" t="s">
        <v>257</v>
      </c>
      <c r="I3803" t="s">
        <v>5246</v>
      </c>
      <c r="J3803" t="s">
        <v>5247</v>
      </c>
      <c r="K3803" t="s">
        <v>260</v>
      </c>
      <c r="L3803" t="s">
        <v>261</v>
      </c>
      <c r="P3803">
        <v>533.133333333333</v>
      </c>
      <c r="Q3803" t="s">
        <v>262</v>
      </c>
      <c r="R3803" t="s">
        <v>262</v>
      </c>
    </row>
    <row r="3804" hidden="1" spans="1:18">
      <c r="A3804" t="s">
        <v>254</v>
      </c>
      <c r="C3804">
        <v>303930</v>
      </c>
      <c r="D3804" t="s">
        <v>126</v>
      </c>
      <c r="E3804" t="s">
        <v>344</v>
      </c>
      <c r="F3804" t="s">
        <v>264</v>
      </c>
      <c r="G3804" t="s">
        <v>257</v>
      </c>
      <c r="H3804" t="s">
        <v>257</v>
      </c>
      <c r="I3804" t="s">
        <v>5248</v>
      </c>
      <c r="J3804" t="s">
        <v>5249</v>
      </c>
      <c r="K3804" t="s">
        <v>260</v>
      </c>
      <c r="L3804" t="s">
        <v>261</v>
      </c>
      <c r="P3804">
        <v>557.916666666667</v>
      </c>
      <c r="Q3804" t="s">
        <v>262</v>
      </c>
      <c r="R3804" t="s">
        <v>262</v>
      </c>
    </row>
    <row r="3805" hidden="1" spans="1:13">
      <c r="A3805" t="s">
        <v>254</v>
      </c>
      <c r="C3805">
        <v>303930</v>
      </c>
      <c r="D3805" t="s">
        <v>126</v>
      </c>
      <c r="E3805" t="s">
        <v>347</v>
      </c>
      <c r="F3805" t="s">
        <v>268</v>
      </c>
      <c r="G3805" t="s">
        <v>269</v>
      </c>
      <c r="H3805" t="s">
        <v>269</v>
      </c>
      <c r="K3805" t="s">
        <v>260</v>
      </c>
      <c r="L3805" t="s">
        <v>274</v>
      </c>
      <c r="M3805" t="s">
        <v>271</v>
      </c>
    </row>
    <row r="3806" hidden="1" spans="1:17">
      <c r="A3806" t="s">
        <v>876</v>
      </c>
      <c r="C3806">
        <v>304932</v>
      </c>
      <c r="D3806" t="s">
        <v>127</v>
      </c>
      <c r="E3806" t="s">
        <v>255</v>
      </c>
      <c r="F3806" t="s">
        <v>256</v>
      </c>
      <c r="G3806" t="s">
        <v>257</v>
      </c>
      <c r="H3806" t="s">
        <v>257</v>
      </c>
      <c r="I3806" t="s">
        <v>5250</v>
      </c>
      <c r="J3806" s="3">
        <v>46107.988125</v>
      </c>
      <c r="K3806" t="s">
        <v>260</v>
      </c>
      <c r="O3806" t="s">
        <v>5251</v>
      </c>
      <c r="P3806">
        <v>922.933333333333</v>
      </c>
      <c r="Q3806" t="s">
        <v>262</v>
      </c>
    </row>
    <row r="3807" hidden="1" spans="1:17">
      <c r="A3807" t="s">
        <v>876</v>
      </c>
      <c r="C3807">
        <v>304932</v>
      </c>
      <c r="D3807" t="s">
        <v>127</v>
      </c>
      <c r="E3807" t="s">
        <v>263</v>
      </c>
      <c r="F3807" t="s">
        <v>264</v>
      </c>
      <c r="G3807" t="s">
        <v>257</v>
      </c>
      <c r="H3807" t="s">
        <v>257</v>
      </c>
      <c r="I3807" t="s">
        <v>5252</v>
      </c>
      <c r="J3807" t="s">
        <v>5253</v>
      </c>
      <c r="K3807" t="s">
        <v>260</v>
      </c>
      <c r="O3807" t="s">
        <v>5254</v>
      </c>
      <c r="P3807">
        <v>851.466666666667</v>
      </c>
      <c r="Q3807" t="s">
        <v>262</v>
      </c>
    </row>
    <row r="3808" hidden="1" spans="1:12">
      <c r="A3808" t="s">
        <v>876</v>
      </c>
      <c r="C3808">
        <v>304932</v>
      </c>
      <c r="D3808" t="s">
        <v>127</v>
      </c>
      <c r="E3808" t="s">
        <v>267</v>
      </c>
      <c r="F3808" t="s">
        <v>268</v>
      </c>
      <c r="G3808" t="s">
        <v>269</v>
      </c>
      <c r="H3808" t="s">
        <v>269</v>
      </c>
      <c r="K3808" t="s">
        <v>260</v>
      </c>
      <c r="L3808" t="s">
        <v>271</v>
      </c>
    </row>
    <row r="3809" hidden="1" spans="1:12">
      <c r="A3809" t="s">
        <v>876</v>
      </c>
      <c r="C3809">
        <v>304932</v>
      </c>
      <c r="D3809" t="s">
        <v>127</v>
      </c>
      <c r="E3809" t="s">
        <v>272</v>
      </c>
      <c r="F3809" t="s">
        <v>273</v>
      </c>
      <c r="G3809" t="s">
        <v>269</v>
      </c>
      <c r="H3809" t="s">
        <v>269</v>
      </c>
      <c r="K3809" t="s">
        <v>260</v>
      </c>
      <c r="L3809" t="s">
        <v>271</v>
      </c>
    </row>
    <row r="3810" hidden="1" spans="1:17">
      <c r="A3810" t="s">
        <v>876</v>
      </c>
      <c r="C3810">
        <v>304932</v>
      </c>
      <c r="D3810" t="s">
        <v>127</v>
      </c>
      <c r="E3810" t="s">
        <v>275</v>
      </c>
      <c r="F3810" t="s">
        <v>276</v>
      </c>
      <c r="G3810" t="s">
        <v>257</v>
      </c>
      <c r="H3810" t="s">
        <v>257</v>
      </c>
      <c r="I3810" t="s">
        <v>5255</v>
      </c>
      <c r="J3810" t="s">
        <v>5256</v>
      </c>
      <c r="K3810" t="s">
        <v>260</v>
      </c>
      <c r="O3810" t="s">
        <v>5257</v>
      </c>
      <c r="P3810">
        <v>559.3</v>
      </c>
      <c r="Q3810" t="s">
        <v>262</v>
      </c>
    </row>
    <row r="3811" hidden="1" spans="1:18">
      <c r="A3811" t="s">
        <v>876</v>
      </c>
      <c r="C3811">
        <v>304932</v>
      </c>
      <c r="D3811" t="s">
        <v>127</v>
      </c>
      <c r="E3811" t="s">
        <v>282</v>
      </c>
      <c r="F3811" t="s">
        <v>283</v>
      </c>
      <c r="G3811" t="s">
        <v>269</v>
      </c>
      <c r="H3811" t="s">
        <v>269</v>
      </c>
      <c r="K3811" t="s">
        <v>260</v>
      </c>
      <c r="L3811" t="s">
        <v>5166</v>
      </c>
      <c r="M3811" t="s">
        <v>296</v>
      </c>
      <c r="R3811" t="s">
        <v>5166</v>
      </c>
    </row>
    <row r="3812" hidden="1" spans="1:17">
      <c r="A3812" t="s">
        <v>876</v>
      </c>
      <c r="C3812">
        <v>304932</v>
      </c>
      <c r="D3812" t="s">
        <v>127</v>
      </c>
      <c r="E3812" t="s">
        <v>286</v>
      </c>
      <c r="F3812" t="s">
        <v>287</v>
      </c>
      <c r="G3812" t="s">
        <v>257</v>
      </c>
      <c r="H3812" t="s">
        <v>257</v>
      </c>
      <c r="I3812" t="s">
        <v>5258</v>
      </c>
      <c r="J3812" t="s">
        <v>5259</v>
      </c>
      <c r="K3812" t="s">
        <v>260</v>
      </c>
      <c r="O3812" t="s">
        <v>5260</v>
      </c>
      <c r="P3812">
        <v>662.583333333333</v>
      </c>
      <c r="Q3812" t="s">
        <v>262</v>
      </c>
    </row>
    <row r="3813" hidden="1" spans="1:17">
      <c r="A3813" t="s">
        <v>876</v>
      </c>
      <c r="C3813">
        <v>304932</v>
      </c>
      <c r="D3813" t="s">
        <v>127</v>
      </c>
      <c r="E3813" t="s">
        <v>290</v>
      </c>
      <c r="F3813" t="s">
        <v>256</v>
      </c>
      <c r="G3813" t="s">
        <v>257</v>
      </c>
      <c r="H3813" t="s">
        <v>257</v>
      </c>
      <c r="I3813" t="s">
        <v>5261</v>
      </c>
      <c r="J3813" t="s">
        <v>5262</v>
      </c>
      <c r="K3813" t="s">
        <v>260</v>
      </c>
      <c r="O3813" t="s">
        <v>5263</v>
      </c>
      <c r="P3813">
        <v>773.4</v>
      </c>
      <c r="Q3813" t="s">
        <v>262</v>
      </c>
    </row>
    <row r="3814" hidden="1" spans="1:18">
      <c r="A3814" t="s">
        <v>876</v>
      </c>
      <c r="C3814">
        <v>304932</v>
      </c>
      <c r="D3814" t="s">
        <v>127</v>
      </c>
      <c r="E3814" t="s">
        <v>293</v>
      </c>
      <c r="F3814" t="s">
        <v>264</v>
      </c>
      <c r="G3814" t="s">
        <v>257</v>
      </c>
      <c r="H3814" t="s">
        <v>257</v>
      </c>
      <c r="K3814" t="s">
        <v>260</v>
      </c>
      <c r="L3814" t="s">
        <v>5166</v>
      </c>
      <c r="M3814" t="s">
        <v>296</v>
      </c>
      <c r="R3814" t="s">
        <v>5166</v>
      </c>
    </row>
    <row r="3815" hidden="1" spans="1:12">
      <c r="A3815" t="s">
        <v>876</v>
      </c>
      <c r="C3815">
        <v>304932</v>
      </c>
      <c r="D3815" t="s">
        <v>127</v>
      </c>
      <c r="E3815" t="s">
        <v>297</v>
      </c>
      <c r="F3815" t="s">
        <v>268</v>
      </c>
      <c r="G3815" t="s">
        <v>269</v>
      </c>
      <c r="H3815" t="s">
        <v>269</v>
      </c>
      <c r="K3815" t="s">
        <v>260</v>
      </c>
      <c r="L3815" t="s">
        <v>271</v>
      </c>
    </row>
    <row r="3816" hidden="1" spans="1:12">
      <c r="A3816" t="s">
        <v>876</v>
      </c>
      <c r="C3816">
        <v>304932</v>
      </c>
      <c r="D3816" t="s">
        <v>127</v>
      </c>
      <c r="E3816" t="s">
        <v>298</v>
      </c>
      <c r="F3816" t="s">
        <v>273</v>
      </c>
      <c r="G3816" t="s">
        <v>269</v>
      </c>
      <c r="H3816" t="s">
        <v>269</v>
      </c>
      <c r="K3816" t="s">
        <v>260</v>
      </c>
      <c r="L3816" t="s">
        <v>271</v>
      </c>
    </row>
    <row r="3817" hidden="1" spans="1:12">
      <c r="A3817" t="s">
        <v>876</v>
      </c>
      <c r="C3817">
        <v>304932</v>
      </c>
      <c r="D3817" t="s">
        <v>127</v>
      </c>
      <c r="E3817" t="s">
        <v>299</v>
      </c>
      <c r="F3817" t="s">
        <v>276</v>
      </c>
      <c r="G3817" t="s">
        <v>269</v>
      </c>
      <c r="H3817" t="s">
        <v>269</v>
      </c>
      <c r="K3817" t="s">
        <v>260</v>
      </c>
      <c r="L3817" t="s">
        <v>271</v>
      </c>
    </row>
    <row r="3818" hidden="1" spans="1:17">
      <c r="A3818" t="s">
        <v>876</v>
      </c>
      <c r="C3818">
        <v>304932</v>
      </c>
      <c r="D3818" t="s">
        <v>127</v>
      </c>
      <c r="E3818" t="s">
        <v>300</v>
      </c>
      <c r="F3818" t="s">
        <v>283</v>
      </c>
      <c r="G3818" t="s">
        <v>257</v>
      </c>
      <c r="H3818" t="s">
        <v>257</v>
      </c>
      <c r="I3818" t="s">
        <v>5264</v>
      </c>
      <c r="J3818" t="s">
        <v>1424</v>
      </c>
      <c r="K3818" t="s">
        <v>260</v>
      </c>
      <c r="O3818" t="s">
        <v>5265</v>
      </c>
      <c r="P3818">
        <v>577.116666666667</v>
      </c>
      <c r="Q3818" t="s">
        <v>262</v>
      </c>
    </row>
    <row r="3819" hidden="1" spans="1:17">
      <c r="A3819" t="s">
        <v>876</v>
      </c>
      <c r="C3819">
        <v>304932</v>
      </c>
      <c r="D3819" t="s">
        <v>127</v>
      </c>
      <c r="E3819" t="s">
        <v>303</v>
      </c>
      <c r="F3819" t="s">
        <v>287</v>
      </c>
      <c r="G3819" t="s">
        <v>257</v>
      </c>
      <c r="H3819" t="s">
        <v>257</v>
      </c>
      <c r="I3819" t="s">
        <v>792</v>
      </c>
      <c r="J3819" t="s">
        <v>5266</v>
      </c>
      <c r="K3819" t="s">
        <v>260</v>
      </c>
      <c r="O3819" t="s">
        <v>5267</v>
      </c>
      <c r="P3819">
        <v>670.983333333333</v>
      </c>
      <c r="Q3819" t="s">
        <v>262</v>
      </c>
    </row>
    <row r="3820" hidden="1" spans="1:17">
      <c r="A3820" t="s">
        <v>876</v>
      </c>
      <c r="C3820">
        <v>304932</v>
      </c>
      <c r="D3820" t="s">
        <v>127</v>
      </c>
      <c r="E3820" t="s">
        <v>306</v>
      </c>
      <c r="F3820" t="s">
        <v>256</v>
      </c>
      <c r="G3820" t="s">
        <v>257</v>
      </c>
      <c r="H3820" t="s">
        <v>257</v>
      </c>
      <c r="I3820" t="s">
        <v>5268</v>
      </c>
      <c r="J3820" t="s">
        <v>5269</v>
      </c>
      <c r="K3820" t="s">
        <v>260</v>
      </c>
      <c r="O3820" t="s">
        <v>5270</v>
      </c>
      <c r="P3820">
        <v>639.733333333333</v>
      </c>
      <c r="Q3820" t="s">
        <v>262</v>
      </c>
    </row>
    <row r="3821" hidden="1" spans="1:18">
      <c r="A3821" t="s">
        <v>876</v>
      </c>
      <c r="C3821">
        <v>304932</v>
      </c>
      <c r="D3821" t="s">
        <v>127</v>
      </c>
      <c r="E3821" t="s">
        <v>310</v>
      </c>
      <c r="F3821" t="s">
        <v>264</v>
      </c>
      <c r="G3821" t="s">
        <v>257</v>
      </c>
      <c r="H3821" t="s">
        <v>257</v>
      </c>
      <c r="I3821" t="s">
        <v>5271</v>
      </c>
      <c r="J3821" t="s">
        <v>5272</v>
      </c>
      <c r="K3821" t="s">
        <v>260</v>
      </c>
      <c r="L3821" t="s">
        <v>261</v>
      </c>
      <c r="P3821">
        <v>583.85</v>
      </c>
      <c r="Q3821" t="s">
        <v>262</v>
      </c>
      <c r="R3821" t="s">
        <v>262</v>
      </c>
    </row>
    <row r="3822" hidden="1" spans="1:13">
      <c r="A3822" t="s">
        <v>876</v>
      </c>
      <c r="C3822">
        <v>304932</v>
      </c>
      <c r="D3822" t="s">
        <v>127</v>
      </c>
      <c r="E3822" t="s">
        <v>313</v>
      </c>
      <c r="F3822" t="s">
        <v>268</v>
      </c>
      <c r="G3822" t="s">
        <v>269</v>
      </c>
      <c r="H3822" t="s">
        <v>269</v>
      </c>
      <c r="K3822" t="s">
        <v>260</v>
      </c>
      <c r="L3822" t="s">
        <v>274</v>
      </c>
      <c r="M3822" t="s">
        <v>271</v>
      </c>
    </row>
    <row r="3823" hidden="1" spans="1:13">
      <c r="A3823" t="s">
        <v>876</v>
      </c>
      <c r="C3823">
        <v>304932</v>
      </c>
      <c r="D3823" t="s">
        <v>127</v>
      </c>
      <c r="E3823" t="s">
        <v>314</v>
      </c>
      <c r="F3823" t="s">
        <v>273</v>
      </c>
      <c r="G3823" t="s">
        <v>269</v>
      </c>
      <c r="H3823" t="s">
        <v>269</v>
      </c>
      <c r="K3823" t="s">
        <v>260</v>
      </c>
      <c r="L3823" t="s">
        <v>274</v>
      </c>
      <c r="M3823" t="s">
        <v>271</v>
      </c>
    </row>
    <row r="3824" hidden="1" spans="1:18">
      <c r="A3824" t="s">
        <v>876</v>
      </c>
      <c r="C3824">
        <v>304932</v>
      </c>
      <c r="D3824" t="s">
        <v>127</v>
      </c>
      <c r="E3824" t="s">
        <v>315</v>
      </c>
      <c r="F3824" t="s">
        <v>276</v>
      </c>
      <c r="G3824" t="s">
        <v>257</v>
      </c>
      <c r="H3824" t="s">
        <v>257</v>
      </c>
      <c r="I3824" t="s">
        <v>5273</v>
      </c>
      <c r="J3824" t="s">
        <v>5274</v>
      </c>
      <c r="K3824" t="s">
        <v>260</v>
      </c>
      <c r="L3824" t="s">
        <v>261</v>
      </c>
      <c r="P3824">
        <v>577.883333333333</v>
      </c>
      <c r="Q3824" t="s">
        <v>262</v>
      </c>
      <c r="R3824" t="s">
        <v>262</v>
      </c>
    </row>
    <row r="3825" hidden="1" spans="1:18">
      <c r="A3825" t="s">
        <v>876</v>
      </c>
      <c r="C3825">
        <v>304932</v>
      </c>
      <c r="D3825" t="s">
        <v>127</v>
      </c>
      <c r="E3825" t="s">
        <v>318</v>
      </c>
      <c r="F3825" t="s">
        <v>283</v>
      </c>
      <c r="G3825" t="s">
        <v>257</v>
      </c>
      <c r="H3825" t="s">
        <v>257</v>
      </c>
      <c r="I3825" t="s">
        <v>5275</v>
      </c>
      <c r="J3825" t="s">
        <v>5276</v>
      </c>
      <c r="K3825" t="s">
        <v>260</v>
      </c>
      <c r="L3825" t="s">
        <v>261</v>
      </c>
      <c r="P3825">
        <v>605.9</v>
      </c>
      <c r="Q3825" t="s">
        <v>262</v>
      </c>
      <c r="R3825" t="s">
        <v>262</v>
      </c>
    </row>
    <row r="3826" hidden="1" spans="1:18">
      <c r="A3826" t="s">
        <v>876</v>
      </c>
      <c r="C3826">
        <v>304932</v>
      </c>
      <c r="D3826" t="s">
        <v>127</v>
      </c>
      <c r="E3826" t="s">
        <v>321</v>
      </c>
      <c r="F3826" t="s">
        <v>287</v>
      </c>
      <c r="G3826" t="s">
        <v>257</v>
      </c>
      <c r="H3826" t="s">
        <v>257</v>
      </c>
      <c r="I3826" t="s">
        <v>5277</v>
      </c>
      <c r="J3826" t="s">
        <v>5278</v>
      </c>
      <c r="K3826" t="s">
        <v>260</v>
      </c>
      <c r="L3826" t="s">
        <v>261</v>
      </c>
      <c r="P3826">
        <v>582.1</v>
      </c>
      <c r="Q3826" t="s">
        <v>262</v>
      </c>
      <c r="R3826" t="s">
        <v>262</v>
      </c>
    </row>
    <row r="3827" hidden="1" spans="1:18">
      <c r="A3827" t="s">
        <v>876</v>
      </c>
      <c r="C3827">
        <v>304932</v>
      </c>
      <c r="D3827" t="s">
        <v>127</v>
      </c>
      <c r="E3827" t="s">
        <v>324</v>
      </c>
      <c r="F3827" t="s">
        <v>256</v>
      </c>
      <c r="G3827" t="s">
        <v>257</v>
      </c>
      <c r="H3827" t="s">
        <v>257</v>
      </c>
      <c r="I3827" t="s">
        <v>5279</v>
      </c>
      <c r="J3827" t="s">
        <v>5280</v>
      </c>
      <c r="K3827" t="s">
        <v>260</v>
      </c>
      <c r="L3827" t="s">
        <v>261</v>
      </c>
      <c r="P3827">
        <v>754.75</v>
      </c>
      <c r="Q3827" t="s">
        <v>262</v>
      </c>
      <c r="R3827" t="s">
        <v>262</v>
      </c>
    </row>
    <row r="3828" hidden="1" spans="1:18">
      <c r="A3828" t="s">
        <v>876</v>
      </c>
      <c r="C3828">
        <v>304932</v>
      </c>
      <c r="D3828" t="s">
        <v>127</v>
      </c>
      <c r="E3828" t="s">
        <v>327</v>
      </c>
      <c r="F3828" t="s">
        <v>264</v>
      </c>
      <c r="G3828" t="s">
        <v>257</v>
      </c>
      <c r="H3828" t="s">
        <v>257</v>
      </c>
      <c r="I3828" t="s">
        <v>5281</v>
      </c>
      <c r="J3828" t="s">
        <v>5282</v>
      </c>
      <c r="K3828" t="s">
        <v>260</v>
      </c>
      <c r="L3828" t="s">
        <v>261</v>
      </c>
      <c r="P3828">
        <v>621.366666666667</v>
      </c>
      <c r="Q3828" t="s">
        <v>262</v>
      </c>
      <c r="R3828" t="s">
        <v>262</v>
      </c>
    </row>
    <row r="3829" hidden="1" spans="1:13">
      <c r="A3829" t="s">
        <v>876</v>
      </c>
      <c r="C3829">
        <v>304932</v>
      </c>
      <c r="D3829" t="s">
        <v>127</v>
      </c>
      <c r="E3829" t="s">
        <v>330</v>
      </c>
      <c r="F3829" t="s">
        <v>268</v>
      </c>
      <c r="G3829" t="s">
        <v>269</v>
      </c>
      <c r="H3829" t="s">
        <v>269</v>
      </c>
      <c r="K3829" t="s">
        <v>260</v>
      </c>
      <c r="L3829" t="s">
        <v>274</v>
      </c>
      <c r="M3829" t="s">
        <v>271</v>
      </c>
    </row>
    <row r="3830" hidden="1" spans="1:13">
      <c r="A3830" t="s">
        <v>876</v>
      </c>
      <c r="C3830">
        <v>304932</v>
      </c>
      <c r="D3830" t="s">
        <v>127</v>
      </c>
      <c r="E3830" t="s">
        <v>332</v>
      </c>
      <c r="F3830" t="s">
        <v>273</v>
      </c>
      <c r="G3830" t="s">
        <v>269</v>
      </c>
      <c r="H3830" t="s">
        <v>269</v>
      </c>
      <c r="K3830" t="s">
        <v>260</v>
      </c>
      <c r="L3830" t="s">
        <v>274</v>
      </c>
      <c r="M3830" t="s">
        <v>271</v>
      </c>
    </row>
    <row r="3831" hidden="1" spans="1:18">
      <c r="A3831" t="s">
        <v>876</v>
      </c>
      <c r="C3831">
        <v>304932</v>
      </c>
      <c r="D3831" t="s">
        <v>127</v>
      </c>
      <c r="E3831" t="s">
        <v>333</v>
      </c>
      <c r="F3831" t="s">
        <v>276</v>
      </c>
      <c r="G3831" t="s">
        <v>257</v>
      </c>
      <c r="H3831" t="s">
        <v>257</v>
      </c>
      <c r="I3831" t="s">
        <v>5283</v>
      </c>
      <c r="J3831" t="s">
        <v>5284</v>
      </c>
      <c r="K3831" t="s">
        <v>260</v>
      </c>
      <c r="L3831" t="s">
        <v>261</v>
      </c>
      <c r="P3831">
        <v>635.116666666667</v>
      </c>
      <c r="Q3831" t="s">
        <v>262</v>
      </c>
      <c r="R3831" t="s">
        <v>262</v>
      </c>
    </row>
    <row r="3832" hidden="1" spans="1:18">
      <c r="A3832" t="s">
        <v>876</v>
      </c>
      <c r="C3832">
        <v>304932</v>
      </c>
      <c r="D3832" t="s">
        <v>127</v>
      </c>
      <c r="E3832" t="s">
        <v>335</v>
      </c>
      <c r="F3832" t="s">
        <v>283</v>
      </c>
      <c r="G3832" t="s">
        <v>257</v>
      </c>
      <c r="H3832" t="s">
        <v>257</v>
      </c>
      <c r="I3832" t="s">
        <v>5285</v>
      </c>
      <c r="J3832" t="s">
        <v>5286</v>
      </c>
      <c r="K3832" t="s">
        <v>260</v>
      </c>
      <c r="L3832" t="s">
        <v>261</v>
      </c>
      <c r="P3832">
        <v>698.833333333333</v>
      </c>
      <c r="Q3832" t="s">
        <v>262</v>
      </c>
      <c r="R3832" t="s">
        <v>262</v>
      </c>
    </row>
    <row r="3833" hidden="1" spans="1:18">
      <c r="A3833" t="s">
        <v>876</v>
      </c>
      <c r="C3833">
        <v>304932</v>
      </c>
      <c r="D3833" t="s">
        <v>127</v>
      </c>
      <c r="E3833" t="s">
        <v>338</v>
      </c>
      <c r="F3833" t="s">
        <v>287</v>
      </c>
      <c r="G3833" t="s">
        <v>257</v>
      </c>
      <c r="H3833" t="s">
        <v>257</v>
      </c>
      <c r="I3833" t="s">
        <v>5287</v>
      </c>
      <c r="J3833" t="s">
        <v>5288</v>
      </c>
      <c r="K3833" t="s">
        <v>260</v>
      </c>
      <c r="L3833" t="s">
        <v>261</v>
      </c>
      <c r="P3833">
        <v>576.933333333333</v>
      </c>
      <c r="Q3833" t="s">
        <v>262</v>
      </c>
      <c r="R3833" t="s">
        <v>262</v>
      </c>
    </row>
    <row r="3834" hidden="1" spans="1:18">
      <c r="A3834" t="s">
        <v>876</v>
      </c>
      <c r="C3834">
        <v>304932</v>
      </c>
      <c r="D3834" t="s">
        <v>127</v>
      </c>
      <c r="E3834" t="s">
        <v>341</v>
      </c>
      <c r="F3834" t="s">
        <v>256</v>
      </c>
      <c r="G3834" t="s">
        <v>257</v>
      </c>
      <c r="H3834" t="s">
        <v>257</v>
      </c>
      <c r="I3834" t="s">
        <v>5289</v>
      </c>
      <c r="J3834" t="s">
        <v>5290</v>
      </c>
      <c r="K3834" t="s">
        <v>260</v>
      </c>
      <c r="L3834" t="s">
        <v>261</v>
      </c>
      <c r="P3834">
        <v>611.316666666667</v>
      </c>
      <c r="Q3834" t="s">
        <v>262</v>
      </c>
      <c r="R3834" t="s">
        <v>262</v>
      </c>
    </row>
    <row r="3835" hidden="1" spans="1:18">
      <c r="A3835" t="s">
        <v>876</v>
      </c>
      <c r="C3835">
        <v>304932</v>
      </c>
      <c r="D3835" t="s">
        <v>127</v>
      </c>
      <c r="E3835" t="s">
        <v>344</v>
      </c>
      <c r="F3835" t="s">
        <v>264</v>
      </c>
      <c r="G3835" t="s">
        <v>257</v>
      </c>
      <c r="H3835" t="s">
        <v>257</v>
      </c>
      <c r="I3835" t="s">
        <v>5291</v>
      </c>
      <c r="J3835" t="s">
        <v>5292</v>
      </c>
      <c r="K3835" t="s">
        <v>260</v>
      </c>
      <c r="L3835" t="s">
        <v>261</v>
      </c>
      <c r="P3835">
        <v>839.333333333333</v>
      </c>
      <c r="Q3835" t="s">
        <v>387</v>
      </c>
      <c r="R3835" t="s">
        <v>262</v>
      </c>
    </row>
    <row r="3836" hidden="1" spans="1:13">
      <c r="A3836" t="s">
        <v>876</v>
      </c>
      <c r="C3836">
        <v>304932</v>
      </c>
      <c r="D3836" t="s">
        <v>127</v>
      </c>
      <c r="E3836" t="s">
        <v>347</v>
      </c>
      <c r="F3836" t="s">
        <v>268</v>
      </c>
      <c r="G3836" t="s">
        <v>269</v>
      </c>
      <c r="H3836" t="s">
        <v>269</v>
      </c>
      <c r="K3836" t="s">
        <v>260</v>
      </c>
      <c r="L3836" t="s">
        <v>274</v>
      </c>
      <c r="M3836" t="s">
        <v>271</v>
      </c>
    </row>
    <row r="3837" hidden="1" spans="1:18">
      <c r="A3837" t="s">
        <v>690</v>
      </c>
      <c r="C3837">
        <v>304092</v>
      </c>
      <c r="D3837" t="s">
        <v>128</v>
      </c>
      <c r="E3837" t="s">
        <v>255</v>
      </c>
      <c r="F3837" t="s">
        <v>256</v>
      </c>
      <c r="G3837" t="s">
        <v>257</v>
      </c>
      <c r="H3837" t="s">
        <v>257</v>
      </c>
      <c r="I3837" t="s">
        <v>5293</v>
      </c>
      <c r="J3837" t="s">
        <v>5294</v>
      </c>
      <c r="K3837" t="s">
        <v>260</v>
      </c>
      <c r="L3837" t="s">
        <v>274</v>
      </c>
      <c r="P3837">
        <v>645.116666666667</v>
      </c>
      <c r="Q3837" t="s">
        <v>693</v>
      </c>
      <c r="R3837" t="s">
        <v>693</v>
      </c>
    </row>
    <row r="3838" hidden="1" spans="1:21">
      <c r="A3838" t="s">
        <v>690</v>
      </c>
      <c r="C3838">
        <v>304092</v>
      </c>
      <c r="D3838" t="s">
        <v>128</v>
      </c>
      <c r="E3838" t="s">
        <v>263</v>
      </c>
      <c r="F3838" t="s">
        <v>264</v>
      </c>
      <c r="G3838" t="s">
        <v>257</v>
      </c>
      <c r="H3838" t="s">
        <v>257</v>
      </c>
      <c r="I3838" t="s">
        <v>5295</v>
      </c>
      <c r="J3838" t="s">
        <v>5296</v>
      </c>
      <c r="K3838" t="s">
        <v>352</v>
      </c>
      <c r="L3838" t="s">
        <v>274</v>
      </c>
      <c r="P3838">
        <v>338.8</v>
      </c>
      <c r="Q3838" t="s">
        <v>693</v>
      </c>
      <c r="R3838" t="s">
        <v>693</v>
      </c>
      <c r="U3838" t="s">
        <v>353</v>
      </c>
    </row>
    <row r="3839" hidden="1" spans="1:13">
      <c r="A3839" t="s">
        <v>690</v>
      </c>
      <c r="C3839">
        <v>304092</v>
      </c>
      <c r="D3839" t="s">
        <v>128</v>
      </c>
      <c r="E3839" t="s">
        <v>267</v>
      </c>
      <c r="F3839" t="s">
        <v>268</v>
      </c>
      <c r="G3839" t="s">
        <v>269</v>
      </c>
      <c r="H3839" t="s">
        <v>269</v>
      </c>
      <c r="K3839" t="s">
        <v>260</v>
      </c>
      <c r="L3839" t="s">
        <v>274</v>
      </c>
      <c r="M3839" t="s">
        <v>271</v>
      </c>
    </row>
    <row r="3840" hidden="1" spans="1:13">
      <c r="A3840" t="s">
        <v>690</v>
      </c>
      <c r="C3840">
        <v>304092</v>
      </c>
      <c r="D3840" t="s">
        <v>128</v>
      </c>
      <c r="E3840" t="s">
        <v>272</v>
      </c>
      <c r="F3840" t="s">
        <v>273</v>
      </c>
      <c r="G3840" t="s">
        <v>269</v>
      </c>
      <c r="H3840" t="s">
        <v>269</v>
      </c>
      <c r="K3840" t="s">
        <v>260</v>
      </c>
      <c r="L3840" t="s">
        <v>274</v>
      </c>
      <c r="M3840" t="s">
        <v>271</v>
      </c>
    </row>
    <row r="3841" hidden="1" spans="1:18">
      <c r="A3841" t="s">
        <v>690</v>
      </c>
      <c r="C3841">
        <v>304092</v>
      </c>
      <c r="D3841" t="s">
        <v>128</v>
      </c>
      <c r="E3841" t="s">
        <v>275</v>
      </c>
      <c r="F3841" t="s">
        <v>276</v>
      </c>
      <c r="G3841" t="s">
        <v>257</v>
      </c>
      <c r="H3841" t="s">
        <v>257</v>
      </c>
      <c r="I3841" t="s">
        <v>5297</v>
      </c>
      <c r="J3841" t="s">
        <v>5298</v>
      </c>
      <c r="K3841" t="s">
        <v>260</v>
      </c>
      <c r="L3841" t="s">
        <v>274</v>
      </c>
      <c r="P3841">
        <v>549.45</v>
      </c>
      <c r="Q3841" t="s">
        <v>693</v>
      </c>
      <c r="R3841" t="s">
        <v>693</v>
      </c>
    </row>
    <row r="3842" hidden="1" spans="1:19">
      <c r="A3842" t="s">
        <v>690</v>
      </c>
      <c r="C3842">
        <v>304092</v>
      </c>
      <c r="D3842" t="s">
        <v>128</v>
      </c>
      <c r="E3842" t="s">
        <v>282</v>
      </c>
      <c r="F3842" t="s">
        <v>283</v>
      </c>
      <c r="G3842" t="s">
        <v>269</v>
      </c>
      <c r="H3842" t="s">
        <v>269</v>
      </c>
      <c r="I3842" t="s">
        <v>5299</v>
      </c>
      <c r="J3842" t="s">
        <v>5300</v>
      </c>
      <c r="K3842" t="s">
        <v>260</v>
      </c>
      <c r="L3842" t="s">
        <v>274</v>
      </c>
      <c r="M3842" t="s">
        <v>295</v>
      </c>
      <c r="N3842" t="s">
        <v>296</v>
      </c>
      <c r="P3842">
        <v>282.7</v>
      </c>
      <c r="Q3842" t="s">
        <v>693</v>
      </c>
      <c r="R3842" t="s">
        <v>693</v>
      </c>
      <c r="S3842" t="s">
        <v>295</v>
      </c>
    </row>
    <row r="3843" hidden="1" spans="1:18">
      <c r="A3843" t="s">
        <v>690</v>
      </c>
      <c r="C3843">
        <v>304092</v>
      </c>
      <c r="D3843" t="s">
        <v>128</v>
      </c>
      <c r="E3843" t="s">
        <v>286</v>
      </c>
      <c r="F3843" t="s">
        <v>287</v>
      </c>
      <c r="G3843" t="s">
        <v>257</v>
      </c>
      <c r="H3843" t="s">
        <v>257</v>
      </c>
      <c r="I3843" t="s">
        <v>5301</v>
      </c>
      <c r="J3843" t="s">
        <v>5302</v>
      </c>
      <c r="K3843" t="s">
        <v>260</v>
      </c>
      <c r="L3843" t="s">
        <v>274</v>
      </c>
      <c r="P3843">
        <v>515</v>
      </c>
      <c r="Q3843" t="s">
        <v>693</v>
      </c>
      <c r="R3843" t="s">
        <v>696</v>
      </c>
    </row>
    <row r="3844" hidden="1" spans="1:19">
      <c r="A3844" t="s">
        <v>690</v>
      </c>
      <c r="C3844">
        <v>304092</v>
      </c>
      <c r="D3844" t="s">
        <v>128</v>
      </c>
      <c r="E3844" t="s">
        <v>290</v>
      </c>
      <c r="F3844" t="s">
        <v>256</v>
      </c>
      <c r="G3844" t="s">
        <v>257</v>
      </c>
      <c r="H3844" t="s">
        <v>257</v>
      </c>
      <c r="K3844" t="s">
        <v>260</v>
      </c>
      <c r="L3844" t="s">
        <v>274</v>
      </c>
      <c r="M3844" t="s">
        <v>295</v>
      </c>
      <c r="N3844" t="s">
        <v>296</v>
      </c>
      <c r="S3844" t="s">
        <v>295</v>
      </c>
    </row>
    <row r="3845" hidden="1" spans="1:19">
      <c r="A3845" t="s">
        <v>690</v>
      </c>
      <c r="C3845">
        <v>304092</v>
      </c>
      <c r="D3845" t="s">
        <v>128</v>
      </c>
      <c r="E3845" t="s">
        <v>293</v>
      </c>
      <c r="F3845" t="s">
        <v>264</v>
      </c>
      <c r="G3845" t="s">
        <v>257</v>
      </c>
      <c r="H3845" t="s">
        <v>257</v>
      </c>
      <c r="K3845" t="s">
        <v>260</v>
      </c>
      <c r="L3845" t="s">
        <v>274</v>
      </c>
      <c r="M3845" t="s">
        <v>295</v>
      </c>
      <c r="N3845" t="s">
        <v>296</v>
      </c>
      <c r="S3845" t="s">
        <v>295</v>
      </c>
    </row>
    <row r="3846" hidden="1" spans="1:13">
      <c r="A3846" t="s">
        <v>690</v>
      </c>
      <c r="C3846">
        <v>304092</v>
      </c>
      <c r="D3846" t="s">
        <v>128</v>
      </c>
      <c r="E3846" t="s">
        <v>297</v>
      </c>
      <c r="F3846" t="s">
        <v>268</v>
      </c>
      <c r="G3846" t="s">
        <v>269</v>
      </c>
      <c r="H3846" t="s">
        <v>269</v>
      </c>
      <c r="K3846" t="s">
        <v>260</v>
      </c>
      <c r="L3846" t="s">
        <v>274</v>
      </c>
      <c r="M3846" t="s">
        <v>271</v>
      </c>
    </row>
    <row r="3847" hidden="1" spans="1:13">
      <c r="A3847" t="s">
        <v>690</v>
      </c>
      <c r="C3847">
        <v>304092</v>
      </c>
      <c r="D3847" t="s">
        <v>128</v>
      </c>
      <c r="E3847" t="s">
        <v>298</v>
      </c>
      <c r="F3847" t="s">
        <v>273</v>
      </c>
      <c r="G3847" t="s">
        <v>269</v>
      </c>
      <c r="H3847" t="s">
        <v>269</v>
      </c>
      <c r="K3847" t="s">
        <v>260</v>
      </c>
      <c r="L3847" t="s">
        <v>274</v>
      </c>
      <c r="M3847" t="s">
        <v>271</v>
      </c>
    </row>
    <row r="3848" hidden="1" spans="1:13">
      <c r="A3848" t="s">
        <v>690</v>
      </c>
      <c r="C3848">
        <v>304092</v>
      </c>
      <c r="D3848" t="s">
        <v>128</v>
      </c>
      <c r="E3848" t="s">
        <v>299</v>
      </c>
      <c r="F3848" t="s">
        <v>276</v>
      </c>
      <c r="G3848" t="s">
        <v>269</v>
      </c>
      <c r="H3848" t="s">
        <v>269</v>
      </c>
      <c r="K3848" t="s">
        <v>260</v>
      </c>
      <c r="L3848" t="s">
        <v>274</v>
      </c>
      <c r="M3848" t="s">
        <v>271</v>
      </c>
    </row>
    <row r="3849" hidden="1" spans="1:18">
      <c r="A3849" t="s">
        <v>690</v>
      </c>
      <c r="C3849">
        <v>304092</v>
      </c>
      <c r="D3849" t="s">
        <v>128</v>
      </c>
      <c r="E3849" t="s">
        <v>300</v>
      </c>
      <c r="F3849" t="s">
        <v>283</v>
      </c>
      <c r="G3849" t="s">
        <v>257</v>
      </c>
      <c r="H3849" t="s">
        <v>257</v>
      </c>
      <c r="I3849" t="s">
        <v>5303</v>
      </c>
      <c r="J3849" t="s">
        <v>5304</v>
      </c>
      <c r="K3849" t="s">
        <v>260</v>
      </c>
      <c r="L3849" t="s">
        <v>274</v>
      </c>
      <c r="P3849">
        <v>581.883333333333</v>
      </c>
      <c r="Q3849" t="s">
        <v>693</v>
      </c>
      <c r="R3849" t="s">
        <v>693</v>
      </c>
    </row>
    <row r="3850" hidden="1" spans="1:18">
      <c r="A3850" t="s">
        <v>690</v>
      </c>
      <c r="C3850">
        <v>304092</v>
      </c>
      <c r="D3850" t="s">
        <v>128</v>
      </c>
      <c r="E3850" t="s">
        <v>303</v>
      </c>
      <c r="F3850" t="s">
        <v>287</v>
      </c>
      <c r="G3850" t="s">
        <v>257</v>
      </c>
      <c r="H3850" t="s">
        <v>257</v>
      </c>
      <c r="I3850" t="s">
        <v>5305</v>
      </c>
      <c r="J3850" t="s">
        <v>5306</v>
      </c>
      <c r="K3850" t="s">
        <v>260</v>
      </c>
      <c r="L3850" t="s">
        <v>274</v>
      </c>
      <c r="P3850">
        <v>578.866666666667</v>
      </c>
      <c r="Q3850" t="s">
        <v>693</v>
      </c>
      <c r="R3850" t="s">
        <v>693</v>
      </c>
    </row>
    <row r="3851" hidden="1" spans="1:18">
      <c r="A3851" t="s">
        <v>690</v>
      </c>
      <c r="C3851">
        <v>304092</v>
      </c>
      <c r="D3851" t="s">
        <v>128</v>
      </c>
      <c r="E3851" t="s">
        <v>306</v>
      </c>
      <c r="F3851" t="s">
        <v>256</v>
      </c>
      <c r="G3851" t="s">
        <v>257</v>
      </c>
      <c r="H3851" t="s">
        <v>257</v>
      </c>
      <c r="I3851" t="s">
        <v>5307</v>
      </c>
      <c r="J3851" t="s">
        <v>5308</v>
      </c>
      <c r="K3851" t="s">
        <v>260</v>
      </c>
      <c r="P3851">
        <v>550.3</v>
      </c>
      <c r="Q3851" t="s">
        <v>693</v>
      </c>
      <c r="R3851" t="s">
        <v>693</v>
      </c>
    </row>
    <row r="3852" hidden="1" spans="1:18">
      <c r="A3852" t="s">
        <v>690</v>
      </c>
      <c r="C3852">
        <v>304092</v>
      </c>
      <c r="D3852" t="s">
        <v>128</v>
      </c>
      <c r="E3852" t="s">
        <v>310</v>
      </c>
      <c r="F3852" t="s">
        <v>264</v>
      </c>
      <c r="G3852" t="s">
        <v>257</v>
      </c>
      <c r="H3852" t="s">
        <v>257</v>
      </c>
      <c r="I3852" t="s">
        <v>3239</v>
      </c>
      <c r="J3852" t="s">
        <v>5309</v>
      </c>
      <c r="K3852" t="s">
        <v>260</v>
      </c>
      <c r="L3852" t="s">
        <v>274</v>
      </c>
      <c r="P3852">
        <v>621.75</v>
      </c>
      <c r="Q3852" t="s">
        <v>693</v>
      </c>
      <c r="R3852" t="s">
        <v>693</v>
      </c>
    </row>
    <row r="3853" hidden="1" spans="1:13">
      <c r="A3853" t="s">
        <v>690</v>
      </c>
      <c r="C3853">
        <v>304092</v>
      </c>
      <c r="D3853" t="s">
        <v>128</v>
      </c>
      <c r="E3853" t="s">
        <v>313</v>
      </c>
      <c r="F3853" t="s">
        <v>268</v>
      </c>
      <c r="G3853" t="s">
        <v>269</v>
      </c>
      <c r="H3853" t="s">
        <v>269</v>
      </c>
      <c r="K3853" t="s">
        <v>260</v>
      </c>
      <c r="L3853" t="s">
        <v>274</v>
      </c>
      <c r="M3853" t="s">
        <v>271</v>
      </c>
    </row>
    <row r="3854" hidden="1" spans="1:13">
      <c r="A3854" t="s">
        <v>690</v>
      </c>
      <c r="C3854">
        <v>304092</v>
      </c>
      <c r="D3854" t="s">
        <v>128</v>
      </c>
      <c r="E3854" t="s">
        <v>314</v>
      </c>
      <c r="F3854" t="s">
        <v>273</v>
      </c>
      <c r="G3854" t="s">
        <v>269</v>
      </c>
      <c r="H3854" t="s">
        <v>269</v>
      </c>
      <c r="K3854" t="s">
        <v>260</v>
      </c>
      <c r="L3854" t="s">
        <v>274</v>
      </c>
      <c r="M3854" t="s">
        <v>271</v>
      </c>
    </row>
    <row r="3855" hidden="1" spans="1:18">
      <c r="A3855" t="s">
        <v>690</v>
      </c>
      <c r="C3855">
        <v>304092</v>
      </c>
      <c r="D3855" t="s">
        <v>128</v>
      </c>
      <c r="E3855" t="s">
        <v>315</v>
      </c>
      <c r="F3855" t="s">
        <v>276</v>
      </c>
      <c r="G3855" t="s">
        <v>257</v>
      </c>
      <c r="H3855" t="s">
        <v>257</v>
      </c>
      <c r="I3855" t="s">
        <v>5310</v>
      </c>
      <c r="J3855" t="s">
        <v>5311</v>
      </c>
      <c r="K3855" t="s">
        <v>260</v>
      </c>
      <c r="L3855" t="s">
        <v>274</v>
      </c>
      <c r="P3855">
        <v>695.616666666667</v>
      </c>
      <c r="Q3855" t="s">
        <v>693</v>
      </c>
      <c r="R3855" t="s">
        <v>696</v>
      </c>
    </row>
    <row r="3856" hidden="1" spans="1:18">
      <c r="A3856" t="s">
        <v>690</v>
      </c>
      <c r="C3856">
        <v>304092</v>
      </c>
      <c r="D3856" t="s">
        <v>128</v>
      </c>
      <c r="E3856" t="s">
        <v>318</v>
      </c>
      <c r="F3856" t="s">
        <v>283</v>
      </c>
      <c r="G3856" t="s">
        <v>257</v>
      </c>
      <c r="H3856" t="s">
        <v>257</v>
      </c>
      <c r="I3856" t="s">
        <v>5312</v>
      </c>
      <c r="J3856" t="s">
        <v>5313</v>
      </c>
      <c r="K3856" t="s">
        <v>260</v>
      </c>
      <c r="L3856" t="s">
        <v>274</v>
      </c>
      <c r="P3856">
        <v>688.25</v>
      </c>
      <c r="Q3856" t="s">
        <v>693</v>
      </c>
      <c r="R3856" t="s">
        <v>693</v>
      </c>
    </row>
    <row r="3857" hidden="1" spans="1:18">
      <c r="A3857" t="s">
        <v>690</v>
      </c>
      <c r="C3857">
        <v>304092</v>
      </c>
      <c r="D3857" t="s">
        <v>128</v>
      </c>
      <c r="E3857" t="s">
        <v>321</v>
      </c>
      <c r="F3857" t="s">
        <v>287</v>
      </c>
      <c r="G3857" t="s">
        <v>257</v>
      </c>
      <c r="H3857" t="s">
        <v>257</v>
      </c>
      <c r="I3857" t="s">
        <v>5314</v>
      </c>
      <c r="J3857" t="s">
        <v>5315</v>
      </c>
      <c r="K3857" t="s">
        <v>260</v>
      </c>
      <c r="L3857" t="s">
        <v>274</v>
      </c>
      <c r="P3857">
        <v>615.783333333333</v>
      </c>
      <c r="Q3857" t="s">
        <v>693</v>
      </c>
      <c r="R3857" t="s">
        <v>693</v>
      </c>
    </row>
    <row r="3858" hidden="1" spans="1:18">
      <c r="A3858" t="s">
        <v>690</v>
      </c>
      <c r="C3858">
        <v>304092</v>
      </c>
      <c r="D3858" t="s">
        <v>128</v>
      </c>
      <c r="E3858" t="s">
        <v>324</v>
      </c>
      <c r="F3858" t="s">
        <v>256</v>
      </c>
      <c r="G3858" t="s">
        <v>257</v>
      </c>
      <c r="H3858" t="s">
        <v>257</v>
      </c>
      <c r="I3858" t="s">
        <v>5316</v>
      </c>
      <c r="J3858" t="s">
        <v>5317</v>
      </c>
      <c r="K3858" t="s">
        <v>260</v>
      </c>
      <c r="L3858" t="s">
        <v>274</v>
      </c>
      <c r="P3858">
        <v>626.45</v>
      </c>
      <c r="Q3858" t="s">
        <v>693</v>
      </c>
      <c r="R3858" t="s">
        <v>696</v>
      </c>
    </row>
    <row r="3859" hidden="1" spans="1:18">
      <c r="A3859" t="s">
        <v>690</v>
      </c>
      <c r="C3859">
        <v>304092</v>
      </c>
      <c r="D3859" t="s">
        <v>128</v>
      </c>
      <c r="E3859" t="s">
        <v>327</v>
      </c>
      <c r="F3859" t="s">
        <v>264</v>
      </c>
      <c r="G3859" t="s">
        <v>257</v>
      </c>
      <c r="H3859" t="s">
        <v>257</v>
      </c>
      <c r="I3859" t="s">
        <v>5318</v>
      </c>
      <c r="J3859" t="s">
        <v>5319</v>
      </c>
      <c r="K3859" t="s">
        <v>260</v>
      </c>
      <c r="L3859" t="s">
        <v>274</v>
      </c>
      <c r="P3859">
        <v>741.05</v>
      </c>
      <c r="Q3859" t="s">
        <v>693</v>
      </c>
      <c r="R3859" t="s">
        <v>693</v>
      </c>
    </row>
    <row r="3860" hidden="1" spans="1:13">
      <c r="A3860" t="s">
        <v>690</v>
      </c>
      <c r="C3860">
        <v>304092</v>
      </c>
      <c r="D3860" t="s">
        <v>128</v>
      </c>
      <c r="E3860" t="s">
        <v>330</v>
      </c>
      <c r="F3860" t="s">
        <v>268</v>
      </c>
      <c r="G3860" t="s">
        <v>269</v>
      </c>
      <c r="H3860" t="s">
        <v>269</v>
      </c>
      <c r="K3860" t="s">
        <v>260</v>
      </c>
      <c r="L3860" t="s">
        <v>274</v>
      </c>
      <c r="M3860" t="s">
        <v>271</v>
      </c>
    </row>
    <row r="3861" hidden="1" spans="1:13">
      <c r="A3861" t="s">
        <v>690</v>
      </c>
      <c r="C3861">
        <v>304092</v>
      </c>
      <c r="D3861" t="s">
        <v>128</v>
      </c>
      <c r="E3861" t="s">
        <v>332</v>
      </c>
      <c r="F3861" t="s">
        <v>273</v>
      </c>
      <c r="G3861" t="s">
        <v>269</v>
      </c>
      <c r="H3861" t="s">
        <v>269</v>
      </c>
      <c r="K3861" t="s">
        <v>260</v>
      </c>
      <c r="L3861" t="s">
        <v>274</v>
      </c>
      <c r="M3861" t="s">
        <v>271</v>
      </c>
    </row>
    <row r="3862" hidden="1" spans="1:18">
      <c r="A3862" t="s">
        <v>690</v>
      </c>
      <c r="C3862">
        <v>304092</v>
      </c>
      <c r="D3862" t="s">
        <v>128</v>
      </c>
      <c r="E3862" t="s">
        <v>333</v>
      </c>
      <c r="F3862" t="s">
        <v>276</v>
      </c>
      <c r="G3862" t="s">
        <v>257</v>
      </c>
      <c r="H3862" t="s">
        <v>257</v>
      </c>
      <c r="I3862" t="s">
        <v>5320</v>
      </c>
      <c r="J3862" t="s">
        <v>5321</v>
      </c>
      <c r="K3862" t="s">
        <v>260</v>
      </c>
      <c r="L3862" t="s">
        <v>274</v>
      </c>
      <c r="P3862">
        <v>674.55</v>
      </c>
      <c r="Q3862" t="s">
        <v>696</v>
      </c>
      <c r="R3862" t="s">
        <v>693</v>
      </c>
    </row>
    <row r="3863" hidden="1" spans="1:18">
      <c r="A3863" t="s">
        <v>690</v>
      </c>
      <c r="C3863">
        <v>304092</v>
      </c>
      <c r="D3863" t="s">
        <v>128</v>
      </c>
      <c r="E3863" t="s">
        <v>335</v>
      </c>
      <c r="F3863" t="s">
        <v>283</v>
      </c>
      <c r="G3863" t="s">
        <v>257</v>
      </c>
      <c r="H3863" t="s">
        <v>257</v>
      </c>
      <c r="I3863" t="s">
        <v>5322</v>
      </c>
      <c r="J3863" t="s">
        <v>5323</v>
      </c>
      <c r="K3863" t="s">
        <v>260</v>
      </c>
      <c r="L3863" t="s">
        <v>274</v>
      </c>
      <c r="P3863">
        <v>723.916666666667</v>
      </c>
      <c r="Q3863" t="s">
        <v>693</v>
      </c>
      <c r="R3863" t="s">
        <v>696</v>
      </c>
    </row>
    <row r="3864" hidden="1" spans="1:21">
      <c r="A3864" t="s">
        <v>690</v>
      </c>
      <c r="C3864">
        <v>304092</v>
      </c>
      <c r="D3864" t="s">
        <v>128</v>
      </c>
      <c r="E3864" t="s">
        <v>338</v>
      </c>
      <c r="F3864" t="s">
        <v>287</v>
      </c>
      <c r="G3864" t="s">
        <v>257</v>
      </c>
      <c r="H3864" t="s">
        <v>257</v>
      </c>
      <c r="I3864" t="s">
        <v>5324</v>
      </c>
      <c r="J3864" t="s">
        <v>5325</v>
      </c>
      <c r="K3864" t="s">
        <v>352</v>
      </c>
      <c r="L3864" t="s">
        <v>274</v>
      </c>
      <c r="P3864">
        <v>635.8</v>
      </c>
      <c r="Q3864" t="s">
        <v>696</v>
      </c>
      <c r="R3864" t="s">
        <v>693</v>
      </c>
      <c r="U3864" t="s">
        <v>353</v>
      </c>
    </row>
    <row r="3865" hidden="1" spans="1:18">
      <c r="A3865" t="s">
        <v>690</v>
      </c>
      <c r="C3865">
        <v>304092</v>
      </c>
      <c r="D3865" t="s">
        <v>128</v>
      </c>
      <c r="E3865" t="s">
        <v>341</v>
      </c>
      <c r="F3865" t="s">
        <v>256</v>
      </c>
      <c r="G3865" t="s">
        <v>257</v>
      </c>
      <c r="H3865" t="s">
        <v>257</v>
      </c>
      <c r="I3865" t="s">
        <v>5326</v>
      </c>
      <c r="J3865" t="s">
        <v>5327</v>
      </c>
      <c r="K3865" t="s">
        <v>260</v>
      </c>
      <c r="L3865" t="s">
        <v>274</v>
      </c>
      <c r="P3865">
        <v>549.333333333333</v>
      </c>
      <c r="Q3865" t="s">
        <v>696</v>
      </c>
      <c r="R3865" t="s">
        <v>696</v>
      </c>
    </row>
    <row r="3866" hidden="1" spans="1:18">
      <c r="A3866" t="s">
        <v>690</v>
      </c>
      <c r="C3866">
        <v>304092</v>
      </c>
      <c r="D3866" t="s">
        <v>128</v>
      </c>
      <c r="E3866" t="s">
        <v>344</v>
      </c>
      <c r="F3866" t="s">
        <v>264</v>
      </c>
      <c r="G3866" t="s">
        <v>257</v>
      </c>
      <c r="H3866" t="s">
        <v>257</v>
      </c>
      <c r="I3866" t="s">
        <v>5328</v>
      </c>
      <c r="J3866" t="s">
        <v>5329</v>
      </c>
      <c r="K3866" t="s">
        <v>260</v>
      </c>
      <c r="L3866" t="s">
        <v>274</v>
      </c>
      <c r="P3866">
        <v>621.133333333333</v>
      </c>
      <c r="Q3866" t="s">
        <v>693</v>
      </c>
      <c r="R3866" t="s">
        <v>693</v>
      </c>
    </row>
    <row r="3867" hidden="1" spans="1:17">
      <c r="A3867" t="s">
        <v>690</v>
      </c>
      <c r="C3867">
        <v>304092</v>
      </c>
      <c r="D3867" t="s">
        <v>128</v>
      </c>
      <c r="E3867" t="s">
        <v>347</v>
      </c>
      <c r="F3867" t="s">
        <v>268</v>
      </c>
      <c r="G3867" t="s">
        <v>269</v>
      </c>
      <c r="H3867" t="s">
        <v>269</v>
      </c>
      <c r="I3867" t="s">
        <v>5330</v>
      </c>
      <c r="K3867" t="s">
        <v>260</v>
      </c>
      <c r="L3867" t="s">
        <v>274</v>
      </c>
      <c r="M3867" t="s">
        <v>271</v>
      </c>
      <c r="Q3867" t="s">
        <v>696</v>
      </c>
    </row>
    <row r="3868" hidden="1" spans="1:21">
      <c r="A3868" t="s">
        <v>349</v>
      </c>
      <c r="C3868">
        <v>305087</v>
      </c>
      <c r="D3868" t="s">
        <v>129</v>
      </c>
      <c r="E3868" t="s">
        <v>255</v>
      </c>
      <c r="F3868" t="s">
        <v>256</v>
      </c>
      <c r="G3868" t="s">
        <v>257</v>
      </c>
      <c r="H3868" t="s">
        <v>257</v>
      </c>
      <c r="I3868" t="s">
        <v>5331</v>
      </c>
      <c r="J3868" t="s">
        <v>5332</v>
      </c>
      <c r="K3868" t="s">
        <v>352</v>
      </c>
      <c r="L3868" t="s">
        <v>261</v>
      </c>
      <c r="P3868">
        <v>555.4</v>
      </c>
      <c r="Q3868" t="s">
        <v>262</v>
      </c>
      <c r="R3868" t="s">
        <v>262</v>
      </c>
      <c r="U3868" t="s">
        <v>353</v>
      </c>
    </row>
    <row r="3869" hidden="1" spans="1:21">
      <c r="A3869" t="s">
        <v>349</v>
      </c>
      <c r="C3869">
        <v>305087</v>
      </c>
      <c r="D3869" t="s">
        <v>129</v>
      </c>
      <c r="E3869" t="s">
        <v>263</v>
      </c>
      <c r="F3869" t="s">
        <v>264</v>
      </c>
      <c r="G3869" t="s">
        <v>257</v>
      </c>
      <c r="H3869" t="s">
        <v>257</v>
      </c>
      <c r="I3869" t="s">
        <v>5333</v>
      </c>
      <c r="J3869" t="s">
        <v>5334</v>
      </c>
      <c r="K3869" t="s">
        <v>352</v>
      </c>
      <c r="L3869" t="s">
        <v>261</v>
      </c>
      <c r="P3869">
        <v>613.533333333333</v>
      </c>
      <c r="Q3869" t="s">
        <v>262</v>
      </c>
      <c r="R3869" t="s">
        <v>262</v>
      </c>
      <c r="U3869" t="s">
        <v>353</v>
      </c>
    </row>
    <row r="3870" hidden="1" spans="1:13">
      <c r="A3870" t="s">
        <v>349</v>
      </c>
      <c r="C3870">
        <v>305087</v>
      </c>
      <c r="D3870" t="s">
        <v>129</v>
      </c>
      <c r="E3870" t="s">
        <v>267</v>
      </c>
      <c r="F3870" t="s">
        <v>268</v>
      </c>
      <c r="G3870" t="s">
        <v>269</v>
      </c>
      <c r="H3870" t="s">
        <v>269</v>
      </c>
      <c r="K3870" t="s">
        <v>260</v>
      </c>
      <c r="L3870" t="s">
        <v>274</v>
      </c>
      <c r="M3870" t="s">
        <v>271</v>
      </c>
    </row>
    <row r="3871" hidden="1" spans="1:13">
      <c r="A3871" t="s">
        <v>349</v>
      </c>
      <c r="C3871">
        <v>305087</v>
      </c>
      <c r="D3871" t="s">
        <v>129</v>
      </c>
      <c r="E3871" t="s">
        <v>272</v>
      </c>
      <c r="F3871" t="s">
        <v>273</v>
      </c>
      <c r="G3871" t="s">
        <v>269</v>
      </c>
      <c r="H3871" t="s">
        <v>269</v>
      </c>
      <c r="K3871" t="s">
        <v>260</v>
      </c>
      <c r="L3871" t="s">
        <v>274</v>
      </c>
      <c r="M3871" t="s">
        <v>271</v>
      </c>
    </row>
    <row r="3872" hidden="1" spans="1:21">
      <c r="A3872" t="s">
        <v>349</v>
      </c>
      <c r="C3872">
        <v>305087</v>
      </c>
      <c r="D3872" t="s">
        <v>129</v>
      </c>
      <c r="E3872" t="s">
        <v>275</v>
      </c>
      <c r="F3872" t="s">
        <v>276</v>
      </c>
      <c r="G3872" t="s">
        <v>257</v>
      </c>
      <c r="H3872" t="s">
        <v>257</v>
      </c>
      <c r="I3872" t="s">
        <v>5335</v>
      </c>
      <c r="J3872" t="s">
        <v>5336</v>
      </c>
      <c r="K3872" t="s">
        <v>352</v>
      </c>
      <c r="L3872" t="s">
        <v>261</v>
      </c>
      <c r="P3872">
        <v>770.466666666667</v>
      </c>
      <c r="Q3872" t="s">
        <v>262</v>
      </c>
      <c r="R3872" t="s">
        <v>262</v>
      </c>
      <c r="U3872" t="s">
        <v>353</v>
      </c>
    </row>
    <row r="3873" hidden="1" spans="1:18">
      <c r="A3873" t="s">
        <v>349</v>
      </c>
      <c r="C3873">
        <v>305087</v>
      </c>
      <c r="D3873" t="s">
        <v>129</v>
      </c>
      <c r="E3873" t="s">
        <v>282</v>
      </c>
      <c r="F3873" t="s">
        <v>283</v>
      </c>
      <c r="G3873" t="s">
        <v>269</v>
      </c>
      <c r="H3873" t="s">
        <v>269</v>
      </c>
      <c r="I3873" t="s">
        <v>5337</v>
      </c>
      <c r="J3873" t="s">
        <v>5338</v>
      </c>
      <c r="K3873" t="s">
        <v>260</v>
      </c>
      <c r="L3873" t="s">
        <v>261</v>
      </c>
      <c r="M3873" t="s">
        <v>271</v>
      </c>
      <c r="P3873">
        <v>690.116666666667</v>
      </c>
      <c r="Q3873" t="s">
        <v>262</v>
      </c>
      <c r="R3873" t="s">
        <v>262</v>
      </c>
    </row>
    <row r="3874" hidden="1" spans="1:21">
      <c r="A3874" t="s">
        <v>349</v>
      </c>
      <c r="C3874">
        <v>305087</v>
      </c>
      <c r="D3874" t="s">
        <v>129</v>
      </c>
      <c r="E3874" t="s">
        <v>286</v>
      </c>
      <c r="F3874" t="s">
        <v>287</v>
      </c>
      <c r="G3874" t="s">
        <v>257</v>
      </c>
      <c r="H3874" t="s">
        <v>257</v>
      </c>
      <c r="I3874" t="s">
        <v>5339</v>
      </c>
      <c r="J3874" t="s">
        <v>5340</v>
      </c>
      <c r="K3874" t="s">
        <v>352</v>
      </c>
      <c r="L3874" t="s">
        <v>261</v>
      </c>
      <c r="M3874" t="s">
        <v>1036</v>
      </c>
      <c r="N3874" t="s">
        <v>5341</v>
      </c>
      <c r="P3874">
        <v>708</v>
      </c>
      <c r="Q3874" t="s">
        <v>262</v>
      </c>
      <c r="R3874" t="s">
        <v>262</v>
      </c>
      <c r="T3874" t="s">
        <v>1036</v>
      </c>
      <c r="U3874" t="s">
        <v>353</v>
      </c>
    </row>
    <row r="3875" hidden="1" spans="1:18">
      <c r="A3875" t="s">
        <v>349</v>
      </c>
      <c r="C3875">
        <v>305087</v>
      </c>
      <c r="D3875" t="s">
        <v>129</v>
      </c>
      <c r="E3875" t="s">
        <v>290</v>
      </c>
      <c r="F3875" t="s">
        <v>256</v>
      </c>
      <c r="G3875" t="s">
        <v>257</v>
      </c>
      <c r="H3875" t="s">
        <v>257</v>
      </c>
      <c r="I3875" t="s">
        <v>5342</v>
      </c>
      <c r="J3875" t="s">
        <v>5343</v>
      </c>
      <c r="K3875" t="s">
        <v>260</v>
      </c>
      <c r="L3875" t="s">
        <v>261</v>
      </c>
      <c r="P3875">
        <v>751.933333333333</v>
      </c>
      <c r="Q3875" t="s">
        <v>262</v>
      </c>
      <c r="R3875" t="s">
        <v>262</v>
      </c>
    </row>
    <row r="3876" hidden="1" spans="1:21">
      <c r="A3876" t="s">
        <v>349</v>
      </c>
      <c r="C3876">
        <v>305087</v>
      </c>
      <c r="D3876" t="s">
        <v>129</v>
      </c>
      <c r="E3876" t="s">
        <v>293</v>
      </c>
      <c r="F3876" t="s">
        <v>264</v>
      </c>
      <c r="G3876" t="s">
        <v>257</v>
      </c>
      <c r="H3876" t="s">
        <v>257</v>
      </c>
      <c r="I3876" t="s">
        <v>5344</v>
      </c>
      <c r="J3876" t="s">
        <v>5345</v>
      </c>
      <c r="K3876" t="s">
        <v>352</v>
      </c>
      <c r="L3876" t="s">
        <v>261</v>
      </c>
      <c r="M3876" t="s">
        <v>1036</v>
      </c>
      <c r="N3876" t="s">
        <v>5341</v>
      </c>
      <c r="P3876">
        <v>744.433333333333</v>
      </c>
      <c r="Q3876" t="s">
        <v>262</v>
      </c>
      <c r="R3876" t="s">
        <v>262</v>
      </c>
      <c r="T3876" t="s">
        <v>1036</v>
      </c>
      <c r="U3876" t="s">
        <v>353</v>
      </c>
    </row>
    <row r="3877" hidden="1" spans="1:17">
      <c r="A3877" t="s">
        <v>349</v>
      </c>
      <c r="C3877">
        <v>305087</v>
      </c>
      <c r="D3877" t="s">
        <v>129</v>
      </c>
      <c r="E3877" t="s">
        <v>297</v>
      </c>
      <c r="F3877" t="s">
        <v>268</v>
      </c>
      <c r="G3877" t="s">
        <v>269</v>
      </c>
      <c r="H3877" t="s">
        <v>269</v>
      </c>
      <c r="I3877" t="s">
        <v>5346</v>
      </c>
      <c r="K3877" t="s">
        <v>260</v>
      </c>
      <c r="L3877" t="s">
        <v>261</v>
      </c>
      <c r="M3877" t="s">
        <v>271</v>
      </c>
      <c r="Q3877" t="s">
        <v>262</v>
      </c>
    </row>
    <row r="3878" hidden="1" spans="1:13">
      <c r="A3878" t="s">
        <v>349</v>
      </c>
      <c r="C3878">
        <v>305087</v>
      </c>
      <c r="D3878" t="s">
        <v>129</v>
      </c>
      <c r="E3878" t="s">
        <v>298</v>
      </c>
      <c r="F3878" t="s">
        <v>273</v>
      </c>
      <c r="G3878" t="s">
        <v>269</v>
      </c>
      <c r="H3878" t="s">
        <v>269</v>
      </c>
      <c r="K3878" t="s">
        <v>260</v>
      </c>
      <c r="L3878" t="s">
        <v>274</v>
      </c>
      <c r="M3878" t="s">
        <v>271</v>
      </c>
    </row>
    <row r="3879" hidden="1" spans="1:13">
      <c r="A3879" t="s">
        <v>349</v>
      </c>
      <c r="C3879">
        <v>305087</v>
      </c>
      <c r="D3879" t="s">
        <v>129</v>
      </c>
      <c r="E3879" t="s">
        <v>299</v>
      </c>
      <c r="F3879" t="s">
        <v>276</v>
      </c>
      <c r="G3879" t="s">
        <v>269</v>
      </c>
      <c r="H3879" t="s">
        <v>269</v>
      </c>
      <c r="K3879" t="s">
        <v>260</v>
      </c>
      <c r="L3879" t="s">
        <v>274</v>
      </c>
      <c r="M3879" t="s">
        <v>271</v>
      </c>
    </row>
    <row r="3880" hidden="1" spans="1:21">
      <c r="A3880" t="s">
        <v>349</v>
      </c>
      <c r="C3880">
        <v>305087</v>
      </c>
      <c r="D3880" t="s">
        <v>129</v>
      </c>
      <c r="E3880" t="s">
        <v>300</v>
      </c>
      <c r="F3880" t="s">
        <v>283</v>
      </c>
      <c r="G3880" t="s">
        <v>257</v>
      </c>
      <c r="H3880" t="s">
        <v>257</v>
      </c>
      <c r="I3880" s="3">
        <v>46119.3541666667</v>
      </c>
      <c r="J3880" t="s">
        <v>5347</v>
      </c>
      <c r="K3880" t="s">
        <v>352</v>
      </c>
      <c r="L3880" t="s">
        <v>261</v>
      </c>
      <c r="M3880" t="s">
        <v>1036</v>
      </c>
      <c r="N3880" t="s">
        <v>5341</v>
      </c>
      <c r="P3880">
        <v>659</v>
      </c>
      <c r="R3880" t="s">
        <v>262</v>
      </c>
      <c r="T3880" t="s">
        <v>1036</v>
      </c>
      <c r="U3880" t="s">
        <v>281</v>
      </c>
    </row>
    <row r="3881" hidden="1" spans="1:21">
      <c r="A3881" t="s">
        <v>349</v>
      </c>
      <c r="C3881">
        <v>305087</v>
      </c>
      <c r="D3881" t="s">
        <v>129</v>
      </c>
      <c r="E3881" t="s">
        <v>303</v>
      </c>
      <c r="F3881" t="s">
        <v>287</v>
      </c>
      <c r="G3881" t="s">
        <v>257</v>
      </c>
      <c r="H3881" t="s">
        <v>257</v>
      </c>
      <c r="I3881" t="s">
        <v>5348</v>
      </c>
      <c r="J3881" t="s">
        <v>5349</v>
      </c>
      <c r="K3881" t="s">
        <v>352</v>
      </c>
      <c r="L3881" t="s">
        <v>261</v>
      </c>
      <c r="M3881" t="s">
        <v>1036</v>
      </c>
      <c r="N3881" t="s">
        <v>5341</v>
      </c>
      <c r="P3881">
        <v>773.433333333333</v>
      </c>
      <c r="Q3881" t="s">
        <v>262</v>
      </c>
      <c r="R3881" t="s">
        <v>262</v>
      </c>
      <c r="T3881" t="s">
        <v>1036</v>
      </c>
      <c r="U3881" t="s">
        <v>353</v>
      </c>
    </row>
    <row r="3882" hidden="1" spans="1:21">
      <c r="A3882" t="s">
        <v>349</v>
      </c>
      <c r="C3882">
        <v>305087</v>
      </c>
      <c r="D3882" t="s">
        <v>129</v>
      </c>
      <c r="E3882" t="s">
        <v>306</v>
      </c>
      <c r="F3882" t="s">
        <v>256</v>
      </c>
      <c r="G3882" t="s">
        <v>257</v>
      </c>
      <c r="H3882" t="s">
        <v>257</v>
      </c>
      <c r="I3882" t="s">
        <v>5350</v>
      </c>
      <c r="J3882" t="s">
        <v>5351</v>
      </c>
      <c r="K3882" t="s">
        <v>352</v>
      </c>
      <c r="L3882" t="s">
        <v>261</v>
      </c>
      <c r="M3882" t="s">
        <v>1036</v>
      </c>
      <c r="N3882" t="s">
        <v>5341</v>
      </c>
      <c r="P3882">
        <v>638.183333333333</v>
      </c>
      <c r="Q3882" t="s">
        <v>262</v>
      </c>
      <c r="R3882" t="s">
        <v>262</v>
      </c>
      <c r="T3882" t="s">
        <v>1036</v>
      </c>
      <c r="U3882" t="s">
        <v>353</v>
      </c>
    </row>
    <row r="3883" hidden="1" spans="1:18">
      <c r="A3883" t="s">
        <v>349</v>
      </c>
      <c r="C3883">
        <v>305087</v>
      </c>
      <c r="D3883" t="s">
        <v>129</v>
      </c>
      <c r="E3883" t="s">
        <v>310</v>
      </c>
      <c r="F3883" t="s">
        <v>264</v>
      </c>
      <c r="G3883" t="s">
        <v>257</v>
      </c>
      <c r="H3883" t="s">
        <v>257</v>
      </c>
      <c r="I3883" t="s">
        <v>5352</v>
      </c>
      <c r="J3883" t="s">
        <v>5353</v>
      </c>
      <c r="K3883" t="s">
        <v>260</v>
      </c>
      <c r="L3883" t="s">
        <v>261</v>
      </c>
      <c r="P3883">
        <v>835.566666666667</v>
      </c>
      <c r="Q3883" t="s">
        <v>262</v>
      </c>
      <c r="R3883" t="s">
        <v>262</v>
      </c>
    </row>
    <row r="3884" hidden="1" spans="1:13">
      <c r="A3884" t="s">
        <v>349</v>
      </c>
      <c r="C3884">
        <v>305087</v>
      </c>
      <c r="D3884" t="s">
        <v>129</v>
      </c>
      <c r="E3884" t="s">
        <v>313</v>
      </c>
      <c r="F3884" t="s">
        <v>268</v>
      </c>
      <c r="G3884" t="s">
        <v>269</v>
      </c>
      <c r="H3884" t="s">
        <v>269</v>
      </c>
      <c r="K3884" t="s">
        <v>260</v>
      </c>
      <c r="L3884" t="s">
        <v>274</v>
      </c>
      <c r="M3884" t="s">
        <v>271</v>
      </c>
    </row>
    <row r="3885" hidden="1" spans="1:18">
      <c r="A3885" t="s">
        <v>349</v>
      </c>
      <c r="C3885">
        <v>305087</v>
      </c>
      <c r="D3885" t="s">
        <v>129</v>
      </c>
      <c r="E3885" t="s">
        <v>314</v>
      </c>
      <c r="F3885" t="s">
        <v>273</v>
      </c>
      <c r="G3885" t="s">
        <v>269</v>
      </c>
      <c r="H3885" t="s">
        <v>269</v>
      </c>
      <c r="I3885" t="s">
        <v>5354</v>
      </c>
      <c r="J3885" t="s">
        <v>5355</v>
      </c>
      <c r="K3885" t="s">
        <v>260</v>
      </c>
      <c r="L3885" t="s">
        <v>261</v>
      </c>
      <c r="M3885" t="s">
        <v>271</v>
      </c>
      <c r="P3885">
        <v>576.166666666667</v>
      </c>
      <c r="Q3885" t="s">
        <v>262</v>
      </c>
      <c r="R3885" t="s">
        <v>262</v>
      </c>
    </row>
    <row r="3886" hidden="1" spans="1:21">
      <c r="A3886" t="s">
        <v>349</v>
      </c>
      <c r="C3886">
        <v>305087</v>
      </c>
      <c r="D3886" t="s">
        <v>129</v>
      </c>
      <c r="E3886" t="s">
        <v>315</v>
      </c>
      <c r="F3886" t="s">
        <v>276</v>
      </c>
      <c r="G3886" t="s">
        <v>257</v>
      </c>
      <c r="H3886" t="s">
        <v>257</v>
      </c>
      <c r="I3886" t="s">
        <v>5356</v>
      </c>
      <c r="J3886" t="s">
        <v>5357</v>
      </c>
      <c r="K3886" t="s">
        <v>352</v>
      </c>
      <c r="L3886" t="s">
        <v>261</v>
      </c>
      <c r="M3886" t="s">
        <v>1036</v>
      </c>
      <c r="N3886" t="s">
        <v>5341</v>
      </c>
      <c r="P3886">
        <v>697.216666666667</v>
      </c>
      <c r="Q3886" t="s">
        <v>262</v>
      </c>
      <c r="R3886" t="s">
        <v>262</v>
      </c>
      <c r="T3886" t="s">
        <v>1036</v>
      </c>
      <c r="U3886" t="s">
        <v>353</v>
      </c>
    </row>
    <row r="3887" hidden="1" spans="1:21">
      <c r="A3887" t="s">
        <v>349</v>
      </c>
      <c r="C3887">
        <v>305087</v>
      </c>
      <c r="D3887" t="s">
        <v>129</v>
      </c>
      <c r="E3887" t="s">
        <v>318</v>
      </c>
      <c r="F3887" t="s">
        <v>283</v>
      </c>
      <c r="G3887" t="s">
        <v>257</v>
      </c>
      <c r="H3887" t="s">
        <v>257</v>
      </c>
      <c r="I3887" t="s">
        <v>5358</v>
      </c>
      <c r="J3887" t="s">
        <v>5359</v>
      </c>
      <c r="K3887" t="s">
        <v>352</v>
      </c>
      <c r="L3887" t="s">
        <v>261</v>
      </c>
      <c r="M3887" t="s">
        <v>1036</v>
      </c>
      <c r="N3887" t="s">
        <v>5341</v>
      </c>
      <c r="P3887">
        <v>557.183333333333</v>
      </c>
      <c r="Q3887" t="s">
        <v>262</v>
      </c>
      <c r="R3887" t="s">
        <v>262</v>
      </c>
      <c r="T3887" t="s">
        <v>1036</v>
      </c>
      <c r="U3887" t="s">
        <v>353</v>
      </c>
    </row>
    <row r="3888" hidden="1" spans="1:21">
      <c r="A3888" t="s">
        <v>349</v>
      </c>
      <c r="C3888">
        <v>305087</v>
      </c>
      <c r="D3888" t="s">
        <v>129</v>
      </c>
      <c r="E3888" t="s">
        <v>321</v>
      </c>
      <c r="F3888" t="s">
        <v>287</v>
      </c>
      <c r="G3888" t="s">
        <v>257</v>
      </c>
      <c r="H3888" t="s">
        <v>257</v>
      </c>
      <c r="I3888" t="s">
        <v>5360</v>
      </c>
      <c r="J3888" t="s">
        <v>5361</v>
      </c>
      <c r="K3888" t="s">
        <v>352</v>
      </c>
      <c r="L3888" t="s">
        <v>261</v>
      </c>
      <c r="P3888">
        <v>693.116666666667</v>
      </c>
      <c r="Q3888" t="s">
        <v>262</v>
      </c>
      <c r="R3888" t="s">
        <v>262</v>
      </c>
      <c r="U3888" t="s">
        <v>353</v>
      </c>
    </row>
    <row r="3889" hidden="1" spans="1:21">
      <c r="A3889" t="s">
        <v>349</v>
      </c>
      <c r="C3889">
        <v>305087</v>
      </c>
      <c r="D3889" t="s">
        <v>129</v>
      </c>
      <c r="E3889" t="s">
        <v>324</v>
      </c>
      <c r="F3889" t="s">
        <v>256</v>
      </c>
      <c r="G3889" t="s">
        <v>257</v>
      </c>
      <c r="H3889" t="s">
        <v>257</v>
      </c>
      <c r="I3889" t="s">
        <v>5362</v>
      </c>
      <c r="J3889" t="s">
        <v>5363</v>
      </c>
      <c r="K3889" t="s">
        <v>352</v>
      </c>
      <c r="L3889" t="s">
        <v>261</v>
      </c>
      <c r="P3889">
        <v>794.95</v>
      </c>
      <c r="Q3889" t="s">
        <v>262</v>
      </c>
      <c r="R3889" t="s">
        <v>262</v>
      </c>
      <c r="U3889" t="s">
        <v>353</v>
      </c>
    </row>
    <row r="3890" hidden="1" spans="1:22">
      <c r="A3890" t="s">
        <v>349</v>
      </c>
      <c r="C3890">
        <v>305087</v>
      </c>
      <c r="D3890" t="s">
        <v>129</v>
      </c>
      <c r="E3890" t="s">
        <v>327</v>
      </c>
      <c r="F3890" t="s">
        <v>264</v>
      </c>
      <c r="G3890" t="s">
        <v>257</v>
      </c>
      <c r="H3890" t="s">
        <v>257</v>
      </c>
      <c r="I3890" t="s">
        <v>5364</v>
      </c>
      <c r="K3890" t="s">
        <v>352</v>
      </c>
      <c r="L3890" t="s">
        <v>261</v>
      </c>
      <c r="Q3890" t="s">
        <v>262</v>
      </c>
      <c r="V3890" t="s">
        <v>281</v>
      </c>
    </row>
    <row r="3891" hidden="1" spans="1:13">
      <c r="A3891" t="s">
        <v>349</v>
      </c>
      <c r="C3891">
        <v>305087</v>
      </c>
      <c r="D3891" t="s">
        <v>129</v>
      </c>
      <c r="E3891" t="s">
        <v>330</v>
      </c>
      <c r="F3891" t="s">
        <v>268</v>
      </c>
      <c r="G3891" t="s">
        <v>269</v>
      </c>
      <c r="H3891" t="s">
        <v>269</v>
      </c>
      <c r="K3891" t="s">
        <v>260</v>
      </c>
      <c r="L3891" t="s">
        <v>274</v>
      </c>
      <c r="M3891" t="s">
        <v>271</v>
      </c>
    </row>
    <row r="3892" hidden="1" spans="1:13">
      <c r="A3892" t="s">
        <v>349</v>
      </c>
      <c r="C3892">
        <v>305087</v>
      </c>
      <c r="D3892" t="s">
        <v>129</v>
      </c>
      <c r="E3892" t="s">
        <v>332</v>
      </c>
      <c r="F3892" t="s">
        <v>273</v>
      </c>
      <c r="G3892" t="s">
        <v>269</v>
      </c>
      <c r="H3892" t="s">
        <v>269</v>
      </c>
      <c r="K3892" t="s">
        <v>260</v>
      </c>
      <c r="L3892" t="s">
        <v>274</v>
      </c>
      <c r="M3892" t="s">
        <v>271</v>
      </c>
    </row>
    <row r="3893" hidden="1" spans="1:22">
      <c r="A3893" t="s">
        <v>349</v>
      </c>
      <c r="C3893">
        <v>305087</v>
      </c>
      <c r="D3893" t="s">
        <v>129</v>
      </c>
      <c r="E3893" t="s">
        <v>333</v>
      </c>
      <c r="F3893" t="s">
        <v>276</v>
      </c>
      <c r="G3893" t="s">
        <v>257</v>
      </c>
      <c r="H3893" t="s">
        <v>257</v>
      </c>
      <c r="K3893" t="s">
        <v>352</v>
      </c>
      <c r="L3893" t="s">
        <v>274</v>
      </c>
      <c r="U3893" t="s">
        <v>281</v>
      </c>
      <c r="V3893" t="s">
        <v>281</v>
      </c>
    </row>
    <row r="3894" hidden="1" spans="1:22">
      <c r="A3894" t="s">
        <v>349</v>
      </c>
      <c r="C3894">
        <v>305087</v>
      </c>
      <c r="D3894" t="s">
        <v>129</v>
      </c>
      <c r="E3894" t="s">
        <v>335</v>
      </c>
      <c r="F3894" t="s">
        <v>283</v>
      </c>
      <c r="G3894" t="s">
        <v>257</v>
      </c>
      <c r="H3894" t="s">
        <v>257</v>
      </c>
      <c r="K3894" t="s">
        <v>352</v>
      </c>
      <c r="L3894" t="s">
        <v>274</v>
      </c>
      <c r="U3894" t="s">
        <v>281</v>
      </c>
      <c r="V3894" t="s">
        <v>281</v>
      </c>
    </row>
    <row r="3895" hidden="1" spans="1:22">
      <c r="A3895" t="s">
        <v>349</v>
      </c>
      <c r="C3895">
        <v>305087</v>
      </c>
      <c r="D3895" t="s">
        <v>129</v>
      </c>
      <c r="E3895" t="s">
        <v>338</v>
      </c>
      <c r="F3895" t="s">
        <v>287</v>
      </c>
      <c r="G3895" t="s">
        <v>257</v>
      </c>
      <c r="H3895" t="s">
        <v>257</v>
      </c>
      <c r="K3895" t="s">
        <v>352</v>
      </c>
      <c r="L3895" t="s">
        <v>274</v>
      </c>
      <c r="U3895" t="s">
        <v>281</v>
      </c>
      <c r="V3895" t="s">
        <v>281</v>
      </c>
    </row>
    <row r="3896" hidden="1" spans="1:22">
      <c r="A3896" t="s">
        <v>349</v>
      </c>
      <c r="C3896">
        <v>305087</v>
      </c>
      <c r="D3896" t="s">
        <v>129</v>
      </c>
      <c r="E3896" t="s">
        <v>341</v>
      </c>
      <c r="F3896" t="s">
        <v>256</v>
      </c>
      <c r="G3896" t="s">
        <v>257</v>
      </c>
      <c r="H3896" t="s">
        <v>257</v>
      </c>
      <c r="K3896" t="s">
        <v>352</v>
      </c>
      <c r="L3896" t="s">
        <v>274</v>
      </c>
      <c r="U3896" t="s">
        <v>281</v>
      </c>
      <c r="V3896" t="s">
        <v>281</v>
      </c>
    </row>
    <row r="3897" hidden="1" spans="1:22">
      <c r="A3897" t="s">
        <v>349</v>
      </c>
      <c r="C3897">
        <v>305087</v>
      </c>
      <c r="D3897" t="s">
        <v>129</v>
      </c>
      <c r="E3897" t="s">
        <v>344</v>
      </c>
      <c r="F3897" t="s">
        <v>264</v>
      </c>
      <c r="G3897" t="s">
        <v>257</v>
      </c>
      <c r="H3897" t="s">
        <v>257</v>
      </c>
      <c r="K3897" t="s">
        <v>352</v>
      </c>
      <c r="L3897" t="s">
        <v>274</v>
      </c>
      <c r="U3897" t="s">
        <v>281</v>
      </c>
      <c r="V3897" t="s">
        <v>281</v>
      </c>
    </row>
    <row r="3898" hidden="1" spans="1:13">
      <c r="A3898" t="s">
        <v>349</v>
      </c>
      <c r="C3898">
        <v>305087</v>
      </c>
      <c r="D3898" t="s">
        <v>129</v>
      </c>
      <c r="E3898" t="s">
        <v>347</v>
      </c>
      <c r="F3898" t="s">
        <v>268</v>
      </c>
      <c r="G3898" t="s">
        <v>269</v>
      </c>
      <c r="H3898" t="s">
        <v>269</v>
      </c>
      <c r="K3898" t="s">
        <v>260</v>
      </c>
      <c r="L3898" t="s">
        <v>274</v>
      </c>
      <c r="M3898" t="s">
        <v>271</v>
      </c>
    </row>
    <row r="3899" hidden="1" spans="1:22">
      <c r="A3899" t="s">
        <v>1124</v>
      </c>
      <c r="C3899">
        <v>307309</v>
      </c>
      <c r="D3899" t="s">
        <v>130</v>
      </c>
      <c r="E3899" t="s">
        <v>255</v>
      </c>
      <c r="F3899" t="s">
        <v>256</v>
      </c>
      <c r="G3899" t="s">
        <v>257</v>
      </c>
      <c r="H3899" t="s">
        <v>257</v>
      </c>
      <c r="I3899" t="s">
        <v>5365</v>
      </c>
      <c r="J3899" t="s">
        <v>5366</v>
      </c>
      <c r="K3899" t="s">
        <v>352</v>
      </c>
      <c r="L3899" t="s">
        <v>261</v>
      </c>
      <c r="M3899" t="s">
        <v>1036</v>
      </c>
      <c r="N3899" t="s">
        <v>5367</v>
      </c>
      <c r="P3899">
        <v>1.13333333333333</v>
      </c>
      <c r="Q3899" t="s">
        <v>262</v>
      </c>
      <c r="R3899" t="s">
        <v>387</v>
      </c>
      <c r="T3899" t="s">
        <v>1036</v>
      </c>
      <c r="V3899" t="s">
        <v>364</v>
      </c>
    </row>
    <row r="3900" hidden="1" spans="1:18">
      <c r="A3900" t="s">
        <v>1124</v>
      </c>
      <c r="C3900">
        <v>307309</v>
      </c>
      <c r="D3900" t="s">
        <v>130</v>
      </c>
      <c r="E3900" t="s">
        <v>263</v>
      </c>
      <c r="F3900" t="s">
        <v>264</v>
      </c>
      <c r="G3900" t="s">
        <v>257</v>
      </c>
      <c r="H3900" t="s">
        <v>257</v>
      </c>
      <c r="I3900" t="s">
        <v>5368</v>
      </c>
      <c r="J3900" t="s">
        <v>5369</v>
      </c>
      <c r="K3900" t="s">
        <v>260</v>
      </c>
      <c r="L3900" t="s">
        <v>261</v>
      </c>
      <c r="P3900">
        <v>526.683333333333</v>
      </c>
      <c r="Q3900" t="s">
        <v>262</v>
      </c>
      <c r="R3900" t="s">
        <v>262</v>
      </c>
    </row>
    <row r="3901" hidden="1" spans="1:13">
      <c r="A3901" t="s">
        <v>1124</v>
      </c>
      <c r="C3901">
        <v>307309</v>
      </c>
      <c r="D3901" t="s">
        <v>130</v>
      </c>
      <c r="E3901" t="s">
        <v>267</v>
      </c>
      <c r="F3901" t="s">
        <v>268</v>
      </c>
      <c r="G3901" t="s">
        <v>269</v>
      </c>
      <c r="H3901" t="s">
        <v>269</v>
      </c>
      <c r="K3901" t="s">
        <v>260</v>
      </c>
      <c r="L3901" t="s">
        <v>274</v>
      </c>
      <c r="M3901" t="s">
        <v>271</v>
      </c>
    </row>
    <row r="3902" hidden="1" spans="1:13">
      <c r="A3902" t="s">
        <v>1124</v>
      </c>
      <c r="C3902">
        <v>307309</v>
      </c>
      <c r="D3902" t="s">
        <v>130</v>
      </c>
      <c r="E3902" t="s">
        <v>272</v>
      </c>
      <c r="F3902" t="s">
        <v>273</v>
      </c>
      <c r="G3902" t="s">
        <v>269</v>
      </c>
      <c r="H3902" t="s">
        <v>269</v>
      </c>
      <c r="K3902" t="s">
        <v>260</v>
      </c>
      <c r="L3902" t="s">
        <v>274</v>
      </c>
      <c r="M3902" t="s">
        <v>271</v>
      </c>
    </row>
    <row r="3903" hidden="1" spans="1:18">
      <c r="A3903" t="s">
        <v>1124</v>
      </c>
      <c r="C3903">
        <v>307309</v>
      </c>
      <c r="D3903" t="s">
        <v>130</v>
      </c>
      <c r="E3903" t="s">
        <v>275</v>
      </c>
      <c r="F3903" t="s">
        <v>276</v>
      </c>
      <c r="G3903" t="s">
        <v>257</v>
      </c>
      <c r="H3903" t="s">
        <v>257</v>
      </c>
      <c r="I3903" t="s">
        <v>5370</v>
      </c>
      <c r="J3903" t="s">
        <v>5371</v>
      </c>
      <c r="K3903" t="s">
        <v>260</v>
      </c>
      <c r="L3903" t="s">
        <v>261</v>
      </c>
      <c r="P3903">
        <v>526.133333333333</v>
      </c>
      <c r="Q3903" t="s">
        <v>387</v>
      </c>
      <c r="R3903" t="s">
        <v>262</v>
      </c>
    </row>
    <row r="3904" hidden="1" spans="1:18">
      <c r="A3904" t="s">
        <v>1124</v>
      </c>
      <c r="C3904">
        <v>307309</v>
      </c>
      <c r="D3904" t="s">
        <v>130</v>
      </c>
      <c r="E3904" t="s">
        <v>282</v>
      </c>
      <c r="F3904" t="s">
        <v>283</v>
      </c>
      <c r="G3904" t="s">
        <v>269</v>
      </c>
      <c r="H3904" t="s">
        <v>269</v>
      </c>
      <c r="I3904" t="s">
        <v>5372</v>
      </c>
      <c r="J3904" t="s">
        <v>5373</v>
      </c>
      <c r="K3904" t="s">
        <v>260</v>
      </c>
      <c r="L3904" t="s">
        <v>261</v>
      </c>
      <c r="M3904" t="s">
        <v>271</v>
      </c>
      <c r="P3904">
        <v>751.583333333333</v>
      </c>
      <c r="Q3904" t="s">
        <v>262</v>
      </c>
      <c r="R3904" t="s">
        <v>551</v>
      </c>
    </row>
    <row r="3905" hidden="1" spans="1:18">
      <c r="A3905" t="s">
        <v>1124</v>
      </c>
      <c r="C3905">
        <v>307309</v>
      </c>
      <c r="D3905" t="s">
        <v>130</v>
      </c>
      <c r="E3905" t="s">
        <v>286</v>
      </c>
      <c r="F3905" t="s">
        <v>287</v>
      </c>
      <c r="G3905" t="s">
        <v>257</v>
      </c>
      <c r="H3905" t="s">
        <v>257</v>
      </c>
      <c r="I3905" t="s">
        <v>5374</v>
      </c>
      <c r="J3905" t="s">
        <v>3188</v>
      </c>
      <c r="K3905" t="s">
        <v>260</v>
      </c>
      <c r="L3905" t="s">
        <v>261</v>
      </c>
      <c r="P3905">
        <v>525.783333333333</v>
      </c>
      <c r="Q3905" t="s">
        <v>262</v>
      </c>
      <c r="R3905" t="s">
        <v>262</v>
      </c>
    </row>
    <row r="3906" hidden="1" spans="1:18">
      <c r="A3906" t="s">
        <v>1124</v>
      </c>
      <c r="C3906">
        <v>307309</v>
      </c>
      <c r="D3906" t="s">
        <v>130</v>
      </c>
      <c r="E3906" t="s">
        <v>290</v>
      </c>
      <c r="F3906" t="s">
        <v>256</v>
      </c>
      <c r="G3906" t="s">
        <v>257</v>
      </c>
      <c r="H3906" t="s">
        <v>257</v>
      </c>
      <c r="I3906" t="s">
        <v>5375</v>
      </c>
      <c r="J3906" t="s">
        <v>5376</v>
      </c>
      <c r="K3906" t="s">
        <v>260</v>
      </c>
      <c r="L3906" t="s">
        <v>261</v>
      </c>
      <c r="P3906">
        <v>532.4</v>
      </c>
      <c r="Q3906" t="s">
        <v>387</v>
      </c>
      <c r="R3906" t="s">
        <v>262</v>
      </c>
    </row>
    <row r="3907" hidden="1" spans="1:18">
      <c r="A3907" t="s">
        <v>1124</v>
      </c>
      <c r="C3907">
        <v>307309</v>
      </c>
      <c r="D3907" t="s">
        <v>130</v>
      </c>
      <c r="E3907" t="s">
        <v>293</v>
      </c>
      <c r="F3907" t="s">
        <v>264</v>
      </c>
      <c r="G3907" t="s">
        <v>257</v>
      </c>
      <c r="H3907" t="s">
        <v>257</v>
      </c>
      <c r="I3907" t="s">
        <v>4816</v>
      </c>
      <c r="J3907" t="s">
        <v>5377</v>
      </c>
      <c r="K3907" t="s">
        <v>260</v>
      </c>
      <c r="L3907" t="s">
        <v>274</v>
      </c>
      <c r="P3907">
        <v>538.4</v>
      </c>
      <c r="Q3907" t="s">
        <v>387</v>
      </c>
      <c r="R3907" t="s">
        <v>387</v>
      </c>
    </row>
    <row r="3908" hidden="1" spans="1:13">
      <c r="A3908" t="s">
        <v>1124</v>
      </c>
      <c r="C3908">
        <v>307309</v>
      </c>
      <c r="D3908" t="s">
        <v>130</v>
      </c>
      <c r="E3908" t="s">
        <v>297</v>
      </c>
      <c r="F3908" t="s">
        <v>268</v>
      </c>
      <c r="G3908" t="s">
        <v>269</v>
      </c>
      <c r="H3908" t="s">
        <v>269</v>
      </c>
      <c r="K3908" t="s">
        <v>260</v>
      </c>
      <c r="L3908" t="s">
        <v>274</v>
      </c>
      <c r="M3908" t="s">
        <v>271</v>
      </c>
    </row>
    <row r="3909" hidden="1" spans="1:13">
      <c r="A3909" t="s">
        <v>1124</v>
      </c>
      <c r="C3909">
        <v>307309</v>
      </c>
      <c r="D3909" t="s">
        <v>130</v>
      </c>
      <c r="E3909" t="s">
        <v>298</v>
      </c>
      <c r="F3909" t="s">
        <v>273</v>
      </c>
      <c r="G3909" t="s">
        <v>269</v>
      </c>
      <c r="H3909" t="s">
        <v>269</v>
      </c>
      <c r="K3909" t="s">
        <v>260</v>
      </c>
      <c r="L3909" t="s">
        <v>274</v>
      </c>
      <c r="M3909" t="s">
        <v>271</v>
      </c>
    </row>
    <row r="3910" hidden="1" spans="1:13">
      <c r="A3910" t="s">
        <v>1124</v>
      </c>
      <c r="C3910">
        <v>307309</v>
      </c>
      <c r="D3910" t="s">
        <v>130</v>
      </c>
      <c r="E3910" t="s">
        <v>299</v>
      </c>
      <c r="F3910" t="s">
        <v>276</v>
      </c>
      <c r="G3910" t="s">
        <v>269</v>
      </c>
      <c r="H3910" t="s">
        <v>269</v>
      </c>
      <c r="K3910" t="s">
        <v>260</v>
      </c>
      <c r="L3910" t="s">
        <v>274</v>
      </c>
      <c r="M3910" t="s">
        <v>271</v>
      </c>
    </row>
    <row r="3911" hidden="1" spans="1:18">
      <c r="A3911" t="s">
        <v>1124</v>
      </c>
      <c r="C3911">
        <v>307309</v>
      </c>
      <c r="D3911" t="s">
        <v>130</v>
      </c>
      <c r="E3911" t="s">
        <v>300</v>
      </c>
      <c r="F3911" t="s">
        <v>283</v>
      </c>
      <c r="G3911" t="s">
        <v>257</v>
      </c>
      <c r="H3911" t="s">
        <v>257</v>
      </c>
      <c r="I3911" t="s">
        <v>5378</v>
      </c>
      <c r="J3911" t="s">
        <v>5379</v>
      </c>
      <c r="K3911" t="s">
        <v>260</v>
      </c>
      <c r="L3911" t="s">
        <v>261</v>
      </c>
      <c r="P3911">
        <v>551.116666666667</v>
      </c>
      <c r="Q3911" t="s">
        <v>387</v>
      </c>
      <c r="R3911" t="s">
        <v>262</v>
      </c>
    </row>
    <row r="3912" hidden="1" spans="1:18">
      <c r="A3912" t="s">
        <v>1124</v>
      </c>
      <c r="C3912">
        <v>307309</v>
      </c>
      <c r="D3912" t="s">
        <v>130</v>
      </c>
      <c r="E3912" t="s">
        <v>303</v>
      </c>
      <c r="F3912" t="s">
        <v>287</v>
      </c>
      <c r="G3912" t="s">
        <v>257</v>
      </c>
      <c r="H3912" t="s">
        <v>257</v>
      </c>
      <c r="I3912" t="s">
        <v>5380</v>
      </c>
      <c r="J3912" t="s">
        <v>5381</v>
      </c>
      <c r="K3912" t="s">
        <v>260</v>
      </c>
      <c r="L3912" t="s">
        <v>261</v>
      </c>
      <c r="P3912">
        <v>521.766666666667</v>
      </c>
      <c r="Q3912" t="s">
        <v>387</v>
      </c>
      <c r="R3912" t="s">
        <v>262</v>
      </c>
    </row>
    <row r="3913" hidden="1" spans="1:18">
      <c r="A3913" t="s">
        <v>1124</v>
      </c>
      <c r="C3913">
        <v>307309</v>
      </c>
      <c r="D3913" t="s">
        <v>130</v>
      </c>
      <c r="E3913" t="s">
        <v>306</v>
      </c>
      <c r="F3913" t="s">
        <v>256</v>
      </c>
      <c r="G3913" t="s">
        <v>257</v>
      </c>
      <c r="H3913" t="s">
        <v>257</v>
      </c>
      <c r="I3913" t="s">
        <v>5382</v>
      </c>
      <c r="J3913" t="s">
        <v>5383</v>
      </c>
      <c r="K3913" t="s">
        <v>260</v>
      </c>
      <c r="L3913" t="s">
        <v>261</v>
      </c>
      <c r="P3913">
        <v>526.666666666667</v>
      </c>
      <c r="Q3913" t="s">
        <v>262</v>
      </c>
      <c r="R3913" t="s">
        <v>262</v>
      </c>
    </row>
    <row r="3914" hidden="1" spans="1:18">
      <c r="A3914" t="s">
        <v>1124</v>
      </c>
      <c r="C3914">
        <v>307309</v>
      </c>
      <c r="D3914" t="s">
        <v>130</v>
      </c>
      <c r="E3914" t="s">
        <v>310</v>
      </c>
      <c r="F3914" t="s">
        <v>264</v>
      </c>
      <c r="G3914" t="s">
        <v>257</v>
      </c>
      <c r="H3914" t="s">
        <v>257</v>
      </c>
      <c r="I3914" t="s">
        <v>5384</v>
      </c>
      <c r="J3914" t="s">
        <v>5385</v>
      </c>
      <c r="K3914" t="s">
        <v>260</v>
      </c>
      <c r="L3914" t="s">
        <v>261</v>
      </c>
      <c r="P3914">
        <v>529.3</v>
      </c>
      <c r="Q3914" t="s">
        <v>387</v>
      </c>
      <c r="R3914" t="s">
        <v>262</v>
      </c>
    </row>
    <row r="3915" hidden="1" spans="1:13">
      <c r="A3915" t="s">
        <v>1124</v>
      </c>
      <c r="C3915">
        <v>307309</v>
      </c>
      <c r="D3915" t="s">
        <v>130</v>
      </c>
      <c r="E3915" t="s">
        <v>313</v>
      </c>
      <c r="F3915" t="s">
        <v>268</v>
      </c>
      <c r="G3915" t="s">
        <v>269</v>
      </c>
      <c r="H3915" t="s">
        <v>269</v>
      </c>
      <c r="K3915" t="s">
        <v>260</v>
      </c>
      <c r="L3915" t="s">
        <v>274</v>
      </c>
      <c r="M3915" t="s">
        <v>271</v>
      </c>
    </row>
    <row r="3916" hidden="1" spans="1:13">
      <c r="A3916" t="s">
        <v>1124</v>
      </c>
      <c r="C3916">
        <v>307309</v>
      </c>
      <c r="D3916" t="s">
        <v>130</v>
      </c>
      <c r="E3916" t="s">
        <v>314</v>
      </c>
      <c r="F3916" t="s">
        <v>273</v>
      </c>
      <c r="G3916" t="s">
        <v>269</v>
      </c>
      <c r="H3916" t="s">
        <v>269</v>
      </c>
      <c r="K3916" t="s">
        <v>260</v>
      </c>
      <c r="L3916" t="s">
        <v>274</v>
      </c>
      <c r="M3916" t="s">
        <v>271</v>
      </c>
    </row>
    <row r="3917" hidden="1" spans="1:18">
      <c r="A3917" t="s">
        <v>1124</v>
      </c>
      <c r="C3917">
        <v>307309</v>
      </c>
      <c r="D3917" t="s">
        <v>130</v>
      </c>
      <c r="E3917" t="s">
        <v>315</v>
      </c>
      <c r="F3917" t="s">
        <v>276</v>
      </c>
      <c r="G3917" t="s">
        <v>257</v>
      </c>
      <c r="H3917" t="s">
        <v>257</v>
      </c>
      <c r="I3917" t="s">
        <v>5386</v>
      </c>
      <c r="J3917" t="s">
        <v>5387</v>
      </c>
      <c r="K3917" t="s">
        <v>260</v>
      </c>
      <c r="L3917" t="s">
        <v>261</v>
      </c>
      <c r="P3917">
        <v>532.15</v>
      </c>
      <c r="Q3917" t="s">
        <v>262</v>
      </c>
      <c r="R3917" t="s">
        <v>262</v>
      </c>
    </row>
    <row r="3918" hidden="1" spans="1:18">
      <c r="A3918" t="s">
        <v>1124</v>
      </c>
      <c r="C3918">
        <v>307309</v>
      </c>
      <c r="D3918" t="s">
        <v>130</v>
      </c>
      <c r="E3918" t="s">
        <v>318</v>
      </c>
      <c r="F3918" t="s">
        <v>283</v>
      </c>
      <c r="G3918" t="s">
        <v>257</v>
      </c>
      <c r="H3918" t="s">
        <v>257</v>
      </c>
      <c r="I3918" t="s">
        <v>5388</v>
      </c>
      <c r="J3918" t="s">
        <v>5389</v>
      </c>
      <c r="K3918" t="s">
        <v>260</v>
      </c>
      <c r="L3918" t="s">
        <v>261</v>
      </c>
      <c r="P3918">
        <v>534.483333333333</v>
      </c>
      <c r="Q3918" t="s">
        <v>387</v>
      </c>
      <c r="R3918" t="s">
        <v>262</v>
      </c>
    </row>
    <row r="3919" hidden="1" spans="1:18">
      <c r="A3919" t="s">
        <v>1124</v>
      </c>
      <c r="C3919">
        <v>307309</v>
      </c>
      <c r="D3919" t="s">
        <v>130</v>
      </c>
      <c r="E3919" t="s">
        <v>321</v>
      </c>
      <c r="F3919" t="s">
        <v>287</v>
      </c>
      <c r="G3919" t="s">
        <v>257</v>
      </c>
      <c r="H3919" t="s">
        <v>257</v>
      </c>
      <c r="I3919" t="s">
        <v>5390</v>
      </c>
      <c r="J3919" t="s">
        <v>5391</v>
      </c>
      <c r="K3919" t="s">
        <v>260</v>
      </c>
      <c r="L3919" t="s">
        <v>261</v>
      </c>
      <c r="P3919">
        <v>673.383333333333</v>
      </c>
      <c r="Q3919" t="s">
        <v>262</v>
      </c>
      <c r="R3919" t="s">
        <v>262</v>
      </c>
    </row>
    <row r="3920" hidden="1" spans="1:18">
      <c r="A3920" t="s">
        <v>1124</v>
      </c>
      <c r="C3920">
        <v>307309</v>
      </c>
      <c r="D3920" t="s">
        <v>130</v>
      </c>
      <c r="E3920" t="s">
        <v>324</v>
      </c>
      <c r="F3920" t="s">
        <v>256</v>
      </c>
      <c r="G3920" t="s">
        <v>257</v>
      </c>
      <c r="H3920" t="s">
        <v>257</v>
      </c>
      <c r="I3920" t="s">
        <v>5392</v>
      </c>
      <c r="J3920" t="s">
        <v>5393</v>
      </c>
      <c r="K3920" t="s">
        <v>260</v>
      </c>
      <c r="L3920" t="s">
        <v>261</v>
      </c>
      <c r="P3920">
        <v>531.1</v>
      </c>
      <c r="Q3920" t="s">
        <v>387</v>
      </c>
      <c r="R3920" t="s">
        <v>262</v>
      </c>
    </row>
    <row r="3921" hidden="1" spans="1:18">
      <c r="A3921" t="s">
        <v>1124</v>
      </c>
      <c r="C3921">
        <v>307309</v>
      </c>
      <c r="D3921" t="s">
        <v>130</v>
      </c>
      <c r="E3921" t="s">
        <v>327</v>
      </c>
      <c r="F3921" t="s">
        <v>264</v>
      </c>
      <c r="G3921" t="s">
        <v>257</v>
      </c>
      <c r="H3921" t="s">
        <v>257</v>
      </c>
      <c r="I3921" t="s">
        <v>5394</v>
      </c>
      <c r="J3921" t="s">
        <v>5395</v>
      </c>
      <c r="K3921" t="s">
        <v>260</v>
      </c>
      <c r="L3921" t="s">
        <v>274</v>
      </c>
      <c r="P3921">
        <v>528.55</v>
      </c>
      <c r="Q3921" t="s">
        <v>387</v>
      </c>
      <c r="R3921" t="s">
        <v>387</v>
      </c>
    </row>
    <row r="3922" hidden="1" spans="1:13">
      <c r="A3922" t="s">
        <v>1124</v>
      </c>
      <c r="C3922">
        <v>307309</v>
      </c>
      <c r="D3922" t="s">
        <v>130</v>
      </c>
      <c r="E3922" t="s">
        <v>330</v>
      </c>
      <c r="F3922" t="s">
        <v>268</v>
      </c>
      <c r="G3922" t="s">
        <v>269</v>
      </c>
      <c r="H3922" t="s">
        <v>269</v>
      </c>
      <c r="K3922" t="s">
        <v>260</v>
      </c>
      <c r="L3922" t="s">
        <v>274</v>
      </c>
      <c r="M3922" t="s">
        <v>271</v>
      </c>
    </row>
    <row r="3923" hidden="1" spans="1:13">
      <c r="A3923" t="s">
        <v>1124</v>
      </c>
      <c r="C3923">
        <v>307309</v>
      </c>
      <c r="D3923" t="s">
        <v>130</v>
      </c>
      <c r="E3923" t="s">
        <v>332</v>
      </c>
      <c r="F3923" t="s">
        <v>273</v>
      </c>
      <c r="G3923" t="s">
        <v>269</v>
      </c>
      <c r="H3923" t="s">
        <v>269</v>
      </c>
      <c r="K3923" t="s">
        <v>260</v>
      </c>
      <c r="L3923" t="s">
        <v>274</v>
      </c>
      <c r="M3923" t="s">
        <v>271</v>
      </c>
    </row>
    <row r="3924" hidden="1" spans="1:18">
      <c r="A3924" t="s">
        <v>1124</v>
      </c>
      <c r="C3924">
        <v>307309</v>
      </c>
      <c r="D3924" t="s">
        <v>130</v>
      </c>
      <c r="E3924" t="s">
        <v>333</v>
      </c>
      <c r="F3924" t="s">
        <v>276</v>
      </c>
      <c r="G3924" t="s">
        <v>257</v>
      </c>
      <c r="H3924" t="s">
        <v>257</v>
      </c>
      <c r="I3924" t="s">
        <v>5396</v>
      </c>
      <c r="J3924" t="s">
        <v>5397</v>
      </c>
      <c r="K3924" t="s">
        <v>260</v>
      </c>
      <c r="L3924" t="s">
        <v>261</v>
      </c>
      <c r="P3924">
        <v>519.05</v>
      </c>
      <c r="Q3924" t="s">
        <v>387</v>
      </c>
      <c r="R3924" t="s">
        <v>262</v>
      </c>
    </row>
    <row r="3925" hidden="1" spans="1:18">
      <c r="A3925" t="s">
        <v>1124</v>
      </c>
      <c r="C3925">
        <v>307309</v>
      </c>
      <c r="D3925" t="s">
        <v>130</v>
      </c>
      <c r="E3925" t="s">
        <v>335</v>
      </c>
      <c r="F3925" t="s">
        <v>283</v>
      </c>
      <c r="G3925" t="s">
        <v>257</v>
      </c>
      <c r="H3925" t="s">
        <v>257</v>
      </c>
      <c r="I3925" t="s">
        <v>5398</v>
      </c>
      <c r="J3925" t="s">
        <v>5399</v>
      </c>
      <c r="K3925" t="s">
        <v>260</v>
      </c>
      <c r="L3925" t="s">
        <v>261</v>
      </c>
      <c r="P3925">
        <v>531.566666666667</v>
      </c>
      <c r="Q3925" t="s">
        <v>262</v>
      </c>
      <c r="R3925" t="s">
        <v>262</v>
      </c>
    </row>
    <row r="3926" hidden="1" spans="1:18">
      <c r="A3926" t="s">
        <v>1124</v>
      </c>
      <c r="C3926">
        <v>307309</v>
      </c>
      <c r="D3926" t="s">
        <v>130</v>
      </c>
      <c r="E3926" t="s">
        <v>338</v>
      </c>
      <c r="F3926" t="s">
        <v>287</v>
      </c>
      <c r="G3926" t="s">
        <v>257</v>
      </c>
      <c r="H3926" t="s">
        <v>257</v>
      </c>
      <c r="I3926" t="s">
        <v>5400</v>
      </c>
      <c r="J3926" t="s">
        <v>5401</v>
      </c>
      <c r="K3926" t="s">
        <v>260</v>
      </c>
      <c r="L3926" t="s">
        <v>261</v>
      </c>
      <c r="P3926">
        <v>532.633333333333</v>
      </c>
      <c r="Q3926" t="s">
        <v>262</v>
      </c>
      <c r="R3926" t="s">
        <v>262</v>
      </c>
    </row>
    <row r="3927" hidden="1" spans="1:18">
      <c r="A3927" t="s">
        <v>1124</v>
      </c>
      <c r="C3927">
        <v>307309</v>
      </c>
      <c r="D3927" t="s">
        <v>130</v>
      </c>
      <c r="E3927" t="s">
        <v>341</v>
      </c>
      <c r="F3927" t="s">
        <v>256</v>
      </c>
      <c r="G3927" t="s">
        <v>257</v>
      </c>
      <c r="H3927" t="s">
        <v>257</v>
      </c>
      <c r="I3927" t="s">
        <v>2638</v>
      </c>
      <c r="J3927" t="s">
        <v>5402</v>
      </c>
      <c r="K3927" t="s">
        <v>260</v>
      </c>
      <c r="L3927" t="s">
        <v>261</v>
      </c>
      <c r="P3927">
        <v>540.316666666667</v>
      </c>
      <c r="Q3927" t="s">
        <v>262</v>
      </c>
      <c r="R3927" t="s">
        <v>262</v>
      </c>
    </row>
    <row r="3928" hidden="1" spans="1:18">
      <c r="A3928" t="s">
        <v>1124</v>
      </c>
      <c r="C3928">
        <v>307309</v>
      </c>
      <c r="D3928" t="s">
        <v>130</v>
      </c>
      <c r="E3928" t="s">
        <v>344</v>
      </c>
      <c r="F3928" t="s">
        <v>264</v>
      </c>
      <c r="G3928" t="s">
        <v>257</v>
      </c>
      <c r="H3928" t="s">
        <v>257</v>
      </c>
      <c r="I3928" t="s">
        <v>5403</v>
      </c>
      <c r="J3928" t="s">
        <v>5404</v>
      </c>
      <c r="K3928" t="s">
        <v>260</v>
      </c>
      <c r="L3928" t="s">
        <v>261</v>
      </c>
      <c r="P3928">
        <v>529.066666666667</v>
      </c>
      <c r="Q3928" t="s">
        <v>262</v>
      </c>
      <c r="R3928" t="s">
        <v>262</v>
      </c>
    </row>
    <row r="3929" hidden="1" spans="1:13">
      <c r="A3929" t="s">
        <v>1124</v>
      </c>
      <c r="C3929">
        <v>307309</v>
      </c>
      <c r="D3929" t="s">
        <v>130</v>
      </c>
      <c r="E3929" t="s">
        <v>347</v>
      </c>
      <c r="F3929" t="s">
        <v>268</v>
      </c>
      <c r="G3929" t="s">
        <v>269</v>
      </c>
      <c r="H3929" t="s">
        <v>269</v>
      </c>
      <c r="K3929" t="s">
        <v>260</v>
      </c>
      <c r="L3929" t="s">
        <v>274</v>
      </c>
      <c r="M3929" t="s">
        <v>271</v>
      </c>
    </row>
    <row r="3930" hidden="1" spans="1:21">
      <c r="A3930" t="s">
        <v>254</v>
      </c>
      <c r="C3930">
        <v>307135</v>
      </c>
      <c r="D3930" t="s">
        <v>131</v>
      </c>
      <c r="E3930" t="s">
        <v>255</v>
      </c>
      <c r="F3930" t="s">
        <v>256</v>
      </c>
      <c r="G3930" t="s">
        <v>257</v>
      </c>
      <c r="H3930" t="s">
        <v>257</v>
      </c>
      <c r="I3930" t="s">
        <v>5405</v>
      </c>
      <c r="J3930" t="s">
        <v>5406</v>
      </c>
      <c r="K3930" t="s">
        <v>260</v>
      </c>
      <c r="L3930" t="s">
        <v>261</v>
      </c>
      <c r="M3930" t="s">
        <v>1036</v>
      </c>
      <c r="N3930" t="s">
        <v>5407</v>
      </c>
      <c r="O3930" t="s">
        <v>280</v>
      </c>
      <c r="P3930">
        <v>589.5</v>
      </c>
      <c r="Q3930" t="s">
        <v>262</v>
      </c>
      <c r="R3930" t="s">
        <v>262</v>
      </c>
      <c r="T3930" t="s">
        <v>1036</v>
      </c>
      <c r="U3930" t="s">
        <v>353</v>
      </c>
    </row>
    <row r="3931" hidden="1" spans="1:18">
      <c r="A3931" t="s">
        <v>254</v>
      </c>
      <c r="C3931">
        <v>307135</v>
      </c>
      <c r="D3931" t="s">
        <v>131</v>
      </c>
      <c r="E3931" t="s">
        <v>263</v>
      </c>
      <c r="F3931" t="s">
        <v>264</v>
      </c>
      <c r="G3931" t="s">
        <v>257</v>
      </c>
      <c r="H3931" t="s">
        <v>257</v>
      </c>
      <c r="I3931" t="s">
        <v>5408</v>
      </c>
      <c r="J3931" t="s">
        <v>5409</v>
      </c>
      <c r="K3931" t="s">
        <v>260</v>
      </c>
      <c r="L3931" t="s">
        <v>261</v>
      </c>
      <c r="P3931">
        <v>900.366666666667</v>
      </c>
      <c r="Q3931" t="s">
        <v>262</v>
      </c>
      <c r="R3931" t="s">
        <v>262</v>
      </c>
    </row>
    <row r="3932" hidden="1" spans="1:13">
      <c r="A3932" t="s">
        <v>254</v>
      </c>
      <c r="C3932">
        <v>307135</v>
      </c>
      <c r="D3932" t="s">
        <v>131</v>
      </c>
      <c r="E3932" t="s">
        <v>267</v>
      </c>
      <c r="F3932" t="s">
        <v>268</v>
      </c>
      <c r="G3932" t="s">
        <v>269</v>
      </c>
      <c r="H3932" t="s">
        <v>269</v>
      </c>
      <c r="K3932" t="s">
        <v>260</v>
      </c>
      <c r="L3932" t="s">
        <v>274</v>
      </c>
      <c r="M3932" t="s">
        <v>271</v>
      </c>
    </row>
    <row r="3933" hidden="1" spans="1:13">
      <c r="A3933" t="s">
        <v>254</v>
      </c>
      <c r="C3933">
        <v>307135</v>
      </c>
      <c r="D3933" t="s">
        <v>131</v>
      </c>
      <c r="E3933" t="s">
        <v>272</v>
      </c>
      <c r="F3933" t="s">
        <v>273</v>
      </c>
      <c r="G3933" t="s">
        <v>269</v>
      </c>
      <c r="H3933" t="s">
        <v>269</v>
      </c>
      <c r="K3933" t="s">
        <v>260</v>
      </c>
      <c r="L3933" t="s">
        <v>274</v>
      </c>
      <c r="M3933" t="s">
        <v>271</v>
      </c>
    </row>
    <row r="3934" hidden="1" spans="1:18">
      <c r="A3934" t="s">
        <v>254</v>
      </c>
      <c r="C3934">
        <v>307135</v>
      </c>
      <c r="D3934" t="s">
        <v>131</v>
      </c>
      <c r="E3934" t="s">
        <v>275</v>
      </c>
      <c r="F3934" t="s">
        <v>276</v>
      </c>
      <c r="G3934" t="s">
        <v>257</v>
      </c>
      <c r="H3934" t="s">
        <v>257</v>
      </c>
      <c r="I3934" t="s">
        <v>5410</v>
      </c>
      <c r="J3934" t="s">
        <v>5411</v>
      </c>
      <c r="K3934" t="s">
        <v>260</v>
      </c>
      <c r="L3934" t="s">
        <v>261</v>
      </c>
      <c r="P3934">
        <v>763.233333333333</v>
      </c>
      <c r="Q3934" t="s">
        <v>262</v>
      </c>
      <c r="R3934" t="s">
        <v>262</v>
      </c>
    </row>
    <row r="3935" hidden="1" spans="1:18">
      <c r="A3935" t="s">
        <v>254</v>
      </c>
      <c r="C3935">
        <v>307135</v>
      </c>
      <c r="D3935" t="s">
        <v>131</v>
      </c>
      <c r="E3935" t="s">
        <v>282</v>
      </c>
      <c r="F3935" t="s">
        <v>283</v>
      </c>
      <c r="G3935" t="s">
        <v>269</v>
      </c>
      <c r="H3935" t="s">
        <v>269</v>
      </c>
      <c r="I3935" t="s">
        <v>5412</v>
      </c>
      <c r="J3935" t="s">
        <v>5413</v>
      </c>
      <c r="K3935" t="s">
        <v>260</v>
      </c>
      <c r="L3935" t="s">
        <v>261</v>
      </c>
      <c r="M3935" t="s">
        <v>271</v>
      </c>
      <c r="P3935">
        <v>553.133333333333</v>
      </c>
      <c r="Q3935" t="s">
        <v>262</v>
      </c>
      <c r="R3935" t="s">
        <v>262</v>
      </c>
    </row>
    <row r="3936" hidden="1" spans="1:21">
      <c r="A3936" t="s">
        <v>254</v>
      </c>
      <c r="C3936">
        <v>307135</v>
      </c>
      <c r="D3936" t="s">
        <v>131</v>
      </c>
      <c r="E3936" t="s">
        <v>286</v>
      </c>
      <c r="F3936" t="s">
        <v>287</v>
      </c>
      <c r="G3936" t="s">
        <v>257</v>
      </c>
      <c r="H3936" t="s">
        <v>257</v>
      </c>
      <c r="I3936" t="s">
        <v>5414</v>
      </c>
      <c r="J3936" t="s">
        <v>5415</v>
      </c>
      <c r="K3936" t="s">
        <v>352</v>
      </c>
      <c r="L3936" t="s">
        <v>261</v>
      </c>
      <c r="P3936">
        <v>762.916666666667</v>
      </c>
      <c r="Q3936" t="s">
        <v>262</v>
      </c>
      <c r="R3936" t="s">
        <v>262</v>
      </c>
      <c r="U3936" t="s">
        <v>353</v>
      </c>
    </row>
    <row r="3937" hidden="1" spans="1:18">
      <c r="A3937" t="s">
        <v>254</v>
      </c>
      <c r="C3937">
        <v>307135</v>
      </c>
      <c r="D3937" t="s">
        <v>131</v>
      </c>
      <c r="E3937" t="s">
        <v>290</v>
      </c>
      <c r="F3937" t="s">
        <v>256</v>
      </c>
      <c r="G3937" t="s">
        <v>257</v>
      </c>
      <c r="H3937" t="s">
        <v>257</v>
      </c>
      <c r="I3937" t="s">
        <v>5416</v>
      </c>
      <c r="J3937" t="s">
        <v>5417</v>
      </c>
      <c r="K3937" t="s">
        <v>260</v>
      </c>
      <c r="L3937" t="s">
        <v>261</v>
      </c>
      <c r="P3937">
        <v>642.033333333333</v>
      </c>
      <c r="Q3937" t="s">
        <v>262</v>
      </c>
      <c r="R3937" t="s">
        <v>262</v>
      </c>
    </row>
    <row r="3938" hidden="1" spans="1:18">
      <c r="A3938" t="s">
        <v>254</v>
      </c>
      <c r="C3938">
        <v>307135</v>
      </c>
      <c r="D3938" t="s">
        <v>131</v>
      </c>
      <c r="E3938" t="s">
        <v>293</v>
      </c>
      <c r="F3938" t="s">
        <v>264</v>
      </c>
      <c r="G3938" t="s">
        <v>257</v>
      </c>
      <c r="H3938" t="s">
        <v>257</v>
      </c>
      <c r="I3938" t="s">
        <v>5418</v>
      </c>
      <c r="J3938" t="s">
        <v>5419</v>
      </c>
      <c r="K3938" t="s">
        <v>260</v>
      </c>
      <c r="L3938" t="s">
        <v>261</v>
      </c>
      <c r="P3938">
        <v>534.583333333333</v>
      </c>
      <c r="Q3938" t="s">
        <v>262</v>
      </c>
      <c r="R3938" t="s">
        <v>262</v>
      </c>
    </row>
    <row r="3939" hidden="1" spans="1:13">
      <c r="A3939" t="s">
        <v>254</v>
      </c>
      <c r="C3939">
        <v>307135</v>
      </c>
      <c r="D3939" t="s">
        <v>131</v>
      </c>
      <c r="E3939" t="s">
        <v>297</v>
      </c>
      <c r="F3939" t="s">
        <v>268</v>
      </c>
      <c r="G3939" t="s">
        <v>269</v>
      </c>
      <c r="H3939" t="s">
        <v>269</v>
      </c>
      <c r="K3939" t="s">
        <v>260</v>
      </c>
      <c r="L3939" t="s">
        <v>274</v>
      </c>
      <c r="M3939" t="s">
        <v>271</v>
      </c>
    </row>
    <row r="3940" hidden="1" spans="1:13">
      <c r="A3940" t="s">
        <v>254</v>
      </c>
      <c r="C3940">
        <v>307135</v>
      </c>
      <c r="D3940" t="s">
        <v>131</v>
      </c>
      <c r="E3940" t="s">
        <v>298</v>
      </c>
      <c r="F3940" t="s">
        <v>273</v>
      </c>
      <c r="G3940" t="s">
        <v>269</v>
      </c>
      <c r="H3940" t="s">
        <v>269</v>
      </c>
      <c r="K3940" t="s">
        <v>260</v>
      </c>
      <c r="L3940" t="s">
        <v>274</v>
      </c>
      <c r="M3940" t="s">
        <v>271</v>
      </c>
    </row>
    <row r="3941" hidden="1" spans="1:13">
      <c r="A3941" t="s">
        <v>254</v>
      </c>
      <c r="C3941">
        <v>307135</v>
      </c>
      <c r="D3941" t="s">
        <v>131</v>
      </c>
      <c r="E3941" t="s">
        <v>299</v>
      </c>
      <c r="F3941" t="s">
        <v>276</v>
      </c>
      <c r="G3941" t="s">
        <v>269</v>
      </c>
      <c r="H3941" t="s">
        <v>269</v>
      </c>
      <c r="K3941" t="s">
        <v>260</v>
      </c>
      <c r="L3941" t="s">
        <v>274</v>
      </c>
      <c r="M3941" t="s">
        <v>271</v>
      </c>
    </row>
    <row r="3942" hidden="1" spans="1:18">
      <c r="A3942" t="s">
        <v>254</v>
      </c>
      <c r="C3942">
        <v>307135</v>
      </c>
      <c r="D3942" t="s">
        <v>131</v>
      </c>
      <c r="E3942" t="s">
        <v>300</v>
      </c>
      <c r="F3942" t="s">
        <v>283</v>
      </c>
      <c r="G3942" t="s">
        <v>257</v>
      </c>
      <c r="H3942" t="s">
        <v>257</v>
      </c>
      <c r="I3942" t="s">
        <v>5420</v>
      </c>
      <c r="J3942" t="s">
        <v>5421</v>
      </c>
      <c r="K3942" t="s">
        <v>260</v>
      </c>
      <c r="L3942" t="s">
        <v>261</v>
      </c>
      <c r="P3942">
        <v>716.716666666667</v>
      </c>
      <c r="Q3942" t="s">
        <v>262</v>
      </c>
      <c r="R3942" t="s">
        <v>262</v>
      </c>
    </row>
    <row r="3943" hidden="1" spans="1:18">
      <c r="A3943" t="s">
        <v>254</v>
      </c>
      <c r="C3943">
        <v>307135</v>
      </c>
      <c r="D3943" t="s">
        <v>131</v>
      </c>
      <c r="E3943" t="s">
        <v>303</v>
      </c>
      <c r="F3943" t="s">
        <v>287</v>
      </c>
      <c r="G3943" t="s">
        <v>257</v>
      </c>
      <c r="H3943" t="s">
        <v>257</v>
      </c>
      <c r="I3943" t="s">
        <v>5422</v>
      </c>
      <c r="J3943" t="s">
        <v>5423</v>
      </c>
      <c r="K3943" t="s">
        <v>260</v>
      </c>
      <c r="L3943" t="s">
        <v>261</v>
      </c>
      <c r="P3943">
        <v>702.716666666667</v>
      </c>
      <c r="Q3943" t="s">
        <v>262</v>
      </c>
      <c r="R3943" t="s">
        <v>262</v>
      </c>
    </row>
    <row r="3944" hidden="1" spans="1:22">
      <c r="A3944" t="s">
        <v>254</v>
      </c>
      <c r="C3944">
        <v>307135</v>
      </c>
      <c r="D3944" t="s">
        <v>131</v>
      </c>
      <c r="E3944" t="s">
        <v>306</v>
      </c>
      <c r="F3944" t="s">
        <v>256</v>
      </c>
      <c r="G3944" t="s">
        <v>257</v>
      </c>
      <c r="H3944" t="s">
        <v>257</v>
      </c>
      <c r="I3944" t="s">
        <v>5424</v>
      </c>
      <c r="J3944" t="s">
        <v>5425</v>
      </c>
      <c r="K3944" t="s">
        <v>260</v>
      </c>
      <c r="L3944" t="s">
        <v>261</v>
      </c>
      <c r="P3944">
        <v>861.883333333333</v>
      </c>
      <c r="Q3944" t="s">
        <v>262</v>
      </c>
      <c r="R3944" t="s">
        <v>262</v>
      </c>
      <c r="U3944" t="s">
        <v>309</v>
      </c>
      <c r="V3944" t="s">
        <v>309</v>
      </c>
    </row>
    <row r="3945" hidden="1" spans="1:18">
      <c r="A3945" t="s">
        <v>254</v>
      </c>
      <c r="C3945">
        <v>307135</v>
      </c>
      <c r="D3945" t="s">
        <v>131</v>
      </c>
      <c r="E3945" t="s">
        <v>310</v>
      </c>
      <c r="F3945" t="s">
        <v>264</v>
      </c>
      <c r="G3945" t="s">
        <v>257</v>
      </c>
      <c r="H3945" t="s">
        <v>257</v>
      </c>
      <c r="I3945" t="s">
        <v>1995</v>
      </c>
      <c r="J3945" t="s">
        <v>5426</v>
      </c>
      <c r="K3945" t="s">
        <v>260</v>
      </c>
      <c r="L3945" t="s">
        <v>261</v>
      </c>
      <c r="P3945">
        <v>724.633333333333</v>
      </c>
      <c r="Q3945" t="s">
        <v>262</v>
      </c>
      <c r="R3945" t="s">
        <v>262</v>
      </c>
    </row>
    <row r="3946" hidden="1" spans="1:13">
      <c r="A3946" t="s">
        <v>254</v>
      </c>
      <c r="C3946">
        <v>307135</v>
      </c>
      <c r="D3946" t="s">
        <v>131</v>
      </c>
      <c r="E3946" t="s">
        <v>313</v>
      </c>
      <c r="F3946" t="s">
        <v>268</v>
      </c>
      <c r="G3946" t="s">
        <v>269</v>
      </c>
      <c r="H3946" t="s">
        <v>269</v>
      </c>
      <c r="K3946" t="s">
        <v>260</v>
      </c>
      <c r="L3946" t="s">
        <v>274</v>
      </c>
      <c r="M3946" t="s">
        <v>271</v>
      </c>
    </row>
    <row r="3947" hidden="1" spans="1:13">
      <c r="A3947" t="s">
        <v>254</v>
      </c>
      <c r="C3947">
        <v>307135</v>
      </c>
      <c r="D3947" t="s">
        <v>131</v>
      </c>
      <c r="E3947" t="s">
        <v>314</v>
      </c>
      <c r="F3947" t="s">
        <v>273</v>
      </c>
      <c r="G3947" t="s">
        <v>269</v>
      </c>
      <c r="H3947" t="s">
        <v>269</v>
      </c>
      <c r="K3947" t="s">
        <v>260</v>
      </c>
      <c r="L3947" t="s">
        <v>274</v>
      </c>
      <c r="M3947" t="s">
        <v>271</v>
      </c>
    </row>
    <row r="3948" hidden="1" spans="1:18">
      <c r="A3948" t="s">
        <v>254</v>
      </c>
      <c r="C3948">
        <v>307135</v>
      </c>
      <c r="D3948" t="s">
        <v>131</v>
      </c>
      <c r="E3948" t="s">
        <v>315</v>
      </c>
      <c r="F3948" t="s">
        <v>276</v>
      </c>
      <c r="G3948" t="s">
        <v>257</v>
      </c>
      <c r="H3948" t="s">
        <v>257</v>
      </c>
      <c r="I3948" t="s">
        <v>5427</v>
      </c>
      <c r="J3948" t="s">
        <v>5428</v>
      </c>
      <c r="K3948" t="s">
        <v>260</v>
      </c>
      <c r="L3948" t="s">
        <v>261</v>
      </c>
      <c r="P3948">
        <v>617.633333333333</v>
      </c>
      <c r="Q3948" t="s">
        <v>262</v>
      </c>
      <c r="R3948" t="s">
        <v>262</v>
      </c>
    </row>
    <row r="3949" hidden="1" spans="1:18">
      <c r="A3949" t="s">
        <v>254</v>
      </c>
      <c r="C3949">
        <v>307135</v>
      </c>
      <c r="D3949" t="s">
        <v>131</v>
      </c>
      <c r="E3949" t="s">
        <v>318</v>
      </c>
      <c r="F3949" t="s">
        <v>283</v>
      </c>
      <c r="G3949" t="s">
        <v>257</v>
      </c>
      <c r="H3949" t="s">
        <v>257</v>
      </c>
      <c r="I3949" t="s">
        <v>5429</v>
      </c>
      <c r="J3949" t="s">
        <v>5430</v>
      </c>
      <c r="K3949" t="s">
        <v>260</v>
      </c>
      <c r="L3949" t="s">
        <v>261</v>
      </c>
      <c r="P3949">
        <v>775.866666666667</v>
      </c>
      <c r="Q3949" t="s">
        <v>262</v>
      </c>
      <c r="R3949" t="s">
        <v>262</v>
      </c>
    </row>
    <row r="3950" hidden="1" spans="1:18">
      <c r="A3950" t="s">
        <v>254</v>
      </c>
      <c r="C3950">
        <v>307135</v>
      </c>
      <c r="D3950" t="s">
        <v>131</v>
      </c>
      <c r="E3950" t="s">
        <v>321</v>
      </c>
      <c r="F3950" t="s">
        <v>287</v>
      </c>
      <c r="G3950" t="s">
        <v>257</v>
      </c>
      <c r="H3950" t="s">
        <v>257</v>
      </c>
      <c r="I3950" t="s">
        <v>5431</v>
      </c>
      <c r="J3950" t="s">
        <v>5432</v>
      </c>
      <c r="K3950" t="s">
        <v>260</v>
      </c>
      <c r="L3950" t="s">
        <v>261</v>
      </c>
      <c r="P3950">
        <v>620.716666666667</v>
      </c>
      <c r="Q3950" t="s">
        <v>262</v>
      </c>
      <c r="R3950" t="s">
        <v>262</v>
      </c>
    </row>
    <row r="3951" hidden="1" spans="1:18">
      <c r="A3951" t="s">
        <v>254</v>
      </c>
      <c r="C3951">
        <v>307135</v>
      </c>
      <c r="D3951" t="s">
        <v>131</v>
      </c>
      <c r="E3951" t="s">
        <v>324</v>
      </c>
      <c r="F3951" t="s">
        <v>256</v>
      </c>
      <c r="G3951" t="s">
        <v>257</v>
      </c>
      <c r="H3951" t="s">
        <v>257</v>
      </c>
      <c r="I3951" t="s">
        <v>5433</v>
      </c>
      <c r="J3951" t="s">
        <v>5434</v>
      </c>
      <c r="K3951" t="s">
        <v>260</v>
      </c>
      <c r="L3951" t="s">
        <v>261</v>
      </c>
      <c r="P3951">
        <v>714.85</v>
      </c>
      <c r="Q3951" t="s">
        <v>262</v>
      </c>
      <c r="R3951" t="s">
        <v>262</v>
      </c>
    </row>
    <row r="3952" hidden="1" spans="1:18">
      <c r="A3952" t="s">
        <v>254</v>
      </c>
      <c r="C3952">
        <v>307135</v>
      </c>
      <c r="D3952" t="s">
        <v>131</v>
      </c>
      <c r="E3952" t="s">
        <v>327</v>
      </c>
      <c r="F3952" t="s">
        <v>264</v>
      </c>
      <c r="G3952" t="s">
        <v>257</v>
      </c>
      <c r="H3952" t="s">
        <v>257</v>
      </c>
      <c r="I3952" t="s">
        <v>5435</v>
      </c>
      <c r="J3952" t="s">
        <v>5436</v>
      </c>
      <c r="K3952" t="s">
        <v>260</v>
      </c>
      <c r="L3952" t="s">
        <v>261</v>
      </c>
      <c r="P3952">
        <v>786.75</v>
      </c>
      <c r="Q3952" t="s">
        <v>262</v>
      </c>
      <c r="R3952" t="s">
        <v>262</v>
      </c>
    </row>
    <row r="3953" hidden="1" spans="1:13">
      <c r="A3953" t="s">
        <v>254</v>
      </c>
      <c r="C3953">
        <v>307135</v>
      </c>
      <c r="D3953" t="s">
        <v>131</v>
      </c>
      <c r="E3953" t="s">
        <v>330</v>
      </c>
      <c r="F3953" t="s">
        <v>268</v>
      </c>
      <c r="G3953" t="s">
        <v>269</v>
      </c>
      <c r="H3953" t="s">
        <v>269</v>
      </c>
      <c r="K3953" t="s">
        <v>260</v>
      </c>
      <c r="L3953" t="s">
        <v>274</v>
      </c>
      <c r="M3953" t="s">
        <v>271</v>
      </c>
    </row>
    <row r="3954" hidden="1" spans="1:13">
      <c r="A3954" t="s">
        <v>254</v>
      </c>
      <c r="C3954">
        <v>307135</v>
      </c>
      <c r="D3954" t="s">
        <v>131</v>
      </c>
      <c r="E3954" t="s">
        <v>332</v>
      </c>
      <c r="F3954" t="s">
        <v>273</v>
      </c>
      <c r="G3954" t="s">
        <v>269</v>
      </c>
      <c r="H3954" t="s">
        <v>269</v>
      </c>
      <c r="K3954" t="s">
        <v>260</v>
      </c>
      <c r="L3954" t="s">
        <v>274</v>
      </c>
      <c r="M3954" t="s">
        <v>271</v>
      </c>
    </row>
    <row r="3955" hidden="1" spans="1:18">
      <c r="A3955" t="s">
        <v>254</v>
      </c>
      <c r="C3955">
        <v>307135</v>
      </c>
      <c r="D3955" t="s">
        <v>131</v>
      </c>
      <c r="E3955" t="s">
        <v>333</v>
      </c>
      <c r="F3955" t="s">
        <v>276</v>
      </c>
      <c r="G3955" t="s">
        <v>257</v>
      </c>
      <c r="H3955" t="s">
        <v>257</v>
      </c>
      <c r="I3955" t="s">
        <v>593</v>
      </c>
      <c r="J3955" t="s">
        <v>5437</v>
      </c>
      <c r="K3955" t="s">
        <v>260</v>
      </c>
      <c r="L3955" t="s">
        <v>261</v>
      </c>
      <c r="P3955">
        <v>724.85</v>
      </c>
      <c r="Q3955" t="s">
        <v>262</v>
      </c>
      <c r="R3955" t="s">
        <v>262</v>
      </c>
    </row>
    <row r="3956" hidden="1" spans="1:18">
      <c r="A3956" t="s">
        <v>254</v>
      </c>
      <c r="C3956">
        <v>307135</v>
      </c>
      <c r="D3956" t="s">
        <v>131</v>
      </c>
      <c r="E3956" t="s">
        <v>335</v>
      </c>
      <c r="F3956" t="s">
        <v>283</v>
      </c>
      <c r="G3956" t="s">
        <v>257</v>
      </c>
      <c r="H3956" t="s">
        <v>257</v>
      </c>
      <c r="I3956" t="s">
        <v>5438</v>
      </c>
      <c r="J3956" t="s">
        <v>5439</v>
      </c>
      <c r="K3956" t="s">
        <v>260</v>
      </c>
      <c r="L3956" t="s">
        <v>261</v>
      </c>
      <c r="P3956">
        <v>585.9</v>
      </c>
      <c r="Q3956" t="s">
        <v>262</v>
      </c>
      <c r="R3956" t="s">
        <v>262</v>
      </c>
    </row>
    <row r="3957" hidden="1" spans="1:21">
      <c r="A3957" t="s">
        <v>254</v>
      </c>
      <c r="C3957">
        <v>307135</v>
      </c>
      <c r="D3957" t="s">
        <v>131</v>
      </c>
      <c r="E3957" t="s">
        <v>338</v>
      </c>
      <c r="F3957" t="s">
        <v>287</v>
      </c>
      <c r="G3957" t="s">
        <v>257</v>
      </c>
      <c r="H3957" t="s">
        <v>257</v>
      </c>
      <c r="I3957" t="s">
        <v>5440</v>
      </c>
      <c r="J3957" t="s">
        <v>5441</v>
      </c>
      <c r="K3957" t="s">
        <v>352</v>
      </c>
      <c r="L3957" t="s">
        <v>261</v>
      </c>
      <c r="P3957">
        <v>563.683333333333</v>
      </c>
      <c r="Q3957" t="s">
        <v>262</v>
      </c>
      <c r="R3957" t="s">
        <v>262</v>
      </c>
      <c r="U3957" t="s">
        <v>353</v>
      </c>
    </row>
    <row r="3958" hidden="1" spans="1:18">
      <c r="A3958" t="s">
        <v>254</v>
      </c>
      <c r="C3958">
        <v>307135</v>
      </c>
      <c r="D3958" t="s">
        <v>131</v>
      </c>
      <c r="E3958" t="s">
        <v>341</v>
      </c>
      <c r="F3958" t="s">
        <v>256</v>
      </c>
      <c r="G3958" t="s">
        <v>257</v>
      </c>
      <c r="H3958" t="s">
        <v>257</v>
      </c>
      <c r="I3958" t="s">
        <v>5442</v>
      </c>
      <c r="J3958" t="s">
        <v>5443</v>
      </c>
      <c r="K3958" t="s">
        <v>260</v>
      </c>
      <c r="L3958" t="s">
        <v>261</v>
      </c>
      <c r="P3958">
        <v>556.666666666667</v>
      </c>
      <c r="Q3958" t="s">
        <v>262</v>
      </c>
      <c r="R3958" t="s">
        <v>262</v>
      </c>
    </row>
    <row r="3959" hidden="1" spans="1:18">
      <c r="A3959" t="s">
        <v>254</v>
      </c>
      <c r="C3959">
        <v>307135</v>
      </c>
      <c r="D3959" t="s">
        <v>131</v>
      </c>
      <c r="E3959" t="s">
        <v>344</v>
      </c>
      <c r="F3959" t="s">
        <v>264</v>
      </c>
      <c r="G3959" t="s">
        <v>257</v>
      </c>
      <c r="H3959" t="s">
        <v>257</v>
      </c>
      <c r="I3959" t="s">
        <v>857</v>
      </c>
      <c r="J3959" t="s">
        <v>5444</v>
      </c>
      <c r="K3959" t="s">
        <v>260</v>
      </c>
      <c r="L3959" t="s">
        <v>261</v>
      </c>
      <c r="P3959">
        <v>815.983333333333</v>
      </c>
      <c r="Q3959" t="s">
        <v>262</v>
      </c>
      <c r="R3959" t="s">
        <v>262</v>
      </c>
    </row>
    <row r="3960" hidden="1" spans="1:13">
      <c r="A3960" t="s">
        <v>254</v>
      </c>
      <c r="C3960">
        <v>307135</v>
      </c>
      <c r="D3960" t="s">
        <v>131</v>
      </c>
      <c r="E3960" t="s">
        <v>347</v>
      </c>
      <c r="F3960" t="s">
        <v>268</v>
      </c>
      <c r="G3960" t="s">
        <v>269</v>
      </c>
      <c r="H3960" t="s">
        <v>269</v>
      </c>
      <c r="K3960" t="s">
        <v>260</v>
      </c>
      <c r="L3960" t="s">
        <v>274</v>
      </c>
      <c r="M3960" t="s">
        <v>271</v>
      </c>
    </row>
    <row r="3961" hidden="1" spans="1:18">
      <c r="A3961" t="s">
        <v>349</v>
      </c>
      <c r="C3961">
        <v>306523</v>
      </c>
      <c r="D3961" t="s">
        <v>132</v>
      </c>
      <c r="E3961" t="s">
        <v>255</v>
      </c>
      <c r="F3961" t="s">
        <v>256</v>
      </c>
      <c r="G3961" t="s">
        <v>257</v>
      </c>
      <c r="H3961" t="s">
        <v>257</v>
      </c>
      <c r="I3961" t="s">
        <v>5445</v>
      </c>
      <c r="J3961" t="s">
        <v>5446</v>
      </c>
      <c r="K3961" t="s">
        <v>260</v>
      </c>
      <c r="L3961" t="s">
        <v>261</v>
      </c>
      <c r="P3961">
        <v>545.316666666667</v>
      </c>
      <c r="Q3961" t="s">
        <v>262</v>
      </c>
      <c r="R3961" t="s">
        <v>262</v>
      </c>
    </row>
    <row r="3962" hidden="1" spans="1:18">
      <c r="A3962" t="s">
        <v>349</v>
      </c>
      <c r="C3962">
        <v>306523</v>
      </c>
      <c r="D3962" t="s">
        <v>132</v>
      </c>
      <c r="E3962" t="s">
        <v>263</v>
      </c>
      <c r="F3962" t="s">
        <v>264</v>
      </c>
      <c r="G3962" t="s">
        <v>257</v>
      </c>
      <c r="H3962" t="s">
        <v>257</v>
      </c>
      <c r="I3962" t="s">
        <v>5447</v>
      </c>
      <c r="J3962" t="s">
        <v>5448</v>
      </c>
      <c r="K3962" t="s">
        <v>260</v>
      </c>
      <c r="L3962" t="s">
        <v>261</v>
      </c>
      <c r="P3962">
        <v>553.85</v>
      </c>
      <c r="Q3962" t="s">
        <v>262</v>
      </c>
      <c r="R3962" t="s">
        <v>262</v>
      </c>
    </row>
    <row r="3963" hidden="1" spans="1:13">
      <c r="A3963" t="s">
        <v>349</v>
      </c>
      <c r="C3963">
        <v>306523</v>
      </c>
      <c r="D3963" t="s">
        <v>132</v>
      </c>
      <c r="E3963" t="s">
        <v>267</v>
      </c>
      <c r="F3963" t="s">
        <v>268</v>
      </c>
      <c r="G3963" t="s">
        <v>269</v>
      </c>
      <c r="H3963" t="s">
        <v>269</v>
      </c>
      <c r="K3963" t="s">
        <v>260</v>
      </c>
      <c r="L3963" t="s">
        <v>274</v>
      </c>
      <c r="M3963" t="s">
        <v>271</v>
      </c>
    </row>
    <row r="3964" hidden="1" spans="1:13">
      <c r="A3964" t="s">
        <v>349</v>
      </c>
      <c r="C3964">
        <v>306523</v>
      </c>
      <c r="D3964" t="s">
        <v>132</v>
      </c>
      <c r="E3964" t="s">
        <v>272</v>
      </c>
      <c r="F3964" t="s">
        <v>273</v>
      </c>
      <c r="G3964" t="s">
        <v>269</v>
      </c>
      <c r="H3964" t="s">
        <v>269</v>
      </c>
      <c r="K3964" t="s">
        <v>260</v>
      </c>
      <c r="L3964" t="s">
        <v>274</v>
      </c>
      <c r="M3964" t="s">
        <v>271</v>
      </c>
    </row>
    <row r="3965" hidden="1" spans="1:18">
      <c r="A3965" t="s">
        <v>349</v>
      </c>
      <c r="C3965">
        <v>306523</v>
      </c>
      <c r="D3965" t="s">
        <v>132</v>
      </c>
      <c r="E3965" t="s">
        <v>275</v>
      </c>
      <c r="F3965" t="s">
        <v>276</v>
      </c>
      <c r="G3965" t="s">
        <v>257</v>
      </c>
      <c r="H3965" t="s">
        <v>257</v>
      </c>
      <c r="I3965" t="s">
        <v>5449</v>
      </c>
      <c r="J3965" t="s">
        <v>5450</v>
      </c>
      <c r="K3965" t="s">
        <v>260</v>
      </c>
      <c r="L3965" t="s">
        <v>261</v>
      </c>
      <c r="P3965">
        <v>579.833333333333</v>
      </c>
      <c r="Q3965" t="s">
        <v>262</v>
      </c>
      <c r="R3965" t="s">
        <v>262</v>
      </c>
    </row>
    <row r="3966" hidden="1" spans="1:18">
      <c r="A3966" t="s">
        <v>349</v>
      </c>
      <c r="C3966">
        <v>306523</v>
      </c>
      <c r="D3966" t="s">
        <v>132</v>
      </c>
      <c r="E3966" t="s">
        <v>282</v>
      </c>
      <c r="F3966" t="s">
        <v>283</v>
      </c>
      <c r="G3966" t="s">
        <v>257</v>
      </c>
      <c r="H3966" t="s">
        <v>257</v>
      </c>
      <c r="I3966" t="s">
        <v>5451</v>
      </c>
      <c r="J3966" t="s">
        <v>5452</v>
      </c>
      <c r="K3966" t="s">
        <v>260</v>
      </c>
      <c r="L3966" t="s">
        <v>261</v>
      </c>
      <c r="P3966">
        <v>584.966666666667</v>
      </c>
      <c r="Q3966" t="s">
        <v>262</v>
      </c>
      <c r="R3966" t="s">
        <v>262</v>
      </c>
    </row>
    <row r="3967" hidden="1" spans="1:18">
      <c r="A3967" t="s">
        <v>349</v>
      </c>
      <c r="C3967">
        <v>306523</v>
      </c>
      <c r="D3967" t="s">
        <v>132</v>
      </c>
      <c r="E3967" t="s">
        <v>286</v>
      </c>
      <c r="F3967" t="s">
        <v>287</v>
      </c>
      <c r="G3967" t="s">
        <v>257</v>
      </c>
      <c r="H3967" t="s">
        <v>257</v>
      </c>
      <c r="I3967" t="s">
        <v>5453</v>
      </c>
      <c r="J3967" t="s">
        <v>5454</v>
      </c>
      <c r="K3967" t="s">
        <v>260</v>
      </c>
      <c r="L3967" t="s">
        <v>261</v>
      </c>
      <c r="P3967">
        <v>578.566666666667</v>
      </c>
      <c r="Q3967" t="s">
        <v>262</v>
      </c>
      <c r="R3967" t="s">
        <v>262</v>
      </c>
    </row>
    <row r="3968" hidden="1" spans="1:18">
      <c r="A3968" t="s">
        <v>349</v>
      </c>
      <c r="C3968">
        <v>306523</v>
      </c>
      <c r="D3968" t="s">
        <v>132</v>
      </c>
      <c r="E3968" t="s">
        <v>290</v>
      </c>
      <c r="F3968" t="s">
        <v>256</v>
      </c>
      <c r="G3968" t="s">
        <v>257</v>
      </c>
      <c r="H3968" t="s">
        <v>257</v>
      </c>
      <c r="I3968" t="s">
        <v>5455</v>
      </c>
      <c r="J3968" t="s">
        <v>5456</v>
      </c>
      <c r="K3968" t="s">
        <v>260</v>
      </c>
      <c r="L3968" t="s">
        <v>261</v>
      </c>
      <c r="P3968">
        <v>564.216666666667</v>
      </c>
      <c r="Q3968" t="s">
        <v>262</v>
      </c>
      <c r="R3968" t="s">
        <v>262</v>
      </c>
    </row>
    <row r="3969" hidden="1" spans="1:18">
      <c r="A3969" t="s">
        <v>349</v>
      </c>
      <c r="C3969">
        <v>306523</v>
      </c>
      <c r="D3969" t="s">
        <v>132</v>
      </c>
      <c r="E3969" t="s">
        <v>293</v>
      </c>
      <c r="F3969" t="s">
        <v>264</v>
      </c>
      <c r="G3969" t="s">
        <v>257</v>
      </c>
      <c r="H3969" t="s">
        <v>257</v>
      </c>
      <c r="I3969" t="s">
        <v>5457</v>
      </c>
      <c r="J3969" t="s">
        <v>5458</v>
      </c>
      <c r="K3969" t="s">
        <v>260</v>
      </c>
      <c r="L3969" t="s">
        <v>261</v>
      </c>
      <c r="P3969">
        <v>538.766666666667</v>
      </c>
      <c r="Q3969" t="s">
        <v>262</v>
      </c>
      <c r="R3969" t="s">
        <v>262</v>
      </c>
    </row>
    <row r="3970" hidden="1" spans="1:13">
      <c r="A3970" t="s">
        <v>349</v>
      </c>
      <c r="C3970">
        <v>306523</v>
      </c>
      <c r="D3970" t="s">
        <v>132</v>
      </c>
      <c r="E3970" t="s">
        <v>297</v>
      </c>
      <c r="F3970" t="s">
        <v>268</v>
      </c>
      <c r="G3970" t="s">
        <v>269</v>
      </c>
      <c r="H3970" t="s">
        <v>269</v>
      </c>
      <c r="K3970" t="s">
        <v>260</v>
      </c>
      <c r="L3970" t="s">
        <v>274</v>
      </c>
      <c r="M3970" t="s">
        <v>271</v>
      </c>
    </row>
    <row r="3971" hidden="1" spans="1:13">
      <c r="A3971" t="s">
        <v>349</v>
      </c>
      <c r="C3971">
        <v>306523</v>
      </c>
      <c r="D3971" t="s">
        <v>132</v>
      </c>
      <c r="E3971" t="s">
        <v>298</v>
      </c>
      <c r="F3971" t="s">
        <v>273</v>
      </c>
      <c r="G3971" t="s">
        <v>269</v>
      </c>
      <c r="H3971" t="s">
        <v>269</v>
      </c>
      <c r="K3971" t="s">
        <v>260</v>
      </c>
      <c r="L3971" t="s">
        <v>274</v>
      </c>
      <c r="M3971" t="s">
        <v>271</v>
      </c>
    </row>
    <row r="3972" hidden="1" spans="1:13">
      <c r="A3972" t="s">
        <v>349</v>
      </c>
      <c r="C3972">
        <v>306523</v>
      </c>
      <c r="D3972" t="s">
        <v>132</v>
      </c>
      <c r="E3972" t="s">
        <v>299</v>
      </c>
      <c r="F3972" t="s">
        <v>276</v>
      </c>
      <c r="G3972" t="s">
        <v>269</v>
      </c>
      <c r="H3972" t="s">
        <v>269</v>
      </c>
      <c r="K3972" t="s">
        <v>260</v>
      </c>
      <c r="L3972" t="s">
        <v>274</v>
      </c>
      <c r="M3972" t="s">
        <v>271</v>
      </c>
    </row>
    <row r="3973" hidden="1" spans="1:21">
      <c r="A3973" t="s">
        <v>349</v>
      </c>
      <c r="C3973">
        <v>306523</v>
      </c>
      <c r="D3973" t="s">
        <v>132</v>
      </c>
      <c r="E3973" t="s">
        <v>300</v>
      </c>
      <c r="F3973" t="s">
        <v>283</v>
      </c>
      <c r="G3973" t="s">
        <v>257</v>
      </c>
      <c r="H3973" t="s">
        <v>257</v>
      </c>
      <c r="I3973" t="s">
        <v>5459</v>
      </c>
      <c r="J3973" t="s">
        <v>5460</v>
      </c>
      <c r="K3973" t="s">
        <v>352</v>
      </c>
      <c r="L3973" t="s">
        <v>261</v>
      </c>
      <c r="M3973" t="s">
        <v>295</v>
      </c>
      <c r="N3973" t="s">
        <v>296</v>
      </c>
      <c r="P3973">
        <v>107.216666666667</v>
      </c>
      <c r="Q3973" t="s">
        <v>387</v>
      </c>
      <c r="R3973" t="s">
        <v>262</v>
      </c>
      <c r="S3973" t="s">
        <v>295</v>
      </c>
      <c r="U3973" t="s">
        <v>353</v>
      </c>
    </row>
    <row r="3974" hidden="1" spans="1:18">
      <c r="A3974" t="s">
        <v>349</v>
      </c>
      <c r="C3974">
        <v>306523</v>
      </c>
      <c r="D3974" t="s">
        <v>132</v>
      </c>
      <c r="E3974" t="s">
        <v>303</v>
      </c>
      <c r="F3974" t="s">
        <v>287</v>
      </c>
      <c r="G3974" t="s">
        <v>257</v>
      </c>
      <c r="H3974" t="s">
        <v>257</v>
      </c>
      <c r="I3974" t="s">
        <v>5461</v>
      </c>
      <c r="J3974" t="s">
        <v>5462</v>
      </c>
      <c r="K3974" t="s">
        <v>260</v>
      </c>
      <c r="L3974" t="s">
        <v>261</v>
      </c>
      <c r="P3974">
        <v>593.766666666667</v>
      </c>
      <c r="Q3974" t="s">
        <v>262</v>
      </c>
      <c r="R3974" t="s">
        <v>262</v>
      </c>
    </row>
    <row r="3975" hidden="1" spans="1:18">
      <c r="A3975" t="s">
        <v>349</v>
      </c>
      <c r="C3975">
        <v>306523</v>
      </c>
      <c r="D3975" t="s">
        <v>132</v>
      </c>
      <c r="E3975" t="s">
        <v>306</v>
      </c>
      <c r="F3975" t="s">
        <v>256</v>
      </c>
      <c r="G3975" t="s">
        <v>257</v>
      </c>
      <c r="H3975" t="s">
        <v>257</v>
      </c>
      <c r="I3975" t="s">
        <v>5463</v>
      </c>
      <c r="J3975" t="s">
        <v>5464</v>
      </c>
      <c r="K3975" t="s">
        <v>260</v>
      </c>
      <c r="L3975" t="s">
        <v>261</v>
      </c>
      <c r="P3975">
        <v>583.5</v>
      </c>
      <c r="Q3975" t="s">
        <v>262</v>
      </c>
      <c r="R3975" t="s">
        <v>262</v>
      </c>
    </row>
    <row r="3976" hidden="1" spans="1:18">
      <c r="A3976" t="s">
        <v>349</v>
      </c>
      <c r="C3976">
        <v>306523</v>
      </c>
      <c r="D3976" t="s">
        <v>132</v>
      </c>
      <c r="E3976" t="s">
        <v>310</v>
      </c>
      <c r="F3976" t="s">
        <v>264</v>
      </c>
      <c r="G3976" t="s">
        <v>257</v>
      </c>
      <c r="H3976" t="s">
        <v>257</v>
      </c>
      <c r="I3976" t="s">
        <v>5465</v>
      </c>
      <c r="J3976" t="s">
        <v>5466</v>
      </c>
      <c r="K3976" t="s">
        <v>260</v>
      </c>
      <c r="L3976" t="s">
        <v>261</v>
      </c>
      <c r="P3976">
        <v>549.2</v>
      </c>
      <c r="Q3976" t="s">
        <v>262</v>
      </c>
      <c r="R3976" t="s">
        <v>262</v>
      </c>
    </row>
    <row r="3977" hidden="1" spans="1:13">
      <c r="A3977" t="s">
        <v>349</v>
      </c>
      <c r="C3977">
        <v>306523</v>
      </c>
      <c r="D3977" t="s">
        <v>132</v>
      </c>
      <c r="E3977" t="s">
        <v>313</v>
      </c>
      <c r="F3977" t="s">
        <v>268</v>
      </c>
      <c r="G3977" t="s">
        <v>269</v>
      </c>
      <c r="H3977" t="s">
        <v>269</v>
      </c>
      <c r="K3977" t="s">
        <v>260</v>
      </c>
      <c r="L3977" t="s">
        <v>274</v>
      </c>
      <c r="M3977" t="s">
        <v>271</v>
      </c>
    </row>
    <row r="3978" hidden="1" spans="1:13">
      <c r="A3978" t="s">
        <v>349</v>
      </c>
      <c r="C3978">
        <v>306523</v>
      </c>
      <c r="D3978" t="s">
        <v>132</v>
      </c>
      <c r="E3978" t="s">
        <v>314</v>
      </c>
      <c r="F3978" t="s">
        <v>273</v>
      </c>
      <c r="G3978" t="s">
        <v>269</v>
      </c>
      <c r="H3978" t="s">
        <v>269</v>
      </c>
      <c r="K3978" t="s">
        <v>260</v>
      </c>
      <c r="L3978" t="s">
        <v>274</v>
      </c>
      <c r="M3978" t="s">
        <v>271</v>
      </c>
    </row>
    <row r="3979" hidden="1" spans="1:18">
      <c r="A3979" t="s">
        <v>349</v>
      </c>
      <c r="C3979">
        <v>306523</v>
      </c>
      <c r="D3979" t="s">
        <v>132</v>
      </c>
      <c r="E3979" t="s">
        <v>315</v>
      </c>
      <c r="F3979" t="s">
        <v>276</v>
      </c>
      <c r="G3979" t="s">
        <v>257</v>
      </c>
      <c r="H3979" t="s">
        <v>257</v>
      </c>
      <c r="I3979" t="s">
        <v>5467</v>
      </c>
      <c r="J3979" t="s">
        <v>5468</v>
      </c>
      <c r="K3979" t="s">
        <v>260</v>
      </c>
      <c r="L3979" t="s">
        <v>261</v>
      </c>
      <c r="P3979">
        <v>561.333333333333</v>
      </c>
      <c r="Q3979" t="s">
        <v>262</v>
      </c>
      <c r="R3979" t="s">
        <v>262</v>
      </c>
    </row>
    <row r="3980" hidden="1" spans="1:18">
      <c r="A3980" t="s">
        <v>349</v>
      </c>
      <c r="C3980">
        <v>306523</v>
      </c>
      <c r="D3980" t="s">
        <v>132</v>
      </c>
      <c r="E3980" t="s">
        <v>318</v>
      </c>
      <c r="F3980" t="s">
        <v>283</v>
      </c>
      <c r="G3980" t="s">
        <v>257</v>
      </c>
      <c r="H3980" t="s">
        <v>257</v>
      </c>
      <c r="I3980" t="s">
        <v>5469</v>
      </c>
      <c r="J3980" t="s">
        <v>5470</v>
      </c>
      <c r="K3980" t="s">
        <v>260</v>
      </c>
      <c r="L3980" t="s">
        <v>261</v>
      </c>
      <c r="P3980">
        <v>574.366666666667</v>
      </c>
      <c r="Q3980" t="s">
        <v>262</v>
      </c>
      <c r="R3980" t="s">
        <v>262</v>
      </c>
    </row>
    <row r="3981" hidden="1" spans="1:18">
      <c r="A3981" t="s">
        <v>349</v>
      </c>
      <c r="C3981">
        <v>306523</v>
      </c>
      <c r="D3981" t="s">
        <v>132</v>
      </c>
      <c r="E3981" t="s">
        <v>321</v>
      </c>
      <c r="F3981" t="s">
        <v>287</v>
      </c>
      <c r="G3981" t="s">
        <v>257</v>
      </c>
      <c r="H3981" t="s">
        <v>257</v>
      </c>
      <c r="I3981" t="s">
        <v>5471</v>
      </c>
      <c r="J3981" t="s">
        <v>5472</v>
      </c>
      <c r="K3981" t="s">
        <v>260</v>
      </c>
      <c r="L3981" t="s">
        <v>261</v>
      </c>
      <c r="P3981">
        <v>583.366666666667</v>
      </c>
      <c r="Q3981" t="s">
        <v>262</v>
      </c>
      <c r="R3981" t="s">
        <v>262</v>
      </c>
    </row>
    <row r="3982" hidden="1" spans="1:18">
      <c r="A3982" t="s">
        <v>349</v>
      </c>
      <c r="C3982">
        <v>306523</v>
      </c>
      <c r="D3982" t="s">
        <v>132</v>
      </c>
      <c r="E3982" t="s">
        <v>324</v>
      </c>
      <c r="F3982" t="s">
        <v>256</v>
      </c>
      <c r="G3982" t="s">
        <v>257</v>
      </c>
      <c r="H3982" t="s">
        <v>257</v>
      </c>
      <c r="I3982" t="s">
        <v>5473</v>
      </c>
      <c r="J3982" t="s">
        <v>5474</v>
      </c>
      <c r="K3982" t="s">
        <v>260</v>
      </c>
      <c r="L3982" t="s">
        <v>261</v>
      </c>
      <c r="P3982">
        <v>580.5</v>
      </c>
      <c r="Q3982" t="s">
        <v>262</v>
      </c>
      <c r="R3982" t="s">
        <v>262</v>
      </c>
    </row>
    <row r="3983" hidden="1" spans="1:18">
      <c r="A3983" t="s">
        <v>349</v>
      </c>
      <c r="C3983">
        <v>306523</v>
      </c>
      <c r="D3983" t="s">
        <v>132</v>
      </c>
      <c r="E3983" t="s">
        <v>327</v>
      </c>
      <c r="F3983" t="s">
        <v>264</v>
      </c>
      <c r="G3983" t="s">
        <v>257</v>
      </c>
      <c r="H3983" t="s">
        <v>257</v>
      </c>
      <c r="I3983" t="s">
        <v>5475</v>
      </c>
      <c r="J3983" t="s">
        <v>5476</v>
      </c>
      <c r="K3983" t="s">
        <v>260</v>
      </c>
      <c r="L3983" t="s">
        <v>261</v>
      </c>
      <c r="P3983">
        <v>578.133333333333</v>
      </c>
      <c r="Q3983" t="s">
        <v>262</v>
      </c>
      <c r="R3983" t="s">
        <v>262</v>
      </c>
    </row>
    <row r="3984" hidden="1" spans="1:13">
      <c r="A3984" t="s">
        <v>349</v>
      </c>
      <c r="C3984">
        <v>306523</v>
      </c>
      <c r="D3984" t="s">
        <v>132</v>
      </c>
      <c r="E3984" t="s">
        <v>330</v>
      </c>
      <c r="F3984" t="s">
        <v>268</v>
      </c>
      <c r="G3984" t="s">
        <v>269</v>
      </c>
      <c r="H3984" t="s">
        <v>269</v>
      </c>
      <c r="K3984" t="s">
        <v>260</v>
      </c>
      <c r="L3984" t="s">
        <v>274</v>
      </c>
      <c r="M3984" t="s">
        <v>271</v>
      </c>
    </row>
    <row r="3985" hidden="1" spans="1:13">
      <c r="A3985" t="s">
        <v>349</v>
      </c>
      <c r="C3985">
        <v>306523</v>
      </c>
      <c r="D3985" t="s">
        <v>132</v>
      </c>
      <c r="E3985" t="s">
        <v>332</v>
      </c>
      <c r="F3985" t="s">
        <v>273</v>
      </c>
      <c r="G3985" t="s">
        <v>269</v>
      </c>
      <c r="H3985" t="s">
        <v>269</v>
      </c>
      <c r="K3985" t="s">
        <v>260</v>
      </c>
      <c r="L3985" t="s">
        <v>274</v>
      </c>
      <c r="M3985" t="s">
        <v>271</v>
      </c>
    </row>
    <row r="3986" hidden="1" spans="1:18">
      <c r="A3986" t="s">
        <v>349</v>
      </c>
      <c r="C3986">
        <v>306523</v>
      </c>
      <c r="D3986" t="s">
        <v>132</v>
      </c>
      <c r="E3986" t="s">
        <v>333</v>
      </c>
      <c r="F3986" t="s">
        <v>276</v>
      </c>
      <c r="G3986" t="s">
        <v>257</v>
      </c>
      <c r="H3986" t="s">
        <v>257</v>
      </c>
      <c r="I3986" t="s">
        <v>5477</v>
      </c>
      <c r="J3986" t="s">
        <v>5478</v>
      </c>
      <c r="K3986" t="s">
        <v>260</v>
      </c>
      <c r="L3986" t="s">
        <v>261</v>
      </c>
      <c r="P3986">
        <v>577.783333333333</v>
      </c>
      <c r="Q3986" t="s">
        <v>262</v>
      </c>
      <c r="R3986" t="s">
        <v>262</v>
      </c>
    </row>
    <row r="3987" hidden="1" spans="1:18">
      <c r="A3987" t="s">
        <v>349</v>
      </c>
      <c r="C3987">
        <v>306523</v>
      </c>
      <c r="D3987" t="s">
        <v>132</v>
      </c>
      <c r="E3987" t="s">
        <v>335</v>
      </c>
      <c r="F3987" t="s">
        <v>283</v>
      </c>
      <c r="G3987" t="s">
        <v>257</v>
      </c>
      <c r="H3987" t="s">
        <v>257</v>
      </c>
      <c r="I3987" t="s">
        <v>2673</v>
      </c>
      <c r="J3987" t="s">
        <v>5479</v>
      </c>
      <c r="K3987" t="s">
        <v>260</v>
      </c>
      <c r="L3987" t="s">
        <v>261</v>
      </c>
      <c r="P3987">
        <v>591.05</v>
      </c>
      <c r="Q3987" t="s">
        <v>262</v>
      </c>
      <c r="R3987" t="s">
        <v>262</v>
      </c>
    </row>
    <row r="3988" hidden="1" spans="1:18">
      <c r="A3988" t="s">
        <v>349</v>
      </c>
      <c r="C3988">
        <v>306523</v>
      </c>
      <c r="D3988" t="s">
        <v>132</v>
      </c>
      <c r="E3988" t="s">
        <v>338</v>
      </c>
      <c r="F3988" t="s">
        <v>287</v>
      </c>
      <c r="G3988" t="s">
        <v>257</v>
      </c>
      <c r="H3988" t="s">
        <v>257</v>
      </c>
      <c r="I3988" t="s">
        <v>5480</v>
      </c>
      <c r="J3988" t="s">
        <v>5481</v>
      </c>
      <c r="K3988" t="s">
        <v>260</v>
      </c>
      <c r="L3988" t="s">
        <v>261</v>
      </c>
      <c r="P3988">
        <v>584.5</v>
      </c>
      <c r="Q3988" t="s">
        <v>262</v>
      </c>
      <c r="R3988" t="s">
        <v>262</v>
      </c>
    </row>
    <row r="3989" hidden="1" spans="1:18">
      <c r="A3989" t="s">
        <v>349</v>
      </c>
      <c r="C3989">
        <v>306523</v>
      </c>
      <c r="D3989" t="s">
        <v>132</v>
      </c>
      <c r="E3989" t="s">
        <v>341</v>
      </c>
      <c r="F3989" t="s">
        <v>256</v>
      </c>
      <c r="G3989" t="s">
        <v>257</v>
      </c>
      <c r="H3989" t="s">
        <v>257</v>
      </c>
      <c r="I3989" t="s">
        <v>5482</v>
      </c>
      <c r="J3989" t="s">
        <v>5483</v>
      </c>
      <c r="K3989" t="s">
        <v>260</v>
      </c>
      <c r="L3989" t="s">
        <v>261</v>
      </c>
      <c r="P3989">
        <v>575.633333333333</v>
      </c>
      <c r="Q3989" t="s">
        <v>262</v>
      </c>
      <c r="R3989" t="s">
        <v>262</v>
      </c>
    </row>
    <row r="3990" hidden="1" spans="1:18">
      <c r="A3990" t="s">
        <v>349</v>
      </c>
      <c r="C3990">
        <v>306523</v>
      </c>
      <c r="D3990" t="s">
        <v>132</v>
      </c>
      <c r="E3990" t="s">
        <v>344</v>
      </c>
      <c r="F3990" t="s">
        <v>264</v>
      </c>
      <c r="G3990" t="s">
        <v>257</v>
      </c>
      <c r="H3990" t="s">
        <v>257</v>
      </c>
      <c r="I3990" t="s">
        <v>5484</v>
      </c>
      <c r="J3990" t="s">
        <v>5485</v>
      </c>
      <c r="K3990" t="s">
        <v>260</v>
      </c>
      <c r="L3990" t="s">
        <v>261</v>
      </c>
      <c r="P3990">
        <v>818.183333333333</v>
      </c>
      <c r="Q3990" t="s">
        <v>262</v>
      </c>
      <c r="R3990" t="s">
        <v>262</v>
      </c>
    </row>
    <row r="3991" hidden="1" spans="1:13">
      <c r="A3991" t="s">
        <v>349</v>
      </c>
      <c r="C3991">
        <v>306523</v>
      </c>
      <c r="D3991" t="s">
        <v>132</v>
      </c>
      <c r="E3991" t="s">
        <v>347</v>
      </c>
      <c r="F3991" t="s">
        <v>268</v>
      </c>
      <c r="G3991" t="s">
        <v>269</v>
      </c>
      <c r="H3991" t="s">
        <v>269</v>
      </c>
      <c r="K3991" t="s">
        <v>260</v>
      </c>
      <c r="L3991" t="s">
        <v>274</v>
      </c>
      <c r="M3991" t="s">
        <v>271</v>
      </c>
    </row>
    <row r="3992" hidden="1" spans="1:18">
      <c r="A3992" t="s">
        <v>254</v>
      </c>
      <c r="C3992">
        <v>305350</v>
      </c>
      <c r="D3992" t="s">
        <v>133</v>
      </c>
      <c r="E3992" t="s">
        <v>255</v>
      </c>
      <c r="F3992" t="s">
        <v>256</v>
      </c>
      <c r="G3992" t="s">
        <v>257</v>
      </c>
      <c r="H3992" t="s">
        <v>257</v>
      </c>
      <c r="I3992" t="s">
        <v>5486</v>
      </c>
      <c r="J3992" t="s">
        <v>5487</v>
      </c>
      <c r="K3992" t="s">
        <v>260</v>
      </c>
      <c r="L3992" t="s">
        <v>261</v>
      </c>
      <c r="P3992">
        <v>537.383333333333</v>
      </c>
      <c r="Q3992" t="s">
        <v>262</v>
      </c>
      <c r="R3992" t="s">
        <v>262</v>
      </c>
    </row>
    <row r="3993" hidden="1" spans="1:18">
      <c r="A3993" t="s">
        <v>254</v>
      </c>
      <c r="C3993">
        <v>305350</v>
      </c>
      <c r="D3993" t="s">
        <v>133</v>
      </c>
      <c r="E3993" t="s">
        <v>263</v>
      </c>
      <c r="F3993" t="s">
        <v>264</v>
      </c>
      <c r="G3993" t="s">
        <v>257</v>
      </c>
      <c r="H3993" t="s">
        <v>257</v>
      </c>
      <c r="I3993" t="s">
        <v>5488</v>
      </c>
      <c r="J3993" t="s">
        <v>5489</v>
      </c>
      <c r="K3993" t="s">
        <v>260</v>
      </c>
      <c r="L3993" t="s">
        <v>261</v>
      </c>
      <c r="P3993">
        <v>535.166666666667</v>
      </c>
      <c r="Q3993" t="s">
        <v>262</v>
      </c>
      <c r="R3993" t="s">
        <v>262</v>
      </c>
    </row>
    <row r="3994" hidden="1" spans="1:18">
      <c r="A3994" t="s">
        <v>254</v>
      </c>
      <c r="C3994">
        <v>305350</v>
      </c>
      <c r="D3994" t="s">
        <v>133</v>
      </c>
      <c r="E3994" t="s">
        <v>267</v>
      </c>
      <c r="F3994" t="s">
        <v>268</v>
      </c>
      <c r="G3994" t="s">
        <v>269</v>
      </c>
      <c r="H3994" t="s">
        <v>269</v>
      </c>
      <c r="I3994" t="s">
        <v>5490</v>
      </c>
      <c r="J3994" t="s">
        <v>5491</v>
      </c>
      <c r="K3994" t="s">
        <v>260</v>
      </c>
      <c r="L3994" t="s">
        <v>261</v>
      </c>
      <c r="M3994" t="s">
        <v>271</v>
      </c>
      <c r="P3994">
        <v>3.53333333333333</v>
      </c>
      <c r="Q3994" t="s">
        <v>262</v>
      </c>
      <c r="R3994" t="s">
        <v>262</v>
      </c>
    </row>
    <row r="3995" hidden="1" spans="1:13">
      <c r="A3995" t="s">
        <v>254</v>
      </c>
      <c r="C3995">
        <v>305350</v>
      </c>
      <c r="D3995" t="s">
        <v>133</v>
      </c>
      <c r="E3995" t="s">
        <v>272</v>
      </c>
      <c r="F3995" t="s">
        <v>273</v>
      </c>
      <c r="G3995" t="s">
        <v>269</v>
      </c>
      <c r="H3995" t="s">
        <v>269</v>
      </c>
      <c r="K3995" t="s">
        <v>260</v>
      </c>
      <c r="L3995" t="s">
        <v>274</v>
      </c>
      <c r="M3995" t="s">
        <v>271</v>
      </c>
    </row>
    <row r="3996" hidden="1" spans="1:18">
      <c r="A3996" t="s">
        <v>254</v>
      </c>
      <c r="C3996">
        <v>305350</v>
      </c>
      <c r="D3996" t="s">
        <v>133</v>
      </c>
      <c r="E3996" t="s">
        <v>275</v>
      </c>
      <c r="F3996" t="s">
        <v>276</v>
      </c>
      <c r="G3996" t="s">
        <v>257</v>
      </c>
      <c r="H3996" t="s">
        <v>257</v>
      </c>
      <c r="I3996" t="s">
        <v>5492</v>
      </c>
      <c r="J3996" t="s">
        <v>5493</v>
      </c>
      <c r="K3996" t="s">
        <v>260</v>
      </c>
      <c r="L3996" t="s">
        <v>261</v>
      </c>
      <c r="P3996">
        <v>543.933333333333</v>
      </c>
      <c r="Q3996" t="s">
        <v>262</v>
      </c>
      <c r="R3996" t="s">
        <v>262</v>
      </c>
    </row>
    <row r="3997" hidden="1" spans="1:18">
      <c r="A3997" t="s">
        <v>254</v>
      </c>
      <c r="C3997">
        <v>305350</v>
      </c>
      <c r="D3997" t="s">
        <v>133</v>
      </c>
      <c r="E3997" t="s">
        <v>282</v>
      </c>
      <c r="F3997" t="s">
        <v>283</v>
      </c>
      <c r="G3997" t="s">
        <v>269</v>
      </c>
      <c r="H3997" t="s">
        <v>269</v>
      </c>
      <c r="I3997" t="s">
        <v>5494</v>
      </c>
      <c r="J3997" t="s">
        <v>5495</v>
      </c>
      <c r="K3997" t="s">
        <v>260</v>
      </c>
      <c r="L3997" t="s">
        <v>261</v>
      </c>
      <c r="M3997" t="s">
        <v>271</v>
      </c>
      <c r="P3997">
        <v>460.916666666667</v>
      </c>
      <c r="Q3997" t="s">
        <v>262</v>
      </c>
      <c r="R3997" t="s">
        <v>262</v>
      </c>
    </row>
    <row r="3998" hidden="1" spans="1:18">
      <c r="A3998" t="s">
        <v>254</v>
      </c>
      <c r="C3998">
        <v>305350</v>
      </c>
      <c r="D3998" t="s">
        <v>133</v>
      </c>
      <c r="E3998" t="s">
        <v>286</v>
      </c>
      <c r="F3998" t="s">
        <v>287</v>
      </c>
      <c r="G3998" t="s">
        <v>257</v>
      </c>
      <c r="H3998" t="s">
        <v>257</v>
      </c>
      <c r="I3998" t="s">
        <v>5496</v>
      </c>
      <c r="J3998" t="s">
        <v>5497</v>
      </c>
      <c r="K3998" t="s">
        <v>260</v>
      </c>
      <c r="L3998" t="s">
        <v>261</v>
      </c>
      <c r="P3998">
        <v>544.483333333333</v>
      </c>
      <c r="Q3998" t="s">
        <v>262</v>
      </c>
      <c r="R3998" t="s">
        <v>262</v>
      </c>
    </row>
    <row r="3999" hidden="1" spans="1:18">
      <c r="A3999" t="s">
        <v>254</v>
      </c>
      <c r="C3999">
        <v>305350</v>
      </c>
      <c r="D3999" t="s">
        <v>133</v>
      </c>
      <c r="E3999" t="s">
        <v>290</v>
      </c>
      <c r="F3999" t="s">
        <v>256</v>
      </c>
      <c r="G3999" t="s">
        <v>257</v>
      </c>
      <c r="H3999" t="s">
        <v>257</v>
      </c>
      <c r="I3999" t="s">
        <v>5498</v>
      </c>
      <c r="J3999" t="s">
        <v>5499</v>
      </c>
      <c r="K3999" t="s">
        <v>260</v>
      </c>
      <c r="L3999" t="s">
        <v>261</v>
      </c>
      <c r="P3999">
        <v>524.916666666667</v>
      </c>
      <c r="Q3999" t="s">
        <v>262</v>
      </c>
      <c r="R3999" t="s">
        <v>262</v>
      </c>
    </row>
    <row r="4000" hidden="1" spans="1:18">
      <c r="A4000" t="s">
        <v>254</v>
      </c>
      <c r="C4000">
        <v>305350</v>
      </c>
      <c r="D4000" t="s">
        <v>133</v>
      </c>
      <c r="E4000" t="s">
        <v>293</v>
      </c>
      <c r="F4000" t="s">
        <v>264</v>
      </c>
      <c r="G4000" t="s">
        <v>257</v>
      </c>
      <c r="H4000" t="s">
        <v>257</v>
      </c>
      <c r="I4000" t="s">
        <v>5500</v>
      </c>
      <c r="J4000" t="s">
        <v>5501</v>
      </c>
      <c r="K4000" t="s">
        <v>260</v>
      </c>
      <c r="L4000" t="s">
        <v>261</v>
      </c>
      <c r="P4000">
        <v>1132.38333333333</v>
      </c>
      <c r="Q4000" t="s">
        <v>262</v>
      </c>
      <c r="R4000" t="s">
        <v>262</v>
      </c>
    </row>
    <row r="4001" hidden="1" spans="1:18">
      <c r="A4001" t="s">
        <v>254</v>
      </c>
      <c r="C4001">
        <v>305350</v>
      </c>
      <c r="D4001" t="s">
        <v>133</v>
      </c>
      <c r="E4001" t="s">
        <v>297</v>
      </c>
      <c r="F4001" t="s">
        <v>268</v>
      </c>
      <c r="G4001" t="s">
        <v>269</v>
      </c>
      <c r="H4001" t="s">
        <v>269</v>
      </c>
      <c r="I4001" t="s">
        <v>5502</v>
      </c>
      <c r="J4001" t="s">
        <v>5501</v>
      </c>
      <c r="K4001" t="s">
        <v>260</v>
      </c>
      <c r="L4001" t="s">
        <v>261</v>
      </c>
      <c r="M4001" t="s">
        <v>271</v>
      </c>
      <c r="P4001">
        <v>152.65</v>
      </c>
      <c r="Q4001" t="s">
        <v>262</v>
      </c>
      <c r="R4001" t="s">
        <v>262</v>
      </c>
    </row>
    <row r="4002" hidden="1" spans="1:13">
      <c r="A4002" t="s">
        <v>254</v>
      </c>
      <c r="C4002">
        <v>305350</v>
      </c>
      <c r="D4002" t="s">
        <v>133</v>
      </c>
      <c r="E4002" t="s">
        <v>298</v>
      </c>
      <c r="F4002" t="s">
        <v>273</v>
      </c>
      <c r="G4002" t="s">
        <v>269</v>
      </c>
      <c r="H4002" t="s">
        <v>269</v>
      </c>
      <c r="K4002" t="s">
        <v>260</v>
      </c>
      <c r="L4002" t="s">
        <v>274</v>
      </c>
      <c r="M4002" t="s">
        <v>271</v>
      </c>
    </row>
    <row r="4003" hidden="1" spans="1:13">
      <c r="A4003" t="s">
        <v>254</v>
      </c>
      <c r="C4003">
        <v>305350</v>
      </c>
      <c r="D4003" t="s">
        <v>133</v>
      </c>
      <c r="E4003" t="s">
        <v>299</v>
      </c>
      <c r="F4003" t="s">
        <v>276</v>
      </c>
      <c r="G4003" t="s">
        <v>269</v>
      </c>
      <c r="H4003" t="s">
        <v>269</v>
      </c>
      <c r="K4003" t="s">
        <v>260</v>
      </c>
      <c r="L4003" t="s">
        <v>274</v>
      </c>
      <c r="M4003" t="s">
        <v>271</v>
      </c>
    </row>
    <row r="4004" hidden="1" spans="1:18">
      <c r="A4004" t="s">
        <v>254</v>
      </c>
      <c r="C4004">
        <v>305350</v>
      </c>
      <c r="D4004" t="s">
        <v>133</v>
      </c>
      <c r="E4004" t="s">
        <v>300</v>
      </c>
      <c r="F4004" t="s">
        <v>283</v>
      </c>
      <c r="G4004" t="s">
        <v>257</v>
      </c>
      <c r="H4004" t="s">
        <v>257</v>
      </c>
      <c r="I4004" t="s">
        <v>5503</v>
      </c>
      <c r="J4004" t="s">
        <v>5504</v>
      </c>
      <c r="K4004" t="s">
        <v>260</v>
      </c>
      <c r="L4004" t="s">
        <v>261</v>
      </c>
      <c r="P4004">
        <v>539.233333333333</v>
      </c>
      <c r="Q4004" t="s">
        <v>262</v>
      </c>
      <c r="R4004" t="s">
        <v>262</v>
      </c>
    </row>
    <row r="4005" hidden="1" spans="1:21">
      <c r="A4005" t="s">
        <v>254</v>
      </c>
      <c r="C4005">
        <v>305350</v>
      </c>
      <c r="D4005" t="s">
        <v>133</v>
      </c>
      <c r="E4005" t="s">
        <v>303</v>
      </c>
      <c r="F4005" t="s">
        <v>287</v>
      </c>
      <c r="G4005" t="s">
        <v>257</v>
      </c>
      <c r="H4005" t="s">
        <v>257</v>
      </c>
      <c r="I4005" s="3">
        <v>46120.3541666667</v>
      </c>
      <c r="J4005" t="s">
        <v>5505</v>
      </c>
      <c r="K4005" t="s">
        <v>260</v>
      </c>
      <c r="L4005" t="s">
        <v>261</v>
      </c>
      <c r="M4005" t="s">
        <v>1036</v>
      </c>
      <c r="N4005" t="s">
        <v>5506</v>
      </c>
      <c r="O4005" t="s">
        <v>280</v>
      </c>
      <c r="P4005">
        <v>532.716666666667</v>
      </c>
      <c r="R4005" t="s">
        <v>262</v>
      </c>
      <c r="T4005" t="s">
        <v>1036</v>
      </c>
      <c r="U4005" t="s">
        <v>281</v>
      </c>
    </row>
    <row r="4006" hidden="1" spans="1:22">
      <c r="A4006" t="s">
        <v>254</v>
      </c>
      <c r="C4006">
        <v>305350</v>
      </c>
      <c r="D4006" t="s">
        <v>133</v>
      </c>
      <c r="E4006" t="s">
        <v>306</v>
      </c>
      <c r="F4006" t="s">
        <v>256</v>
      </c>
      <c r="G4006" t="s">
        <v>257</v>
      </c>
      <c r="H4006" t="s">
        <v>257</v>
      </c>
      <c r="I4006" t="s">
        <v>5507</v>
      </c>
      <c r="J4006" t="s">
        <v>5508</v>
      </c>
      <c r="K4006" t="s">
        <v>260</v>
      </c>
      <c r="L4006" t="s">
        <v>261</v>
      </c>
      <c r="P4006">
        <v>554.116666666667</v>
      </c>
      <c r="Q4006" t="s">
        <v>262</v>
      </c>
      <c r="R4006" t="s">
        <v>262</v>
      </c>
      <c r="U4006" t="s">
        <v>309</v>
      </c>
      <c r="V4006" t="s">
        <v>309</v>
      </c>
    </row>
    <row r="4007" hidden="1" spans="1:18">
      <c r="A4007" t="s">
        <v>254</v>
      </c>
      <c r="C4007">
        <v>305350</v>
      </c>
      <c r="D4007" t="s">
        <v>133</v>
      </c>
      <c r="E4007" t="s">
        <v>310</v>
      </c>
      <c r="F4007" t="s">
        <v>264</v>
      </c>
      <c r="G4007" t="s">
        <v>257</v>
      </c>
      <c r="H4007" t="s">
        <v>257</v>
      </c>
      <c r="I4007" t="s">
        <v>5509</v>
      </c>
      <c r="J4007" t="s">
        <v>5510</v>
      </c>
      <c r="K4007" t="s">
        <v>260</v>
      </c>
      <c r="L4007" t="s">
        <v>261</v>
      </c>
      <c r="P4007">
        <v>590.716666666667</v>
      </c>
      <c r="Q4007" t="s">
        <v>262</v>
      </c>
      <c r="R4007" t="s">
        <v>262</v>
      </c>
    </row>
    <row r="4008" hidden="1" spans="1:13">
      <c r="A4008" t="s">
        <v>254</v>
      </c>
      <c r="C4008">
        <v>305350</v>
      </c>
      <c r="D4008" t="s">
        <v>133</v>
      </c>
      <c r="E4008" t="s">
        <v>313</v>
      </c>
      <c r="F4008" t="s">
        <v>268</v>
      </c>
      <c r="G4008" t="s">
        <v>269</v>
      </c>
      <c r="H4008" t="s">
        <v>269</v>
      </c>
      <c r="K4008" t="s">
        <v>260</v>
      </c>
      <c r="L4008" t="s">
        <v>274</v>
      </c>
      <c r="M4008" t="s">
        <v>271</v>
      </c>
    </row>
    <row r="4009" hidden="1" spans="1:13">
      <c r="A4009" t="s">
        <v>254</v>
      </c>
      <c r="C4009">
        <v>305350</v>
      </c>
      <c r="D4009" t="s">
        <v>133</v>
      </c>
      <c r="E4009" t="s">
        <v>314</v>
      </c>
      <c r="F4009" t="s">
        <v>273</v>
      </c>
      <c r="G4009" t="s">
        <v>269</v>
      </c>
      <c r="H4009" t="s">
        <v>269</v>
      </c>
      <c r="K4009" t="s">
        <v>260</v>
      </c>
      <c r="L4009" t="s">
        <v>274</v>
      </c>
      <c r="M4009" t="s">
        <v>271</v>
      </c>
    </row>
    <row r="4010" hidden="1" spans="1:18">
      <c r="A4010" t="s">
        <v>254</v>
      </c>
      <c r="C4010">
        <v>305350</v>
      </c>
      <c r="D4010" t="s">
        <v>133</v>
      </c>
      <c r="E4010" t="s">
        <v>315</v>
      </c>
      <c r="F4010" t="s">
        <v>276</v>
      </c>
      <c r="G4010" t="s">
        <v>257</v>
      </c>
      <c r="H4010" t="s">
        <v>257</v>
      </c>
      <c r="I4010" t="s">
        <v>5511</v>
      </c>
      <c r="J4010" t="s">
        <v>5512</v>
      </c>
      <c r="K4010" t="s">
        <v>260</v>
      </c>
      <c r="L4010" t="s">
        <v>261</v>
      </c>
      <c r="P4010">
        <v>560.85</v>
      </c>
      <c r="Q4010" t="s">
        <v>262</v>
      </c>
      <c r="R4010" t="s">
        <v>262</v>
      </c>
    </row>
    <row r="4011" hidden="1" spans="1:18">
      <c r="A4011" t="s">
        <v>254</v>
      </c>
      <c r="C4011">
        <v>305350</v>
      </c>
      <c r="D4011" t="s">
        <v>133</v>
      </c>
      <c r="E4011" t="s">
        <v>318</v>
      </c>
      <c r="F4011" t="s">
        <v>283</v>
      </c>
      <c r="G4011" t="s">
        <v>257</v>
      </c>
      <c r="H4011" t="s">
        <v>257</v>
      </c>
      <c r="I4011" t="s">
        <v>5513</v>
      </c>
      <c r="J4011" t="s">
        <v>5514</v>
      </c>
      <c r="K4011" t="s">
        <v>260</v>
      </c>
      <c r="L4011" t="s">
        <v>261</v>
      </c>
      <c r="P4011">
        <v>561.2</v>
      </c>
      <c r="Q4011" t="s">
        <v>262</v>
      </c>
      <c r="R4011" t="s">
        <v>262</v>
      </c>
    </row>
    <row r="4012" hidden="1" spans="1:18">
      <c r="A4012" t="s">
        <v>254</v>
      </c>
      <c r="C4012">
        <v>305350</v>
      </c>
      <c r="D4012" t="s">
        <v>133</v>
      </c>
      <c r="E4012" t="s">
        <v>321</v>
      </c>
      <c r="F4012" t="s">
        <v>287</v>
      </c>
      <c r="G4012" t="s">
        <v>257</v>
      </c>
      <c r="H4012" t="s">
        <v>257</v>
      </c>
      <c r="I4012" t="s">
        <v>5515</v>
      </c>
      <c r="J4012" t="s">
        <v>5516</v>
      </c>
      <c r="K4012" t="s">
        <v>260</v>
      </c>
      <c r="L4012" t="s">
        <v>261</v>
      </c>
      <c r="P4012">
        <v>570.583333333333</v>
      </c>
      <c r="Q4012" t="s">
        <v>262</v>
      </c>
      <c r="R4012" t="s">
        <v>262</v>
      </c>
    </row>
    <row r="4013" hidden="1" spans="1:18">
      <c r="A4013" t="s">
        <v>254</v>
      </c>
      <c r="C4013">
        <v>305350</v>
      </c>
      <c r="D4013" t="s">
        <v>133</v>
      </c>
      <c r="E4013" t="s">
        <v>324</v>
      </c>
      <c r="F4013" t="s">
        <v>256</v>
      </c>
      <c r="G4013" t="s">
        <v>257</v>
      </c>
      <c r="H4013" t="s">
        <v>257</v>
      </c>
      <c r="I4013" t="s">
        <v>5517</v>
      </c>
      <c r="J4013" t="s">
        <v>5518</v>
      </c>
      <c r="K4013" t="s">
        <v>260</v>
      </c>
      <c r="L4013" t="s">
        <v>261</v>
      </c>
      <c r="P4013">
        <v>562.416666666667</v>
      </c>
      <c r="Q4013" t="s">
        <v>262</v>
      </c>
      <c r="R4013" t="s">
        <v>262</v>
      </c>
    </row>
    <row r="4014" hidden="1" spans="1:18">
      <c r="A4014" t="s">
        <v>254</v>
      </c>
      <c r="C4014">
        <v>305350</v>
      </c>
      <c r="D4014" t="s">
        <v>133</v>
      </c>
      <c r="E4014" t="s">
        <v>327</v>
      </c>
      <c r="F4014" t="s">
        <v>264</v>
      </c>
      <c r="G4014" t="s">
        <v>257</v>
      </c>
      <c r="H4014" t="s">
        <v>257</v>
      </c>
      <c r="I4014" t="s">
        <v>5519</v>
      </c>
      <c r="J4014" t="s">
        <v>5520</v>
      </c>
      <c r="K4014" t="s">
        <v>260</v>
      </c>
      <c r="L4014" t="s">
        <v>261</v>
      </c>
      <c r="P4014">
        <v>552.583333333333</v>
      </c>
      <c r="Q4014" t="s">
        <v>262</v>
      </c>
      <c r="R4014" t="s">
        <v>262</v>
      </c>
    </row>
    <row r="4015" hidden="1" spans="1:13">
      <c r="A4015" t="s">
        <v>254</v>
      </c>
      <c r="C4015">
        <v>305350</v>
      </c>
      <c r="D4015" t="s">
        <v>133</v>
      </c>
      <c r="E4015" t="s">
        <v>330</v>
      </c>
      <c r="F4015" t="s">
        <v>268</v>
      </c>
      <c r="G4015" t="s">
        <v>269</v>
      </c>
      <c r="H4015" t="s">
        <v>269</v>
      </c>
      <c r="K4015" t="s">
        <v>260</v>
      </c>
      <c r="L4015" t="s">
        <v>274</v>
      </c>
      <c r="M4015" t="s">
        <v>271</v>
      </c>
    </row>
    <row r="4016" hidden="1" spans="1:13">
      <c r="A4016" t="s">
        <v>254</v>
      </c>
      <c r="C4016">
        <v>305350</v>
      </c>
      <c r="D4016" t="s">
        <v>133</v>
      </c>
      <c r="E4016" t="s">
        <v>332</v>
      </c>
      <c r="F4016" t="s">
        <v>273</v>
      </c>
      <c r="G4016" t="s">
        <v>269</v>
      </c>
      <c r="H4016" t="s">
        <v>269</v>
      </c>
      <c r="K4016" t="s">
        <v>260</v>
      </c>
      <c r="L4016" t="s">
        <v>274</v>
      </c>
      <c r="M4016" t="s">
        <v>271</v>
      </c>
    </row>
    <row r="4017" hidden="1" spans="1:18">
      <c r="A4017" t="s">
        <v>254</v>
      </c>
      <c r="C4017">
        <v>305350</v>
      </c>
      <c r="D4017" t="s">
        <v>133</v>
      </c>
      <c r="E4017" t="s">
        <v>333</v>
      </c>
      <c r="F4017" t="s">
        <v>276</v>
      </c>
      <c r="G4017" t="s">
        <v>257</v>
      </c>
      <c r="H4017" t="s">
        <v>257</v>
      </c>
      <c r="I4017" t="s">
        <v>5521</v>
      </c>
      <c r="J4017" t="s">
        <v>5522</v>
      </c>
      <c r="K4017" t="s">
        <v>260</v>
      </c>
      <c r="L4017" t="s">
        <v>261</v>
      </c>
      <c r="P4017">
        <v>579.466666666667</v>
      </c>
      <c r="Q4017" t="s">
        <v>262</v>
      </c>
      <c r="R4017" t="s">
        <v>262</v>
      </c>
    </row>
    <row r="4018" hidden="1" spans="1:18">
      <c r="A4018" t="s">
        <v>254</v>
      </c>
      <c r="C4018">
        <v>305350</v>
      </c>
      <c r="D4018" t="s">
        <v>133</v>
      </c>
      <c r="E4018" t="s">
        <v>335</v>
      </c>
      <c r="F4018" t="s">
        <v>283</v>
      </c>
      <c r="G4018" t="s">
        <v>257</v>
      </c>
      <c r="H4018" t="s">
        <v>257</v>
      </c>
      <c r="I4018" t="s">
        <v>5523</v>
      </c>
      <c r="J4018" t="s">
        <v>5524</v>
      </c>
      <c r="K4018" t="s">
        <v>260</v>
      </c>
      <c r="L4018" t="s">
        <v>261</v>
      </c>
      <c r="P4018">
        <v>569.5</v>
      </c>
      <c r="Q4018" t="s">
        <v>262</v>
      </c>
      <c r="R4018" t="s">
        <v>262</v>
      </c>
    </row>
    <row r="4019" hidden="1" spans="1:18">
      <c r="A4019" t="s">
        <v>254</v>
      </c>
      <c r="C4019">
        <v>305350</v>
      </c>
      <c r="D4019" t="s">
        <v>133</v>
      </c>
      <c r="E4019" t="s">
        <v>338</v>
      </c>
      <c r="F4019" t="s">
        <v>287</v>
      </c>
      <c r="G4019" t="s">
        <v>257</v>
      </c>
      <c r="H4019" t="s">
        <v>257</v>
      </c>
      <c r="I4019" t="s">
        <v>5525</v>
      </c>
      <c r="J4019" t="s">
        <v>5526</v>
      </c>
      <c r="K4019" t="s">
        <v>260</v>
      </c>
      <c r="L4019" t="s">
        <v>261</v>
      </c>
      <c r="P4019">
        <v>545.366666666667</v>
      </c>
      <c r="Q4019" t="s">
        <v>262</v>
      </c>
      <c r="R4019" t="s">
        <v>262</v>
      </c>
    </row>
    <row r="4020" hidden="1" spans="1:18">
      <c r="A4020" t="s">
        <v>254</v>
      </c>
      <c r="C4020">
        <v>305350</v>
      </c>
      <c r="D4020" t="s">
        <v>133</v>
      </c>
      <c r="E4020" t="s">
        <v>341</v>
      </c>
      <c r="F4020" t="s">
        <v>256</v>
      </c>
      <c r="G4020" t="s">
        <v>257</v>
      </c>
      <c r="H4020" t="s">
        <v>257</v>
      </c>
      <c r="I4020" t="s">
        <v>5527</v>
      </c>
      <c r="J4020" t="s">
        <v>5528</v>
      </c>
      <c r="K4020" t="s">
        <v>260</v>
      </c>
      <c r="L4020" t="s">
        <v>261</v>
      </c>
      <c r="P4020">
        <v>555.633333333333</v>
      </c>
      <c r="Q4020" t="s">
        <v>262</v>
      </c>
      <c r="R4020" t="s">
        <v>262</v>
      </c>
    </row>
    <row r="4021" hidden="1" spans="1:18">
      <c r="A4021" t="s">
        <v>254</v>
      </c>
      <c r="C4021">
        <v>305350</v>
      </c>
      <c r="D4021" t="s">
        <v>133</v>
      </c>
      <c r="E4021" t="s">
        <v>344</v>
      </c>
      <c r="F4021" t="s">
        <v>264</v>
      </c>
      <c r="G4021" t="s">
        <v>257</v>
      </c>
      <c r="H4021" t="s">
        <v>257</v>
      </c>
      <c r="I4021" t="s">
        <v>5529</v>
      </c>
      <c r="J4021" t="s">
        <v>5530</v>
      </c>
      <c r="K4021" t="s">
        <v>260</v>
      </c>
      <c r="L4021" t="s">
        <v>261</v>
      </c>
      <c r="P4021">
        <v>556.9</v>
      </c>
      <c r="Q4021" t="s">
        <v>262</v>
      </c>
      <c r="R4021" t="s">
        <v>262</v>
      </c>
    </row>
    <row r="4022" hidden="1" spans="1:13">
      <c r="A4022" t="s">
        <v>254</v>
      </c>
      <c r="C4022">
        <v>305350</v>
      </c>
      <c r="D4022" t="s">
        <v>133</v>
      </c>
      <c r="E4022" t="s">
        <v>347</v>
      </c>
      <c r="F4022" t="s">
        <v>268</v>
      </c>
      <c r="G4022" t="s">
        <v>269</v>
      </c>
      <c r="H4022" t="s">
        <v>269</v>
      </c>
      <c r="K4022" t="s">
        <v>260</v>
      </c>
      <c r="L4022" t="s">
        <v>274</v>
      </c>
      <c r="M4022" t="s">
        <v>271</v>
      </c>
    </row>
    <row r="4023" hidden="1" spans="1:18">
      <c r="A4023" t="s">
        <v>876</v>
      </c>
      <c r="C4023">
        <v>307311</v>
      </c>
      <c r="D4023" t="s">
        <v>134</v>
      </c>
      <c r="E4023" t="s">
        <v>255</v>
      </c>
      <c r="F4023" t="s">
        <v>256</v>
      </c>
      <c r="G4023" t="s">
        <v>257</v>
      </c>
      <c r="H4023" t="s">
        <v>257</v>
      </c>
      <c r="I4023" t="s">
        <v>5531</v>
      </c>
      <c r="J4023" t="s">
        <v>5532</v>
      </c>
      <c r="K4023" t="s">
        <v>260</v>
      </c>
      <c r="L4023" t="s">
        <v>261</v>
      </c>
      <c r="P4023">
        <v>571.266666666667</v>
      </c>
      <c r="Q4023" t="s">
        <v>262</v>
      </c>
      <c r="R4023" t="s">
        <v>262</v>
      </c>
    </row>
    <row r="4024" hidden="1" spans="1:18">
      <c r="A4024" t="s">
        <v>876</v>
      </c>
      <c r="C4024">
        <v>307311</v>
      </c>
      <c r="D4024" t="s">
        <v>134</v>
      </c>
      <c r="E4024" t="s">
        <v>263</v>
      </c>
      <c r="F4024" t="s">
        <v>264</v>
      </c>
      <c r="G4024" t="s">
        <v>257</v>
      </c>
      <c r="H4024" t="s">
        <v>257</v>
      </c>
      <c r="I4024" t="s">
        <v>5533</v>
      </c>
      <c r="J4024" t="s">
        <v>5534</v>
      </c>
      <c r="K4024" t="s">
        <v>260</v>
      </c>
      <c r="L4024" t="s">
        <v>261</v>
      </c>
      <c r="P4024">
        <v>560.033333333333</v>
      </c>
      <c r="Q4024" t="s">
        <v>262</v>
      </c>
      <c r="R4024" t="s">
        <v>262</v>
      </c>
    </row>
    <row r="4025" hidden="1" spans="1:13">
      <c r="A4025" t="s">
        <v>876</v>
      </c>
      <c r="C4025">
        <v>307311</v>
      </c>
      <c r="D4025" t="s">
        <v>134</v>
      </c>
      <c r="E4025" t="s">
        <v>267</v>
      </c>
      <c r="F4025" t="s">
        <v>268</v>
      </c>
      <c r="G4025" t="s">
        <v>269</v>
      </c>
      <c r="H4025" t="s">
        <v>269</v>
      </c>
      <c r="K4025" t="s">
        <v>260</v>
      </c>
      <c r="L4025" t="s">
        <v>274</v>
      </c>
      <c r="M4025" t="s">
        <v>271</v>
      </c>
    </row>
    <row r="4026" hidden="1" spans="1:13">
      <c r="A4026" t="s">
        <v>876</v>
      </c>
      <c r="C4026">
        <v>307311</v>
      </c>
      <c r="D4026" t="s">
        <v>134</v>
      </c>
      <c r="E4026" t="s">
        <v>272</v>
      </c>
      <c r="F4026" t="s">
        <v>273</v>
      </c>
      <c r="G4026" t="s">
        <v>269</v>
      </c>
      <c r="H4026" t="s">
        <v>269</v>
      </c>
      <c r="K4026" t="s">
        <v>260</v>
      </c>
      <c r="L4026" t="s">
        <v>274</v>
      </c>
      <c r="M4026" t="s">
        <v>271</v>
      </c>
    </row>
    <row r="4027" hidden="1" spans="1:19">
      <c r="A4027" t="s">
        <v>876</v>
      </c>
      <c r="C4027">
        <v>307311</v>
      </c>
      <c r="D4027" t="s">
        <v>134</v>
      </c>
      <c r="E4027" t="s">
        <v>275</v>
      </c>
      <c r="F4027" t="s">
        <v>276</v>
      </c>
      <c r="G4027" t="s">
        <v>257</v>
      </c>
      <c r="H4027" t="s">
        <v>257</v>
      </c>
      <c r="K4027" t="s">
        <v>260</v>
      </c>
      <c r="L4027" t="s">
        <v>274</v>
      </c>
      <c r="M4027" t="s">
        <v>295</v>
      </c>
      <c r="N4027" t="s">
        <v>296</v>
      </c>
      <c r="S4027" t="s">
        <v>295</v>
      </c>
    </row>
    <row r="4028" hidden="1" spans="1:18">
      <c r="A4028" t="s">
        <v>876</v>
      </c>
      <c r="C4028">
        <v>307311</v>
      </c>
      <c r="D4028" t="s">
        <v>134</v>
      </c>
      <c r="E4028" t="s">
        <v>282</v>
      </c>
      <c r="F4028" t="s">
        <v>283</v>
      </c>
      <c r="G4028" t="s">
        <v>269</v>
      </c>
      <c r="H4028" t="s">
        <v>269</v>
      </c>
      <c r="I4028" t="s">
        <v>5535</v>
      </c>
      <c r="J4028" t="s">
        <v>5536</v>
      </c>
      <c r="K4028" t="s">
        <v>260</v>
      </c>
      <c r="L4028" t="s">
        <v>261</v>
      </c>
      <c r="M4028" t="s">
        <v>271</v>
      </c>
      <c r="P4028">
        <v>572.816666666667</v>
      </c>
      <c r="Q4028" t="s">
        <v>262</v>
      </c>
      <c r="R4028" t="s">
        <v>262</v>
      </c>
    </row>
    <row r="4029" hidden="1" spans="1:18">
      <c r="A4029" t="s">
        <v>876</v>
      </c>
      <c r="C4029">
        <v>307311</v>
      </c>
      <c r="D4029" t="s">
        <v>134</v>
      </c>
      <c r="E4029" t="s">
        <v>286</v>
      </c>
      <c r="F4029" t="s">
        <v>287</v>
      </c>
      <c r="G4029" t="s">
        <v>257</v>
      </c>
      <c r="H4029" t="s">
        <v>257</v>
      </c>
      <c r="I4029" t="s">
        <v>5537</v>
      </c>
      <c r="J4029" t="s">
        <v>5538</v>
      </c>
      <c r="K4029" t="s">
        <v>260</v>
      </c>
      <c r="L4029" t="s">
        <v>261</v>
      </c>
      <c r="P4029">
        <v>617.766666666667</v>
      </c>
      <c r="Q4029" t="s">
        <v>262</v>
      </c>
      <c r="R4029" t="s">
        <v>387</v>
      </c>
    </row>
    <row r="4030" hidden="1" spans="1:18">
      <c r="A4030" t="s">
        <v>876</v>
      </c>
      <c r="C4030">
        <v>307311</v>
      </c>
      <c r="D4030" t="s">
        <v>134</v>
      </c>
      <c r="E4030" t="s">
        <v>290</v>
      </c>
      <c r="F4030" t="s">
        <v>256</v>
      </c>
      <c r="G4030" t="s">
        <v>257</v>
      </c>
      <c r="H4030" t="s">
        <v>257</v>
      </c>
      <c r="I4030" t="s">
        <v>5539</v>
      </c>
      <c r="J4030" t="s">
        <v>5540</v>
      </c>
      <c r="K4030" t="s">
        <v>260</v>
      </c>
      <c r="L4030" t="s">
        <v>261</v>
      </c>
      <c r="P4030">
        <v>570.7</v>
      </c>
      <c r="Q4030" t="s">
        <v>262</v>
      </c>
      <c r="R4030" t="s">
        <v>262</v>
      </c>
    </row>
    <row r="4031" hidden="1" spans="1:18">
      <c r="A4031" t="s">
        <v>876</v>
      </c>
      <c r="C4031">
        <v>307311</v>
      </c>
      <c r="D4031" t="s">
        <v>134</v>
      </c>
      <c r="E4031" t="s">
        <v>293</v>
      </c>
      <c r="F4031" t="s">
        <v>264</v>
      </c>
      <c r="G4031" t="s">
        <v>257</v>
      </c>
      <c r="H4031" t="s">
        <v>257</v>
      </c>
      <c r="I4031" t="s">
        <v>5541</v>
      </c>
      <c r="J4031" t="s">
        <v>5542</v>
      </c>
      <c r="K4031" t="s">
        <v>260</v>
      </c>
      <c r="L4031" t="s">
        <v>261</v>
      </c>
      <c r="P4031">
        <v>553.433333333333</v>
      </c>
      <c r="Q4031" t="s">
        <v>262</v>
      </c>
      <c r="R4031" t="s">
        <v>262</v>
      </c>
    </row>
    <row r="4032" hidden="1" spans="1:13">
      <c r="A4032" t="s">
        <v>876</v>
      </c>
      <c r="C4032">
        <v>307311</v>
      </c>
      <c r="D4032" t="s">
        <v>134</v>
      </c>
      <c r="E4032" t="s">
        <v>297</v>
      </c>
      <c r="F4032" t="s">
        <v>268</v>
      </c>
      <c r="G4032" t="s">
        <v>269</v>
      </c>
      <c r="H4032" t="s">
        <v>269</v>
      </c>
      <c r="K4032" t="s">
        <v>260</v>
      </c>
      <c r="L4032" t="s">
        <v>274</v>
      </c>
      <c r="M4032" t="s">
        <v>271</v>
      </c>
    </row>
    <row r="4033" hidden="1" spans="1:13">
      <c r="A4033" t="s">
        <v>876</v>
      </c>
      <c r="C4033">
        <v>307311</v>
      </c>
      <c r="D4033" t="s">
        <v>134</v>
      </c>
      <c r="E4033" t="s">
        <v>298</v>
      </c>
      <c r="F4033" t="s">
        <v>273</v>
      </c>
      <c r="G4033" t="s">
        <v>269</v>
      </c>
      <c r="H4033" t="s">
        <v>269</v>
      </c>
      <c r="K4033" t="s">
        <v>260</v>
      </c>
      <c r="L4033" t="s">
        <v>274</v>
      </c>
      <c r="M4033" t="s">
        <v>271</v>
      </c>
    </row>
    <row r="4034" hidden="1" spans="1:13">
      <c r="A4034" t="s">
        <v>876</v>
      </c>
      <c r="C4034">
        <v>307311</v>
      </c>
      <c r="D4034" t="s">
        <v>134</v>
      </c>
      <c r="E4034" t="s">
        <v>299</v>
      </c>
      <c r="F4034" t="s">
        <v>276</v>
      </c>
      <c r="G4034" t="s">
        <v>269</v>
      </c>
      <c r="H4034" t="s">
        <v>269</v>
      </c>
      <c r="K4034" t="s">
        <v>260</v>
      </c>
      <c r="L4034" t="s">
        <v>274</v>
      </c>
      <c r="M4034" t="s">
        <v>271</v>
      </c>
    </row>
    <row r="4035" hidden="1" spans="1:18">
      <c r="A4035" t="s">
        <v>876</v>
      </c>
      <c r="C4035">
        <v>307311</v>
      </c>
      <c r="D4035" t="s">
        <v>134</v>
      </c>
      <c r="E4035" t="s">
        <v>300</v>
      </c>
      <c r="F4035" t="s">
        <v>283</v>
      </c>
      <c r="G4035" t="s">
        <v>257</v>
      </c>
      <c r="H4035" t="s">
        <v>257</v>
      </c>
      <c r="I4035" t="s">
        <v>5543</v>
      </c>
      <c r="J4035" t="s">
        <v>5544</v>
      </c>
      <c r="K4035" t="s">
        <v>260</v>
      </c>
      <c r="L4035" t="s">
        <v>261</v>
      </c>
      <c r="P4035">
        <v>564.616666666667</v>
      </c>
      <c r="Q4035" t="s">
        <v>262</v>
      </c>
      <c r="R4035" t="s">
        <v>262</v>
      </c>
    </row>
    <row r="4036" hidden="1" spans="1:18">
      <c r="A4036" t="s">
        <v>876</v>
      </c>
      <c r="C4036">
        <v>307311</v>
      </c>
      <c r="D4036" t="s">
        <v>134</v>
      </c>
      <c r="E4036" t="s">
        <v>303</v>
      </c>
      <c r="F4036" t="s">
        <v>287</v>
      </c>
      <c r="G4036" t="s">
        <v>257</v>
      </c>
      <c r="H4036" t="s">
        <v>257</v>
      </c>
      <c r="I4036" t="s">
        <v>5545</v>
      </c>
      <c r="J4036" t="s">
        <v>5546</v>
      </c>
      <c r="K4036" t="s">
        <v>260</v>
      </c>
      <c r="L4036" t="s">
        <v>261</v>
      </c>
      <c r="P4036">
        <v>662.566666666667</v>
      </c>
      <c r="Q4036" t="s">
        <v>262</v>
      </c>
      <c r="R4036" t="s">
        <v>387</v>
      </c>
    </row>
    <row r="4037" hidden="1" spans="1:18">
      <c r="A4037" t="s">
        <v>876</v>
      </c>
      <c r="C4037">
        <v>307311</v>
      </c>
      <c r="D4037" t="s">
        <v>134</v>
      </c>
      <c r="E4037" t="s">
        <v>306</v>
      </c>
      <c r="F4037" t="s">
        <v>256</v>
      </c>
      <c r="G4037" t="s">
        <v>257</v>
      </c>
      <c r="H4037" t="s">
        <v>257</v>
      </c>
      <c r="I4037" t="s">
        <v>5547</v>
      </c>
      <c r="J4037" t="s">
        <v>5548</v>
      </c>
      <c r="K4037" t="s">
        <v>260</v>
      </c>
      <c r="L4037" t="s">
        <v>261</v>
      </c>
      <c r="P4037">
        <v>567.65</v>
      </c>
      <c r="Q4037" t="s">
        <v>387</v>
      </c>
      <c r="R4037" t="s">
        <v>262</v>
      </c>
    </row>
    <row r="4038" hidden="1" spans="1:18">
      <c r="A4038" t="s">
        <v>876</v>
      </c>
      <c r="C4038">
        <v>307311</v>
      </c>
      <c r="D4038" t="s">
        <v>134</v>
      </c>
      <c r="E4038" t="s">
        <v>310</v>
      </c>
      <c r="F4038" t="s">
        <v>264</v>
      </c>
      <c r="G4038" t="s">
        <v>257</v>
      </c>
      <c r="H4038" t="s">
        <v>257</v>
      </c>
      <c r="I4038" t="s">
        <v>5549</v>
      </c>
      <c r="J4038" t="s">
        <v>5550</v>
      </c>
      <c r="K4038" t="s">
        <v>260</v>
      </c>
      <c r="L4038" t="s">
        <v>261</v>
      </c>
      <c r="P4038">
        <v>562.866666666667</v>
      </c>
      <c r="Q4038" t="s">
        <v>387</v>
      </c>
      <c r="R4038" t="s">
        <v>262</v>
      </c>
    </row>
    <row r="4039" hidden="1" spans="1:13">
      <c r="A4039" t="s">
        <v>876</v>
      </c>
      <c r="C4039">
        <v>307311</v>
      </c>
      <c r="D4039" t="s">
        <v>134</v>
      </c>
      <c r="E4039" t="s">
        <v>313</v>
      </c>
      <c r="F4039" t="s">
        <v>268</v>
      </c>
      <c r="G4039" t="s">
        <v>269</v>
      </c>
      <c r="H4039" t="s">
        <v>269</v>
      </c>
      <c r="K4039" t="s">
        <v>260</v>
      </c>
      <c r="L4039" t="s">
        <v>274</v>
      </c>
      <c r="M4039" t="s">
        <v>271</v>
      </c>
    </row>
    <row r="4040" hidden="1" spans="1:13">
      <c r="A4040" t="s">
        <v>876</v>
      </c>
      <c r="C4040">
        <v>307311</v>
      </c>
      <c r="D4040" t="s">
        <v>134</v>
      </c>
      <c r="E4040" t="s">
        <v>314</v>
      </c>
      <c r="F4040" t="s">
        <v>273</v>
      </c>
      <c r="G4040" t="s">
        <v>269</v>
      </c>
      <c r="H4040" t="s">
        <v>269</v>
      </c>
      <c r="K4040" t="s">
        <v>260</v>
      </c>
      <c r="L4040" t="s">
        <v>274</v>
      </c>
      <c r="M4040" t="s">
        <v>271</v>
      </c>
    </row>
    <row r="4041" hidden="1" spans="1:18">
      <c r="A4041" t="s">
        <v>876</v>
      </c>
      <c r="C4041">
        <v>307311</v>
      </c>
      <c r="D4041" t="s">
        <v>134</v>
      </c>
      <c r="E4041" t="s">
        <v>315</v>
      </c>
      <c r="F4041" t="s">
        <v>276</v>
      </c>
      <c r="G4041" t="s">
        <v>257</v>
      </c>
      <c r="H4041" t="s">
        <v>257</v>
      </c>
      <c r="I4041" t="s">
        <v>5551</v>
      </c>
      <c r="J4041" t="s">
        <v>5552</v>
      </c>
      <c r="K4041" t="s">
        <v>260</v>
      </c>
      <c r="L4041" t="s">
        <v>261</v>
      </c>
      <c r="P4041">
        <v>571.233333333333</v>
      </c>
      <c r="Q4041" t="s">
        <v>262</v>
      </c>
      <c r="R4041" t="s">
        <v>262</v>
      </c>
    </row>
    <row r="4042" hidden="1" spans="1:18">
      <c r="A4042" t="s">
        <v>876</v>
      </c>
      <c r="C4042">
        <v>307311</v>
      </c>
      <c r="D4042" t="s">
        <v>134</v>
      </c>
      <c r="E4042" t="s">
        <v>318</v>
      </c>
      <c r="F4042" t="s">
        <v>283</v>
      </c>
      <c r="G4042" t="s">
        <v>257</v>
      </c>
      <c r="H4042" t="s">
        <v>257</v>
      </c>
      <c r="I4042" t="s">
        <v>5553</v>
      </c>
      <c r="J4042" t="s">
        <v>5554</v>
      </c>
      <c r="K4042" t="s">
        <v>260</v>
      </c>
      <c r="L4042" t="s">
        <v>261</v>
      </c>
      <c r="P4042">
        <v>579.033333333333</v>
      </c>
      <c r="Q4042" t="s">
        <v>262</v>
      </c>
      <c r="R4042" t="s">
        <v>262</v>
      </c>
    </row>
    <row r="4043" hidden="1" spans="1:18">
      <c r="A4043" t="s">
        <v>876</v>
      </c>
      <c r="C4043">
        <v>307311</v>
      </c>
      <c r="D4043" t="s">
        <v>134</v>
      </c>
      <c r="E4043" t="s">
        <v>321</v>
      </c>
      <c r="F4043" t="s">
        <v>287</v>
      </c>
      <c r="G4043" t="s">
        <v>257</v>
      </c>
      <c r="H4043" t="s">
        <v>257</v>
      </c>
      <c r="I4043" t="s">
        <v>5080</v>
      </c>
      <c r="J4043" t="s">
        <v>5555</v>
      </c>
      <c r="K4043" t="s">
        <v>260</v>
      </c>
      <c r="L4043" t="s">
        <v>261</v>
      </c>
      <c r="P4043">
        <v>709.216666666667</v>
      </c>
      <c r="Q4043" t="s">
        <v>262</v>
      </c>
      <c r="R4043" t="s">
        <v>262</v>
      </c>
    </row>
    <row r="4044" hidden="1" spans="1:18">
      <c r="A4044" t="s">
        <v>876</v>
      </c>
      <c r="C4044">
        <v>307311</v>
      </c>
      <c r="D4044" t="s">
        <v>134</v>
      </c>
      <c r="E4044" t="s">
        <v>324</v>
      </c>
      <c r="F4044" t="s">
        <v>256</v>
      </c>
      <c r="G4044" t="s">
        <v>257</v>
      </c>
      <c r="H4044" t="s">
        <v>257</v>
      </c>
      <c r="I4044" t="s">
        <v>5556</v>
      </c>
      <c r="J4044" t="s">
        <v>5557</v>
      </c>
      <c r="K4044" t="s">
        <v>260</v>
      </c>
      <c r="L4044" t="s">
        <v>261</v>
      </c>
      <c r="P4044">
        <v>580.866666666667</v>
      </c>
      <c r="Q4044" t="s">
        <v>262</v>
      </c>
      <c r="R4044" t="s">
        <v>262</v>
      </c>
    </row>
    <row r="4045" hidden="1" spans="1:18">
      <c r="A4045" t="s">
        <v>876</v>
      </c>
      <c r="C4045">
        <v>307311</v>
      </c>
      <c r="D4045" t="s">
        <v>134</v>
      </c>
      <c r="E4045" t="s">
        <v>327</v>
      </c>
      <c r="F4045" t="s">
        <v>264</v>
      </c>
      <c r="G4045" t="s">
        <v>257</v>
      </c>
      <c r="H4045" t="s">
        <v>257</v>
      </c>
      <c r="I4045" t="s">
        <v>5558</v>
      </c>
      <c r="J4045" t="s">
        <v>5559</v>
      </c>
      <c r="K4045" t="s">
        <v>260</v>
      </c>
      <c r="L4045" t="s">
        <v>261</v>
      </c>
      <c r="P4045">
        <v>616.083333333333</v>
      </c>
      <c r="Q4045" t="s">
        <v>262</v>
      </c>
      <c r="R4045" t="s">
        <v>387</v>
      </c>
    </row>
    <row r="4046" hidden="1" spans="1:13">
      <c r="A4046" t="s">
        <v>876</v>
      </c>
      <c r="C4046">
        <v>307311</v>
      </c>
      <c r="D4046" t="s">
        <v>134</v>
      </c>
      <c r="E4046" t="s">
        <v>330</v>
      </c>
      <c r="F4046" t="s">
        <v>268</v>
      </c>
      <c r="G4046" t="s">
        <v>269</v>
      </c>
      <c r="H4046" t="s">
        <v>269</v>
      </c>
      <c r="K4046" t="s">
        <v>260</v>
      </c>
      <c r="L4046" t="s">
        <v>274</v>
      </c>
      <c r="M4046" t="s">
        <v>271</v>
      </c>
    </row>
    <row r="4047" hidden="1" spans="1:13">
      <c r="A4047" t="s">
        <v>876</v>
      </c>
      <c r="C4047">
        <v>307311</v>
      </c>
      <c r="D4047" t="s">
        <v>134</v>
      </c>
      <c r="E4047" t="s">
        <v>332</v>
      </c>
      <c r="F4047" t="s">
        <v>273</v>
      </c>
      <c r="G4047" t="s">
        <v>269</v>
      </c>
      <c r="H4047" t="s">
        <v>269</v>
      </c>
      <c r="K4047" t="s">
        <v>260</v>
      </c>
      <c r="L4047" t="s">
        <v>274</v>
      </c>
      <c r="M4047" t="s">
        <v>271</v>
      </c>
    </row>
    <row r="4048" hidden="1" spans="1:18">
      <c r="A4048" t="s">
        <v>876</v>
      </c>
      <c r="C4048">
        <v>307311</v>
      </c>
      <c r="D4048" t="s">
        <v>134</v>
      </c>
      <c r="E4048" t="s">
        <v>333</v>
      </c>
      <c r="F4048" t="s">
        <v>276</v>
      </c>
      <c r="G4048" t="s">
        <v>257</v>
      </c>
      <c r="H4048" t="s">
        <v>257</v>
      </c>
      <c r="I4048" t="s">
        <v>5560</v>
      </c>
      <c r="J4048" t="s">
        <v>5561</v>
      </c>
      <c r="K4048" t="s">
        <v>260</v>
      </c>
      <c r="L4048" t="s">
        <v>261</v>
      </c>
      <c r="P4048">
        <v>587.266666666667</v>
      </c>
      <c r="Q4048" t="s">
        <v>262</v>
      </c>
      <c r="R4048" t="s">
        <v>262</v>
      </c>
    </row>
    <row r="4049" hidden="1" spans="1:18">
      <c r="A4049" t="s">
        <v>876</v>
      </c>
      <c r="C4049">
        <v>307311</v>
      </c>
      <c r="D4049" t="s">
        <v>134</v>
      </c>
      <c r="E4049" t="s">
        <v>335</v>
      </c>
      <c r="F4049" t="s">
        <v>283</v>
      </c>
      <c r="G4049" t="s">
        <v>257</v>
      </c>
      <c r="H4049" t="s">
        <v>257</v>
      </c>
      <c r="I4049" t="s">
        <v>5562</v>
      </c>
      <c r="J4049" t="s">
        <v>5563</v>
      </c>
      <c r="K4049" t="s">
        <v>260</v>
      </c>
      <c r="L4049" t="s">
        <v>261</v>
      </c>
      <c r="P4049">
        <v>642.6</v>
      </c>
      <c r="Q4049" t="s">
        <v>262</v>
      </c>
      <c r="R4049" t="s">
        <v>262</v>
      </c>
    </row>
    <row r="4050" hidden="1" spans="1:18">
      <c r="A4050" t="s">
        <v>876</v>
      </c>
      <c r="C4050">
        <v>307311</v>
      </c>
      <c r="D4050" t="s">
        <v>134</v>
      </c>
      <c r="E4050" t="s">
        <v>338</v>
      </c>
      <c r="F4050" t="s">
        <v>287</v>
      </c>
      <c r="G4050" t="s">
        <v>257</v>
      </c>
      <c r="H4050" t="s">
        <v>257</v>
      </c>
      <c r="I4050" t="s">
        <v>5564</v>
      </c>
      <c r="J4050" t="s">
        <v>5565</v>
      </c>
      <c r="K4050" t="s">
        <v>260</v>
      </c>
      <c r="L4050" t="s">
        <v>261</v>
      </c>
      <c r="P4050">
        <v>705.1</v>
      </c>
      <c r="Q4050" t="s">
        <v>262</v>
      </c>
      <c r="R4050" t="s">
        <v>262</v>
      </c>
    </row>
    <row r="4051" hidden="1" spans="1:18">
      <c r="A4051" t="s">
        <v>876</v>
      </c>
      <c r="C4051">
        <v>307311</v>
      </c>
      <c r="D4051" t="s">
        <v>134</v>
      </c>
      <c r="E4051" t="s">
        <v>341</v>
      </c>
      <c r="F4051" t="s">
        <v>256</v>
      </c>
      <c r="G4051" t="s">
        <v>257</v>
      </c>
      <c r="H4051" t="s">
        <v>257</v>
      </c>
      <c r="I4051" t="s">
        <v>5566</v>
      </c>
      <c r="J4051" t="s">
        <v>5567</v>
      </c>
      <c r="K4051" t="s">
        <v>260</v>
      </c>
      <c r="L4051" t="s">
        <v>261</v>
      </c>
      <c r="P4051">
        <v>558.983333333333</v>
      </c>
      <c r="Q4051" t="s">
        <v>262</v>
      </c>
      <c r="R4051" t="s">
        <v>262</v>
      </c>
    </row>
    <row r="4052" hidden="1" spans="1:18">
      <c r="A4052" t="s">
        <v>876</v>
      </c>
      <c r="C4052">
        <v>307311</v>
      </c>
      <c r="D4052" t="s">
        <v>134</v>
      </c>
      <c r="E4052" t="s">
        <v>344</v>
      </c>
      <c r="F4052" t="s">
        <v>264</v>
      </c>
      <c r="G4052" t="s">
        <v>257</v>
      </c>
      <c r="H4052" t="s">
        <v>257</v>
      </c>
      <c r="I4052" t="s">
        <v>5568</v>
      </c>
      <c r="J4052" t="s">
        <v>5569</v>
      </c>
      <c r="K4052" t="s">
        <v>260</v>
      </c>
      <c r="L4052" t="s">
        <v>261</v>
      </c>
      <c r="P4052">
        <v>598.683333333333</v>
      </c>
      <c r="Q4052" t="s">
        <v>387</v>
      </c>
      <c r="R4052" t="s">
        <v>262</v>
      </c>
    </row>
    <row r="4053" hidden="1" spans="1:13">
      <c r="A4053" t="s">
        <v>876</v>
      </c>
      <c r="C4053">
        <v>307311</v>
      </c>
      <c r="D4053" t="s">
        <v>134</v>
      </c>
      <c r="E4053" t="s">
        <v>347</v>
      </c>
      <c r="F4053" t="s">
        <v>268</v>
      </c>
      <c r="G4053" t="s">
        <v>269</v>
      </c>
      <c r="H4053" t="s">
        <v>269</v>
      </c>
      <c r="K4053" t="s">
        <v>260</v>
      </c>
      <c r="L4053" t="s">
        <v>274</v>
      </c>
      <c r="M4053" t="s">
        <v>271</v>
      </c>
    </row>
    <row r="4054" hidden="1" spans="1:21">
      <c r="A4054" t="s">
        <v>437</v>
      </c>
      <c r="C4054">
        <v>307308</v>
      </c>
      <c r="D4054" t="s">
        <v>135</v>
      </c>
      <c r="E4054" t="s">
        <v>255</v>
      </c>
      <c r="F4054" t="s">
        <v>256</v>
      </c>
      <c r="G4054" t="s">
        <v>257</v>
      </c>
      <c r="H4054" t="s">
        <v>257</v>
      </c>
      <c r="I4054" t="s">
        <v>5570</v>
      </c>
      <c r="J4054" t="s">
        <v>5571</v>
      </c>
      <c r="K4054" t="s">
        <v>352</v>
      </c>
      <c r="L4054" t="s">
        <v>274</v>
      </c>
      <c r="M4054" t="s">
        <v>5572</v>
      </c>
      <c r="N4054" t="s">
        <v>5573</v>
      </c>
      <c r="P4054">
        <v>622.033333333333</v>
      </c>
      <c r="Q4054" t="s">
        <v>551</v>
      </c>
      <c r="R4054" t="s">
        <v>551</v>
      </c>
      <c r="T4054" t="s">
        <v>5572</v>
      </c>
      <c r="U4054" t="s">
        <v>353</v>
      </c>
    </row>
    <row r="4055" hidden="1" spans="1:18">
      <c r="A4055" t="s">
        <v>437</v>
      </c>
      <c r="C4055">
        <v>307308</v>
      </c>
      <c r="D4055" t="s">
        <v>135</v>
      </c>
      <c r="E4055" t="s">
        <v>263</v>
      </c>
      <c r="F4055" t="s">
        <v>264</v>
      </c>
      <c r="G4055" t="s">
        <v>257</v>
      </c>
      <c r="H4055" t="s">
        <v>257</v>
      </c>
      <c r="I4055" t="s">
        <v>5574</v>
      </c>
      <c r="J4055" t="s">
        <v>5575</v>
      </c>
      <c r="K4055" t="s">
        <v>260</v>
      </c>
      <c r="L4055" t="s">
        <v>274</v>
      </c>
      <c r="P4055">
        <v>612.466666666667</v>
      </c>
      <c r="Q4055" t="s">
        <v>551</v>
      </c>
      <c r="R4055" t="s">
        <v>551</v>
      </c>
    </row>
    <row r="4056" hidden="1" spans="1:13">
      <c r="A4056" t="s">
        <v>437</v>
      </c>
      <c r="C4056">
        <v>307308</v>
      </c>
      <c r="D4056" t="s">
        <v>135</v>
      </c>
      <c r="E4056" t="s">
        <v>267</v>
      </c>
      <c r="F4056" t="s">
        <v>268</v>
      </c>
      <c r="G4056" t="s">
        <v>269</v>
      </c>
      <c r="H4056" t="s">
        <v>269</v>
      </c>
      <c r="K4056" t="s">
        <v>260</v>
      </c>
      <c r="L4056" t="s">
        <v>274</v>
      </c>
      <c r="M4056" t="s">
        <v>271</v>
      </c>
    </row>
    <row r="4057" hidden="1" spans="1:13">
      <c r="A4057" t="s">
        <v>437</v>
      </c>
      <c r="C4057">
        <v>307308</v>
      </c>
      <c r="D4057" t="s">
        <v>135</v>
      </c>
      <c r="E4057" t="s">
        <v>272</v>
      </c>
      <c r="F4057" t="s">
        <v>273</v>
      </c>
      <c r="G4057" t="s">
        <v>269</v>
      </c>
      <c r="H4057" t="s">
        <v>269</v>
      </c>
      <c r="K4057" t="s">
        <v>260</v>
      </c>
      <c r="L4057" t="s">
        <v>274</v>
      </c>
      <c r="M4057" t="s">
        <v>271</v>
      </c>
    </row>
    <row r="4058" hidden="1" spans="1:18">
      <c r="A4058" t="s">
        <v>437</v>
      </c>
      <c r="C4058">
        <v>307308</v>
      </c>
      <c r="D4058" t="s">
        <v>135</v>
      </c>
      <c r="E4058" t="s">
        <v>275</v>
      </c>
      <c r="F4058" t="s">
        <v>276</v>
      </c>
      <c r="G4058" t="s">
        <v>257</v>
      </c>
      <c r="H4058" t="s">
        <v>257</v>
      </c>
      <c r="I4058" t="s">
        <v>5576</v>
      </c>
      <c r="J4058" t="s">
        <v>5577</v>
      </c>
      <c r="K4058" t="s">
        <v>260</v>
      </c>
      <c r="L4058" t="s">
        <v>261</v>
      </c>
      <c r="P4058">
        <v>553.633333333333</v>
      </c>
      <c r="Q4058" t="s">
        <v>387</v>
      </c>
      <c r="R4058" t="s">
        <v>262</v>
      </c>
    </row>
    <row r="4059" hidden="1" spans="1:18">
      <c r="A4059" t="s">
        <v>437</v>
      </c>
      <c r="C4059">
        <v>307308</v>
      </c>
      <c r="D4059" t="s">
        <v>135</v>
      </c>
      <c r="E4059" t="s">
        <v>282</v>
      </c>
      <c r="F4059" t="s">
        <v>283</v>
      </c>
      <c r="G4059" t="s">
        <v>269</v>
      </c>
      <c r="H4059" t="s">
        <v>269</v>
      </c>
      <c r="I4059" t="s">
        <v>5578</v>
      </c>
      <c r="J4059" t="s">
        <v>5579</v>
      </c>
      <c r="K4059" t="s">
        <v>260</v>
      </c>
      <c r="L4059" t="s">
        <v>274</v>
      </c>
      <c r="M4059" t="s">
        <v>271</v>
      </c>
      <c r="P4059">
        <v>592.166666666667</v>
      </c>
      <c r="Q4059" t="s">
        <v>387</v>
      </c>
      <c r="R4059" t="s">
        <v>387</v>
      </c>
    </row>
    <row r="4060" hidden="1" spans="1:18">
      <c r="A4060" t="s">
        <v>437</v>
      </c>
      <c r="C4060">
        <v>307308</v>
      </c>
      <c r="D4060" t="s">
        <v>135</v>
      </c>
      <c r="E4060" t="s">
        <v>286</v>
      </c>
      <c r="F4060" t="s">
        <v>287</v>
      </c>
      <c r="G4060" t="s">
        <v>257</v>
      </c>
      <c r="H4060" t="s">
        <v>257</v>
      </c>
      <c r="I4060" t="s">
        <v>5580</v>
      </c>
      <c r="J4060" t="s">
        <v>5581</v>
      </c>
      <c r="K4060" t="s">
        <v>260</v>
      </c>
      <c r="L4060" t="s">
        <v>274</v>
      </c>
      <c r="P4060">
        <v>565.083333333333</v>
      </c>
      <c r="Q4060" t="s">
        <v>551</v>
      </c>
      <c r="R4060" t="s">
        <v>551</v>
      </c>
    </row>
    <row r="4061" hidden="1" spans="1:18">
      <c r="A4061" t="s">
        <v>437</v>
      </c>
      <c r="C4061">
        <v>307308</v>
      </c>
      <c r="D4061" t="s">
        <v>135</v>
      </c>
      <c r="E4061" t="s">
        <v>290</v>
      </c>
      <c r="F4061" t="s">
        <v>256</v>
      </c>
      <c r="G4061" t="s">
        <v>257</v>
      </c>
      <c r="H4061" t="s">
        <v>257</v>
      </c>
      <c r="I4061" t="s">
        <v>5582</v>
      </c>
      <c r="J4061" t="s">
        <v>5583</v>
      </c>
      <c r="K4061" t="s">
        <v>260</v>
      </c>
      <c r="L4061" t="s">
        <v>274</v>
      </c>
      <c r="P4061">
        <v>653.4</v>
      </c>
      <c r="Q4061" t="s">
        <v>387</v>
      </c>
      <c r="R4061" t="s">
        <v>551</v>
      </c>
    </row>
    <row r="4062" hidden="1" spans="1:22">
      <c r="A4062" t="s">
        <v>437</v>
      </c>
      <c r="C4062">
        <v>307308</v>
      </c>
      <c r="D4062" t="s">
        <v>135</v>
      </c>
      <c r="E4062" t="s">
        <v>293</v>
      </c>
      <c r="F4062" t="s">
        <v>264</v>
      </c>
      <c r="G4062" t="s">
        <v>257</v>
      </c>
      <c r="H4062" t="s">
        <v>257</v>
      </c>
      <c r="I4062" t="s">
        <v>5584</v>
      </c>
      <c r="J4062" t="s">
        <v>5585</v>
      </c>
      <c r="K4062" t="s">
        <v>352</v>
      </c>
      <c r="L4062" t="s">
        <v>274</v>
      </c>
      <c r="M4062" t="s">
        <v>1036</v>
      </c>
      <c r="N4062" t="s">
        <v>5573</v>
      </c>
      <c r="P4062">
        <v>318.266666666667</v>
      </c>
      <c r="Q4062" t="s">
        <v>551</v>
      </c>
      <c r="R4062" t="s">
        <v>551</v>
      </c>
      <c r="T4062" t="s">
        <v>1036</v>
      </c>
      <c r="V4062" t="s">
        <v>364</v>
      </c>
    </row>
    <row r="4063" hidden="1" spans="1:13">
      <c r="A4063" t="s">
        <v>437</v>
      </c>
      <c r="C4063">
        <v>307308</v>
      </c>
      <c r="D4063" t="s">
        <v>135</v>
      </c>
      <c r="E4063" t="s">
        <v>297</v>
      </c>
      <c r="F4063" t="s">
        <v>268</v>
      </c>
      <c r="G4063" t="s">
        <v>269</v>
      </c>
      <c r="H4063" t="s">
        <v>269</v>
      </c>
      <c r="K4063" t="s">
        <v>260</v>
      </c>
      <c r="L4063" t="s">
        <v>274</v>
      </c>
      <c r="M4063" t="s">
        <v>271</v>
      </c>
    </row>
    <row r="4064" hidden="1" spans="1:13">
      <c r="A4064" t="s">
        <v>437</v>
      </c>
      <c r="C4064">
        <v>307308</v>
      </c>
      <c r="D4064" t="s">
        <v>135</v>
      </c>
      <c r="E4064" t="s">
        <v>298</v>
      </c>
      <c r="F4064" t="s">
        <v>273</v>
      </c>
      <c r="G4064" t="s">
        <v>269</v>
      </c>
      <c r="H4064" t="s">
        <v>269</v>
      </c>
      <c r="K4064" t="s">
        <v>260</v>
      </c>
      <c r="L4064" t="s">
        <v>274</v>
      </c>
      <c r="M4064" t="s">
        <v>271</v>
      </c>
    </row>
    <row r="4065" hidden="1" spans="1:13">
      <c r="A4065" t="s">
        <v>437</v>
      </c>
      <c r="C4065">
        <v>307308</v>
      </c>
      <c r="D4065" t="s">
        <v>135</v>
      </c>
      <c r="E4065" t="s">
        <v>299</v>
      </c>
      <c r="F4065" t="s">
        <v>276</v>
      </c>
      <c r="G4065" t="s">
        <v>269</v>
      </c>
      <c r="H4065" t="s">
        <v>269</v>
      </c>
      <c r="K4065" t="s">
        <v>260</v>
      </c>
      <c r="L4065" t="s">
        <v>274</v>
      </c>
      <c r="M4065" t="s">
        <v>271</v>
      </c>
    </row>
    <row r="4066" hidden="1" spans="1:18">
      <c r="A4066" t="s">
        <v>437</v>
      </c>
      <c r="C4066">
        <v>307308</v>
      </c>
      <c r="D4066" t="s">
        <v>135</v>
      </c>
      <c r="E4066" t="s">
        <v>300</v>
      </c>
      <c r="F4066" t="s">
        <v>283</v>
      </c>
      <c r="G4066" t="s">
        <v>257</v>
      </c>
      <c r="H4066" t="s">
        <v>257</v>
      </c>
      <c r="I4066" t="s">
        <v>5586</v>
      </c>
      <c r="J4066" t="s">
        <v>5587</v>
      </c>
      <c r="K4066" t="s">
        <v>260</v>
      </c>
      <c r="L4066" t="s">
        <v>261</v>
      </c>
      <c r="P4066">
        <v>552.95</v>
      </c>
      <c r="Q4066" t="s">
        <v>387</v>
      </c>
      <c r="R4066" t="s">
        <v>262</v>
      </c>
    </row>
    <row r="4067" hidden="1" spans="1:21">
      <c r="A4067" t="s">
        <v>437</v>
      </c>
      <c r="C4067">
        <v>307308</v>
      </c>
      <c r="D4067" t="s">
        <v>135</v>
      </c>
      <c r="E4067" t="s">
        <v>303</v>
      </c>
      <c r="F4067" t="s">
        <v>287</v>
      </c>
      <c r="G4067" t="s">
        <v>257</v>
      </c>
      <c r="H4067" t="s">
        <v>257</v>
      </c>
      <c r="I4067" t="s">
        <v>5588</v>
      </c>
      <c r="J4067" t="s">
        <v>5589</v>
      </c>
      <c r="K4067" t="s">
        <v>352</v>
      </c>
      <c r="L4067" t="s">
        <v>261</v>
      </c>
      <c r="M4067" t="s">
        <v>1036</v>
      </c>
      <c r="N4067" t="s">
        <v>5573</v>
      </c>
      <c r="P4067">
        <v>225.75</v>
      </c>
      <c r="Q4067" t="s">
        <v>387</v>
      </c>
      <c r="R4067" t="s">
        <v>262</v>
      </c>
      <c r="T4067" t="s">
        <v>1036</v>
      </c>
      <c r="U4067" t="s">
        <v>353</v>
      </c>
    </row>
    <row r="4068" hidden="1" spans="1:18">
      <c r="A4068" t="s">
        <v>437</v>
      </c>
      <c r="C4068">
        <v>307308</v>
      </c>
      <c r="D4068" t="s">
        <v>135</v>
      </c>
      <c r="E4068" t="s">
        <v>306</v>
      </c>
      <c r="F4068" t="s">
        <v>256</v>
      </c>
      <c r="G4068" t="s">
        <v>257</v>
      </c>
      <c r="H4068" t="s">
        <v>257</v>
      </c>
      <c r="I4068" t="s">
        <v>2318</v>
      </c>
      <c r="J4068" t="s">
        <v>5590</v>
      </c>
      <c r="K4068" t="s">
        <v>260</v>
      </c>
      <c r="L4068" t="s">
        <v>274</v>
      </c>
      <c r="P4068">
        <v>583.466666666667</v>
      </c>
      <c r="Q4068" t="s">
        <v>551</v>
      </c>
      <c r="R4068" t="s">
        <v>551</v>
      </c>
    </row>
    <row r="4069" hidden="1" spans="1:18">
      <c r="A4069" t="s">
        <v>437</v>
      </c>
      <c r="C4069">
        <v>307308</v>
      </c>
      <c r="D4069" t="s">
        <v>135</v>
      </c>
      <c r="E4069" t="s">
        <v>310</v>
      </c>
      <c r="F4069" t="s">
        <v>264</v>
      </c>
      <c r="G4069" t="s">
        <v>257</v>
      </c>
      <c r="H4069" t="s">
        <v>257</v>
      </c>
      <c r="I4069" t="s">
        <v>5591</v>
      </c>
      <c r="J4069" t="s">
        <v>5592</v>
      </c>
      <c r="K4069" t="s">
        <v>260</v>
      </c>
      <c r="L4069" t="s">
        <v>261</v>
      </c>
      <c r="P4069">
        <v>716.466666666667</v>
      </c>
      <c r="Q4069" t="s">
        <v>387</v>
      </c>
      <c r="R4069" t="s">
        <v>262</v>
      </c>
    </row>
    <row r="4070" hidden="1" spans="1:13">
      <c r="A4070" t="s">
        <v>437</v>
      </c>
      <c r="C4070">
        <v>307308</v>
      </c>
      <c r="D4070" t="s">
        <v>135</v>
      </c>
      <c r="E4070" t="s">
        <v>313</v>
      </c>
      <c r="F4070" t="s">
        <v>268</v>
      </c>
      <c r="G4070" t="s">
        <v>269</v>
      </c>
      <c r="H4070" t="s">
        <v>269</v>
      </c>
      <c r="K4070" t="s">
        <v>260</v>
      </c>
      <c r="L4070" t="s">
        <v>274</v>
      </c>
      <c r="M4070" t="s">
        <v>271</v>
      </c>
    </row>
    <row r="4071" hidden="1" spans="1:13">
      <c r="A4071" t="s">
        <v>437</v>
      </c>
      <c r="C4071">
        <v>307308</v>
      </c>
      <c r="D4071" t="s">
        <v>135</v>
      </c>
      <c r="E4071" t="s">
        <v>314</v>
      </c>
      <c r="F4071" t="s">
        <v>273</v>
      </c>
      <c r="G4071" t="s">
        <v>269</v>
      </c>
      <c r="H4071" t="s">
        <v>269</v>
      </c>
      <c r="K4071" t="s">
        <v>260</v>
      </c>
      <c r="L4071" t="s">
        <v>274</v>
      </c>
      <c r="M4071" t="s">
        <v>271</v>
      </c>
    </row>
    <row r="4072" hidden="1" spans="1:18">
      <c r="A4072" t="s">
        <v>437</v>
      </c>
      <c r="C4072">
        <v>307308</v>
      </c>
      <c r="D4072" t="s">
        <v>135</v>
      </c>
      <c r="E4072" t="s">
        <v>315</v>
      </c>
      <c r="F4072" t="s">
        <v>276</v>
      </c>
      <c r="G4072" t="s">
        <v>257</v>
      </c>
      <c r="H4072" t="s">
        <v>257</v>
      </c>
      <c r="I4072" t="s">
        <v>5593</v>
      </c>
      <c r="J4072" t="s">
        <v>5594</v>
      </c>
      <c r="K4072" t="s">
        <v>260</v>
      </c>
      <c r="L4072" t="s">
        <v>261</v>
      </c>
      <c r="P4072">
        <v>559.85</v>
      </c>
      <c r="Q4072" t="s">
        <v>387</v>
      </c>
      <c r="R4072" t="s">
        <v>262</v>
      </c>
    </row>
    <row r="4073" hidden="1" spans="1:18">
      <c r="A4073" t="s">
        <v>437</v>
      </c>
      <c r="C4073">
        <v>307308</v>
      </c>
      <c r="D4073" t="s">
        <v>135</v>
      </c>
      <c r="E4073" t="s">
        <v>318</v>
      </c>
      <c r="F4073" t="s">
        <v>283</v>
      </c>
      <c r="G4073" t="s">
        <v>257</v>
      </c>
      <c r="H4073" t="s">
        <v>257</v>
      </c>
      <c r="I4073" t="s">
        <v>5595</v>
      </c>
      <c r="J4073" t="s">
        <v>5596</v>
      </c>
      <c r="K4073" t="s">
        <v>260</v>
      </c>
      <c r="L4073" t="s">
        <v>261</v>
      </c>
      <c r="P4073">
        <v>591.65</v>
      </c>
      <c r="Q4073" t="s">
        <v>387</v>
      </c>
      <c r="R4073" t="s">
        <v>262</v>
      </c>
    </row>
    <row r="4074" hidden="1" spans="1:18">
      <c r="A4074" t="s">
        <v>437</v>
      </c>
      <c r="C4074">
        <v>307308</v>
      </c>
      <c r="D4074" t="s">
        <v>135</v>
      </c>
      <c r="E4074" t="s">
        <v>321</v>
      </c>
      <c r="F4074" t="s">
        <v>287</v>
      </c>
      <c r="G4074" t="s">
        <v>257</v>
      </c>
      <c r="H4074" t="s">
        <v>257</v>
      </c>
      <c r="I4074" t="s">
        <v>5597</v>
      </c>
      <c r="J4074" t="s">
        <v>5598</v>
      </c>
      <c r="K4074" t="s">
        <v>260</v>
      </c>
      <c r="L4074" t="s">
        <v>261</v>
      </c>
      <c r="P4074">
        <v>557.616666666667</v>
      </c>
      <c r="Q4074" t="s">
        <v>387</v>
      </c>
      <c r="R4074" t="s">
        <v>262</v>
      </c>
    </row>
    <row r="4075" hidden="1" spans="1:18">
      <c r="A4075" t="s">
        <v>437</v>
      </c>
      <c r="C4075">
        <v>307308</v>
      </c>
      <c r="D4075" t="s">
        <v>135</v>
      </c>
      <c r="E4075" t="s">
        <v>324</v>
      </c>
      <c r="F4075" t="s">
        <v>256</v>
      </c>
      <c r="G4075" t="s">
        <v>257</v>
      </c>
      <c r="H4075" t="s">
        <v>257</v>
      </c>
      <c r="I4075" t="s">
        <v>5599</v>
      </c>
      <c r="J4075" t="s">
        <v>5600</v>
      </c>
      <c r="K4075" t="s">
        <v>260</v>
      </c>
      <c r="L4075" t="s">
        <v>274</v>
      </c>
      <c r="P4075">
        <v>531.283333333333</v>
      </c>
      <c r="Q4075" t="s">
        <v>551</v>
      </c>
      <c r="R4075" t="s">
        <v>551</v>
      </c>
    </row>
    <row r="4076" hidden="1" spans="1:18">
      <c r="A4076" t="s">
        <v>437</v>
      </c>
      <c r="C4076">
        <v>307308</v>
      </c>
      <c r="D4076" t="s">
        <v>135</v>
      </c>
      <c r="E4076" t="s">
        <v>327</v>
      </c>
      <c r="F4076" t="s">
        <v>264</v>
      </c>
      <c r="G4076" t="s">
        <v>257</v>
      </c>
      <c r="H4076" t="s">
        <v>257</v>
      </c>
      <c r="I4076" t="s">
        <v>5601</v>
      </c>
      <c r="J4076" t="s">
        <v>5602</v>
      </c>
      <c r="K4076" t="s">
        <v>260</v>
      </c>
      <c r="L4076" t="s">
        <v>274</v>
      </c>
      <c r="P4076">
        <v>552.433333333333</v>
      </c>
      <c r="Q4076" t="s">
        <v>551</v>
      </c>
      <c r="R4076" t="s">
        <v>551</v>
      </c>
    </row>
    <row r="4077" hidden="1" spans="1:13">
      <c r="A4077" t="s">
        <v>437</v>
      </c>
      <c r="C4077">
        <v>307308</v>
      </c>
      <c r="D4077" t="s">
        <v>135</v>
      </c>
      <c r="E4077" t="s">
        <v>330</v>
      </c>
      <c r="F4077" t="s">
        <v>268</v>
      </c>
      <c r="G4077" t="s">
        <v>269</v>
      </c>
      <c r="H4077" t="s">
        <v>269</v>
      </c>
      <c r="K4077" t="s">
        <v>260</v>
      </c>
      <c r="L4077" t="s">
        <v>274</v>
      </c>
      <c r="M4077" t="s">
        <v>271</v>
      </c>
    </row>
    <row r="4078" hidden="1" spans="1:13">
      <c r="A4078" t="s">
        <v>437</v>
      </c>
      <c r="C4078">
        <v>307308</v>
      </c>
      <c r="D4078" t="s">
        <v>135</v>
      </c>
      <c r="E4078" t="s">
        <v>332</v>
      </c>
      <c r="F4078" t="s">
        <v>273</v>
      </c>
      <c r="G4078" t="s">
        <v>269</v>
      </c>
      <c r="H4078" t="s">
        <v>269</v>
      </c>
      <c r="K4078" t="s">
        <v>260</v>
      </c>
      <c r="L4078" t="s">
        <v>274</v>
      </c>
      <c r="M4078" t="s">
        <v>271</v>
      </c>
    </row>
    <row r="4079" hidden="1" spans="1:18">
      <c r="A4079" t="s">
        <v>437</v>
      </c>
      <c r="C4079">
        <v>307308</v>
      </c>
      <c r="D4079" t="s">
        <v>135</v>
      </c>
      <c r="E4079" t="s">
        <v>333</v>
      </c>
      <c r="F4079" t="s">
        <v>276</v>
      </c>
      <c r="G4079" t="s">
        <v>257</v>
      </c>
      <c r="H4079" t="s">
        <v>257</v>
      </c>
      <c r="I4079" t="s">
        <v>5603</v>
      </c>
      <c r="J4079" t="s">
        <v>5604</v>
      </c>
      <c r="K4079" t="s">
        <v>260</v>
      </c>
      <c r="L4079" t="s">
        <v>261</v>
      </c>
      <c r="P4079">
        <v>528.466666666667</v>
      </c>
      <c r="Q4079" t="s">
        <v>262</v>
      </c>
      <c r="R4079" t="s">
        <v>262</v>
      </c>
    </row>
    <row r="4080" hidden="1" spans="1:18">
      <c r="A4080" t="s">
        <v>437</v>
      </c>
      <c r="C4080">
        <v>307308</v>
      </c>
      <c r="D4080" t="s">
        <v>135</v>
      </c>
      <c r="E4080" t="s">
        <v>335</v>
      </c>
      <c r="F4080" t="s">
        <v>283</v>
      </c>
      <c r="G4080" t="s">
        <v>257</v>
      </c>
      <c r="H4080" t="s">
        <v>257</v>
      </c>
      <c r="I4080" t="s">
        <v>5605</v>
      </c>
      <c r="J4080" t="s">
        <v>5606</v>
      </c>
      <c r="K4080" t="s">
        <v>260</v>
      </c>
      <c r="L4080" t="s">
        <v>261</v>
      </c>
      <c r="P4080">
        <v>597.266666666667</v>
      </c>
      <c r="Q4080" t="s">
        <v>387</v>
      </c>
      <c r="R4080" t="s">
        <v>262</v>
      </c>
    </row>
    <row r="4081" hidden="1" spans="1:21">
      <c r="A4081" t="s">
        <v>437</v>
      </c>
      <c r="C4081">
        <v>307308</v>
      </c>
      <c r="D4081" t="s">
        <v>135</v>
      </c>
      <c r="E4081" t="s">
        <v>338</v>
      </c>
      <c r="F4081" t="s">
        <v>287</v>
      </c>
      <c r="G4081" t="s">
        <v>257</v>
      </c>
      <c r="H4081" t="s">
        <v>257</v>
      </c>
      <c r="I4081" t="s">
        <v>5607</v>
      </c>
      <c r="J4081" t="s">
        <v>5608</v>
      </c>
      <c r="K4081" t="s">
        <v>352</v>
      </c>
      <c r="L4081" t="s">
        <v>261</v>
      </c>
      <c r="P4081">
        <v>545.4</v>
      </c>
      <c r="Q4081" t="s">
        <v>262</v>
      </c>
      <c r="R4081" t="s">
        <v>262</v>
      </c>
      <c r="U4081" t="s">
        <v>353</v>
      </c>
    </row>
    <row r="4082" hidden="1" spans="1:18">
      <c r="A4082" t="s">
        <v>437</v>
      </c>
      <c r="C4082">
        <v>307308</v>
      </c>
      <c r="D4082" t="s">
        <v>135</v>
      </c>
      <c r="E4082" t="s">
        <v>341</v>
      </c>
      <c r="F4082" t="s">
        <v>256</v>
      </c>
      <c r="G4082" t="s">
        <v>257</v>
      </c>
      <c r="H4082" t="s">
        <v>257</v>
      </c>
      <c r="I4082" t="s">
        <v>5609</v>
      </c>
      <c r="J4082" t="s">
        <v>5610</v>
      </c>
      <c r="K4082" t="s">
        <v>260</v>
      </c>
      <c r="L4082" t="s">
        <v>274</v>
      </c>
      <c r="P4082">
        <v>572.05</v>
      </c>
      <c r="Q4082" t="s">
        <v>551</v>
      </c>
      <c r="R4082" t="s">
        <v>551</v>
      </c>
    </row>
    <row r="4083" hidden="1" spans="1:18">
      <c r="A4083" t="s">
        <v>437</v>
      </c>
      <c r="C4083">
        <v>307308</v>
      </c>
      <c r="D4083" t="s">
        <v>135</v>
      </c>
      <c r="E4083" t="s">
        <v>344</v>
      </c>
      <c r="F4083" t="s">
        <v>264</v>
      </c>
      <c r="G4083" t="s">
        <v>257</v>
      </c>
      <c r="H4083" t="s">
        <v>257</v>
      </c>
      <c r="I4083" t="s">
        <v>5611</v>
      </c>
      <c r="J4083" t="s">
        <v>5612</v>
      </c>
      <c r="K4083" t="s">
        <v>260</v>
      </c>
      <c r="L4083" t="s">
        <v>274</v>
      </c>
      <c r="P4083">
        <v>567.5</v>
      </c>
      <c r="Q4083" t="s">
        <v>551</v>
      </c>
      <c r="R4083" t="s">
        <v>551</v>
      </c>
    </row>
    <row r="4084" hidden="1" spans="1:13">
      <c r="A4084" t="s">
        <v>437</v>
      </c>
      <c r="C4084">
        <v>307308</v>
      </c>
      <c r="D4084" t="s">
        <v>135</v>
      </c>
      <c r="E4084" t="s">
        <v>347</v>
      </c>
      <c r="F4084" t="s">
        <v>268</v>
      </c>
      <c r="G4084" t="s">
        <v>269</v>
      </c>
      <c r="H4084" t="s">
        <v>269</v>
      </c>
      <c r="K4084" t="s">
        <v>260</v>
      </c>
      <c r="L4084" t="s">
        <v>274</v>
      </c>
      <c r="M4084" t="s">
        <v>271</v>
      </c>
    </row>
    <row r="4085" hidden="1" spans="1:22">
      <c r="A4085" t="s">
        <v>254</v>
      </c>
      <c r="C4085">
        <v>307234</v>
      </c>
      <c r="D4085" t="s">
        <v>136</v>
      </c>
      <c r="E4085" t="s">
        <v>255</v>
      </c>
      <c r="F4085" t="s">
        <v>256</v>
      </c>
      <c r="G4085" t="s">
        <v>257</v>
      </c>
      <c r="H4085" t="s">
        <v>257</v>
      </c>
      <c r="K4085" t="s">
        <v>260</v>
      </c>
      <c r="L4085" t="s">
        <v>274</v>
      </c>
      <c r="M4085" t="s">
        <v>1556</v>
      </c>
      <c r="N4085" t="s">
        <v>5613</v>
      </c>
      <c r="O4085" t="s">
        <v>280</v>
      </c>
      <c r="T4085" t="s">
        <v>1556</v>
      </c>
      <c r="U4085" t="s">
        <v>281</v>
      </c>
      <c r="V4085" t="s">
        <v>281</v>
      </c>
    </row>
    <row r="4086" hidden="1" spans="1:18">
      <c r="A4086" t="s">
        <v>254</v>
      </c>
      <c r="C4086">
        <v>307234</v>
      </c>
      <c r="D4086" t="s">
        <v>136</v>
      </c>
      <c r="E4086" t="s">
        <v>263</v>
      </c>
      <c r="F4086" t="s">
        <v>264</v>
      </c>
      <c r="G4086" t="s">
        <v>257</v>
      </c>
      <c r="H4086" t="s">
        <v>257</v>
      </c>
      <c r="I4086" t="s">
        <v>5614</v>
      </c>
      <c r="J4086" t="s">
        <v>5615</v>
      </c>
      <c r="K4086" t="s">
        <v>260</v>
      </c>
      <c r="L4086" t="s">
        <v>261</v>
      </c>
      <c r="P4086">
        <v>717.416666666667</v>
      </c>
      <c r="Q4086" t="s">
        <v>387</v>
      </c>
      <c r="R4086" t="s">
        <v>262</v>
      </c>
    </row>
    <row r="4087" hidden="1" spans="1:13">
      <c r="A4087" t="s">
        <v>254</v>
      </c>
      <c r="C4087">
        <v>307234</v>
      </c>
      <c r="D4087" t="s">
        <v>136</v>
      </c>
      <c r="E4087" t="s">
        <v>267</v>
      </c>
      <c r="F4087" t="s">
        <v>268</v>
      </c>
      <c r="G4087" t="s">
        <v>269</v>
      </c>
      <c r="H4087" t="s">
        <v>269</v>
      </c>
      <c r="K4087" t="s">
        <v>260</v>
      </c>
      <c r="L4087" t="s">
        <v>274</v>
      </c>
      <c r="M4087" t="s">
        <v>271</v>
      </c>
    </row>
    <row r="4088" hidden="1" spans="1:13">
      <c r="A4088" t="s">
        <v>254</v>
      </c>
      <c r="C4088">
        <v>307234</v>
      </c>
      <c r="D4088" t="s">
        <v>136</v>
      </c>
      <c r="E4088" t="s">
        <v>272</v>
      </c>
      <c r="F4088" t="s">
        <v>273</v>
      </c>
      <c r="G4088" t="s">
        <v>269</v>
      </c>
      <c r="H4088" t="s">
        <v>269</v>
      </c>
      <c r="K4088" t="s">
        <v>260</v>
      </c>
      <c r="L4088" t="s">
        <v>274</v>
      </c>
      <c r="M4088" t="s">
        <v>271</v>
      </c>
    </row>
    <row r="4089" hidden="1" spans="1:21">
      <c r="A4089" t="s">
        <v>254</v>
      </c>
      <c r="C4089">
        <v>307234</v>
      </c>
      <c r="D4089" t="s">
        <v>136</v>
      </c>
      <c r="E4089" t="s">
        <v>275</v>
      </c>
      <c r="F4089" t="s">
        <v>276</v>
      </c>
      <c r="G4089" t="s">
        <v>257</v>
      </c>
      <c r="H4089" t="s">
        <v>257</v>
      </c>
      <c r="I4089" t="s">
        <v>5616</v>
      </c>
      <c r="J4089" t="s">
        <v>5617</v>
      </c>
      <c r="K4089" t="s">
        <v>260</v>
      </c>
      <c r="L4089" t="s">
        <v>261</v>
      </c>
      <c r="M4089" t="s">
        <v>278</v>
      </c>
      <c r="N4089" t="s">
        <v>5613</v>
      </c>
      <c r="O4089" t="s">
        <v>280</v>
      </c>
      <c r="P4089">
        <v>392.25</v>
      </c>
      <c r="Q4089" t="s">
        <v>262</v>
      </c>
      <c r="R4089" t="s">
        <v>262</v>
      </c>
      <c r="T4089" t="s">
        <v>278</v>
      </c>
      <c r="U4089" t="s">
        <v>353</v>
      </c>
    </row>
    <row r="4090" hidden="1" spans="1:18">
      <c r="A4090" t="s">
        <v>254</v>
      </c>
      <c r="C4090">
        <v>307234</v>
      </c>
      <c r="D4090" t="s">
        <v>136</v>
      </c>
      <c r="E4090" t="s">
        <v>282</v>
      </c>
      <c r="F4090" t="s">
        <v>283</v>
      </c>
      <c r="G4090" t="s">
        <v>269</v>
      </c>
      <c r="H4090" t="s">
        <v>269</v>
      </c>
      <c r="I4090" t="s">
        <v>963</v>
      </c>
      <c r="J4090" t="s">
        <v>5618</v>
      </c>
      <c r="K4090" t="s">
        <v>260</v>
      </c>
      <c r="L4090" t="s">
        <v>261</v>
      </c>
      <c r="M4090" t="s">
        <v>271</v>
      </c>
      <c r="P4090">
        <v>588</v>
      </c>
      <c r="Q4090" t="s">
        <v>262</v>
      </c>
      <c r="R4090" t="s">
        <v>262</v>
      </c>
    </row>
    <row r="4091" hidden="1" spans="1:18">
      <c r="A4091" t="s">
        <v>254</v>
      </c>
      <c r="C4091">
        <v>307234</v>
      </c>
      <c r="D4091" t="s">
        <v>136</v>
      </c>
      <c r="E4091" t="s">
        <v>286</v>
      </c>
      <c r="F4091" t="s">
        <v>287</v>
      </c>
      <c r="G4091" t="s">
        <v>257</v>
      </c>
      <c r="H4091" t="s">
        <v>257</v>
      </c>
      <c r="I4091" t="s">
        <v>5619</v>
      </c>
      <c r="J4091" t="s">
        <v>5620</v>
      </c>
      <c r="K4091" t="s">
        <v>260</v>
      </c>
      <c r="L4091" t="s">
        <v>261</v>
      </c>
      <c r="P4091">
        <v>766.033333333333</v>
      </c>
      <c r="Q4091" t="s">
        <v>387</v>
      </c>
      <c r="R4091" t="s">
        <v>262</v>
      </c>
    </row>
    <row r="4092" hidden="1" spans="1:18">
      <c r="A4092" t="s">
        <v>254</v>
      </c>
      <c r="C4092">
        <v>307234</v>
      </c>
      <c r="D4092" t="s">
        <v>136</v>
      </c>
      <c r="E4092" t="s">
        <v>290</v>
      </c>
      <c r="F4092" t="s">
        <v>256</v>
      </c>
      <c r="G4092" t="s">
        <v>257</v>
      </c>
      <c r="H4092" t="s">
        <v>257</v>
      </c>
      <c r="I4092" t="s">
        <v>2768</v>
      </c>
      <c r="J4092" t="s">
        <v>5621</v>
      </c>
      <c r="K4092" t="s">
        <v>260</v>
      </c>
      <c r="L4092" t="s">
        <v>261</v>
      </c>
      <c r="P4092">
        <v>636.216666666667</v>
      </c>
      <c r="Q4092" t="s">
        <v>262</v>
      </c>
      <c r="R4092" t="s">
        <v>262</v>
      </c>
    </row>
    <row r="4093" hidden="1" spans="1:18">
      <c r="A4093" t="s">
        <v>254</v>
      </c>
      <c r="C4093">
        <v>307234</v>
      </c>
      <c r="D4093" t="s">
        <v>136</v>
      </c>
      <c r="E4093" t="s">
        <v>293</v>
      </c>
      <c r="F4093" t="s">
        <v>264</v>
      </c>
      <c r="G4093" t="s">
        <v>257</v>
      </c>
      <c r="H4093" t="s">
        <v>257</v>
      </c>
      <c r="I4093" t="s">
        <v>5622</v>
      </c>
      <c r="J4093" t="s">
        <v>5623</v>
      </c>
      <c r="K4093" t="s">
        <v>260</v>
      </c>
      <c r="L4093" t="s">
        <v>261</v>
      </c>
      <c r="P4093">
        <v>661.966666666667</v>
      </c>
      <c r="Q4093" t="s">
        <v>262</v>
      </c>
      <c r="R4093" t="s">
        <v>262</v>
      </c>
    </row>
    <row r="4094" hidden="1" spans="1:13">
      <c r="A4094" t="s">
        <v>254</v>
      </c>
      <c r="C4094">
        <v>307234</v>
      </c>
      <c r="D4094" t="s">
        <v>136</v>
      </c>
      <c r="E4094" t="s">
        <v>297</v>
      </c>
      <c r="F4094" t="s">
        <v>268</v>
      </c>
      <c r="G4094" t="s">
        <v>269</v>
      </c>
      <c r="H4094" t="s">
        <v>269</v>
      </c>
      <c r="K4094" t="s">
        <v>260</v>
      </c>
      <c r="L4094" t="s">
        <v>274</v>
      </c>
      <c r="M4094" t="s">
        <v>271</v>
      </c>
    </row>
    <row r="4095" hidden="1" spans="1:13">
      <c r="A4095" t="s">
        <v>254</v>
      </c>
      <c r="C4095">
        <v>307234</v>
      </c>
      <c r="D4095" t="s">
        <v>136</v>
      </c>
      <c r="E4095" t="s">
        <v>298</v>
      </c>
      <c r="F4095" t="s">
        <v>273</v>
      </c>
      <c r="G4095" t="s">
        <v>269</v>
      </c>
      <c r="H4095" t="s">
        <v>269</v>
      </c>
      <c r="K4095" t="s">
        <v>260</v>
      </c>
      <c r="L4095" t="s">
        <v>274</v>
      </c>
      <c r="M4095" t="s">
        <v>271</v>
      </c>
    </row>
    <row r="4096" hidden="1" spans="1:13">
      <c r="A4096" t="s">
        <v>254</v>
      </c>
      <c r="C4096">
        <v>307234</v>
      </c>
      <c r="D4096" t="s">
        <v>136</v>
      </c>
      <c r="E4096" t="s">
        <v>299</v>
      </c>
      <c r="F4096" t="s">
        <v>276</v>
      </c>
      <c r="G4096" t="s">
        <v>269</v>
      </c>
      <c r="H4096" t="s">
        <v>269</v>
      </c>
      <c r="K4096" t="s">
        <v>260</v>
      </c>
      <c r="L4096" t="s">
        <v>274</v>
      </c>
      <c r="M4096" t="s">
        <v>271</v>
      </c>
    </row>
    <row r="4097" hidden="1" spans="1:18">
      <c r="A4097" t="s">
        <v>254</v>
      </c>
      <c r="C4097">
        <v>307234</v>
      </c>
      <c r="D4097" t="s">
        <v>136</v>
      </c>
      <c r="E4097" t="s">
        <v>300</v>
      </c>
      <c r="F4097" t="s">
        <v>283</v>
      </c>
      <c r="G4097" t="s">
        <v>257</v>
      </c>
      <c r="H4097" t="s">
        <v>257</v>
      </c>
      <c r="I4097" t="s">
        <v>5624</v>
      </c>
      <c r="J4097" t="s">
        <v>5625</v>
      </c>
      <c r="K4097" t="s">
        <v>260</v>
      </c>
      <c r="L4097" t="s">
        <v>261</v>
      </c>
      <c r="P4097">
        <v>680.75</v>
      </c>
      <c r="Q4097" t="s">
        <v>387</v>
      </c>
      <c r="R4097" t="s">
        <v>262</v>
      </c>
    </row>
    <row r="4098" hidden="1" spans="1:18">
      <c r="A4098" t="s">
        <v>254</v>
      </c>
      <c r="C4098">
        <v>307234</v>
      </c>
      <c r="D4098" t="s">
        <v>136</v>
      </c>
      <c r="E4098" t="s">
        <v>303</v>
      </c>
      <c r="F4098" t="s">
        <v>287</v>
      </c>
      <c r="G4098" t="s">
        <v>257</v>
      </c>
      <c r="H4098" t="s">
        <v>257</v>
      </c>
      <c r="I4098" t="s">
        <v>5626</v>
      </c>
      <c r="J4098" t="s">
        <v>5627</v>
      </c>
      <c r="K4098" t="s">
        <v>260</v>
      </c>
      <c r="L4098" t="s">
        <v>261</v>
      </c>
      <c r="P4098">
        <v>643.916666666667</v>
      </c>
      <c r="Q4098" t="s">
        <v>262</v>
      </c>
      <c r="R4098" t="s">
        <v>262</v>
      </c>
    </row>
    <row r="4099" hidden="1" spans="1:22">
      <c r="A4099" t="s">
        <v>254</v>
      </c>
      <c r="C4099">
        <v>307234</v>
      </c>
      <c r="D4099" t="s">
        <v>136</v>
      </c>
      <c r="E4099" t="s">
        <v>306</v>
      </c>
      <c r="F4099" t="s">
        <v>256</v>
      </c>
      <c r="G4099" t="s">
        <v>257</v>
      </c>
      <c r="H4099" t="s">
        <v>257</v>
      </c>
      <c r="I4099" t="s">
        <v>5628</v>
      </c>
      <c r="J4099" t="s">
        <v>5629</v>
      </c>
      <c r="K4099" t="s">
        <v>260</v>
      </c>
      <c r="L4099" t="s">
        <v>261</v>
      </c>
      <c r="P4099">
        <v>788.766666666667</v>
      </c>
      <c r="Q4099" t="s">
        <v>262</v>
      </c>
      <c r="R4099" t="s">
        <v>262</v>
      </c>
      <c r="U4099" t="s">
        <v>309</v>
      </c>
      <c r="V4099" t="s">
        <v>309</v>
      </c>
    </row>
    <row r="4100" hidden="1" spans="1:18">
      <c r="A4100" t="s">
        <v>254</v>
      </c>
      <c r="C4100">
        <v>307234</v>
      </c>
      <c r="D4100" t="s">
        <v>136</v>
      </c>
      <c r="E4100" t="s">
        <v>310</v>
      </c>
      <c r="F4100" t="s">
        <v>264</v>
      </c>
      <c r="G4100" t="s">
        <v>257</v>
      </c>
      <c r="H4100" t="s">
        <v>257</v>
      </c>
      <c r="I4100" t="s">
        <v>5630</v>
      </c>
      <c r="J4100" t="s">
        <v>5631</v>
      </c>
      <c r="K4100" t="s">
        <v>260</v>
      </c>
      <c r="L4100" t="s">
        <v>261</v>
      </c>
      <c r="P4100">
        <v>635.966666666667</v>
      </c>
      <c r="Q4100" t="s">
        <v>387</v>
      </c>
      <c r="R4100" t="s">
        <v>262</v>
      </c>
    </row>
    <row r="4101" hidden="1" spans="1:13">
      <c r="A4101" t="s">
        <v>254</v>
      </c>
      <c r="C4101">
        <v>307234</v>
      </c>
      <c r="D4101" t="s">
        <v>136</v>
      </c>
      <c r="E4101" t="s">
        <v>313</v>
      </c>
      <c r="F4101" t="s">
        <v>268</v>
      </c>
      <c r="G4101" t="s">
        <v>269</v>
      </c>
      <c r="H4101" t="s">
        <v>269</v>
      </c>
      <c r="K4101" t="s">
        <v>260</v>
      </c>
      <c r="L4101" t="s">
        <v>274</v>
      </c>
      <c r="M4101" t="s">
        <v>271</v>
      </c>
    </row>
    <row r="4102" hidden="1" spans="1:13">
      <c r="A4102" t="s">
        <v>254</v>
      </c>
      <c r="C4102">
        <v>307234</v>
      </c>
      <c r="D4102" t="s">
        <v>136</v>
      </c>
      <c r="E4102" t="s">
        <v>314</v>
      </c>
      <c r="F4102" t="s">
        <v>273</v>
      </c>
      <c r="G4102" t="s">
        <v>269</v>
      </c>
      <c r="H4102" t="s">
        <v>269</v>
      </c>
      <c r="K4102" t="s">
        <v>260</v>
      </c>
      <c r="L4102" t="s">
        <v>274</v>
      </c>
      <c r="M4102" t="s">
        <v>271</v>
      </c>
    </row>
    <row r="4103" hidden="1" spans="1:18">
      <c r="A4103" t="s">
        <v>254</v>
      </c>
      <c r="C4103">
        <v>307234</v>
      </c>
      <c r="D4103" t="s">
        <v>136</v>
      </c>
      <c r="E4103" t="s">
        <v>315</v>
      </c>
      <c r="F4103" t="s">
        <v>276</v>
      </c>
      <c r="G4103" t="s">
        <v>257</v>
      </c>
      <c r="H4103" t="s">
        <v>257</v>
      </c>
      <c r="I4103" t="s">
        <v>5632</v>
      </c>
      <c r="J4103" t="s">
        <v>5633</v>
      </c>
      <c r="K4103" t="s">
        <v>260</v>
      </c>
      <c r="L4103" t="s">
        <v>261</v>
      </c>
      <c r="P4103">
        <v>638.216666666667</v>
      </c>
      <c r="Q4103" t="s">
        <v>262</v>
      </c>
      <c r="R4103" t="s">
        <v>262</v>
      </c>
    </row>
    <row r="4104" hidden="1" spans="1:18">
      <c r="A4104" t="s">
        <v>254</v>
      </c>
      <c r="C4104">
        <v>307234</v>
      </c>
      <c r="D4104" t="s">
        <v>136</v>
      </c>
      <c r="E4104" t="s">
        <v>318</v>
      </c>
      <c r="F4104" t="s">
        <v>283</v>
      </c>
      <c r="G4104" t="s">
        <v>257</v>
      </c>
      <c r="H4104" t="s">
        <v>257</v>
      </c>
      <c r="I4104" t="s">
        <v>5634</v>
      </c>
      <c r="J4104" t="s">
        <v>5635</v>
      </c>
      <c r="K4104" t="s">
        <v>260</v>
      </c>
      <c r="L4104" t="s">
        <v>261</v>
      </c>
      <c r="P4104">
        <v>716.95</v>
      </c>
      <c r="Q4104" t="s">
        <v>262</v>
      </c>
      <c r="R4104" t="s">
        <v>262</v>
      </c>
    </row>
    <row r="4105" hidden="1" spans="1:18">
      <c r="A4105" t="s">
        <v>254</v>
      </c>
      <c r="C4105">
        <v>307234</v>
      </c>
      <c r="D4105" t="s">
        <v>136</v>
      </c>
      <c r="E4105" t="s">
        <v>321</v>
      </c>
      <c r="F4105" t="s">
        <v>287</v>
      </c>
      <c r="G4105" t="s">
        <v>257</v>
      </c>
      <c r="H4105" t="s">
        <v>257</v>
      </c>
      <c r="I4105" t="s">
        <v>5636</v>
      </c>
      <c r="J4105" t="s">
        <v>5637</v>
      </c>
      <c r="K4105" t="s">
        <v>260</v>
      </c>
      <c r="L4105" t="s">
        <v>261</v>
      </c>
      <c r="P4105">
        <v>812.116666666667</v>
      </c>
      <c r="Q4105" t="s">
        <v>262</v>
      </c>
      <c r="R4105" t="s">
        <v>262</v>
      </c>
    </row>
    <row r="4106" hidden="1" spans="1:21">
      <c r="A4106" t="s">
        <v>254</v>
      </c>
      <c r="C4106">
        <v>307234</v>
      </c>
      <c r="D4106" t="s">
        <v>136</v>
      </c>
      <c r="E4106" t="s">
        <v>324</v>
      </c>
      <c r="F4106" t="s">
        <v>256</v>
      </c>
      <c r="G4106" t="s">
        <v>257</v>
      </c>
      <c r="H4106" t="s">
        <v>257</v>
      </c>
      <c r="I4106" t="s">
        <v>5638</v>
      </c>
      <c r="J4106" t="s">
        <v>5639</v>
      </c>
      <c r="K4106" t="s">
        <v>260</v>
      </c>
      <c r="L4106" t="s">
        <v>261</v>
      </c>
      <c r="M4106" t="s">
        <v>295</v>
      </c>
      <c r="N4106" t="s">
        <v>296</v>
      </c>
      <c r="O4106" t="s">
        <v>280</v>
      </c>
      <c r="P4106">
        <v>408.35</v>
      </c>
      <c r="Q4106" t="s">
        <v>262</v>
      </c>
      <c r="R4106" t="s">
        <v>262</v>
      </c>
      <c r="S4106" t="s">
        <v>295</v>
      </c>
      <c r="U4106" t="s">
        <v>353</v>
      </c>
    </row>
    <row r="4107" hidden="1" spans="1:18">
      <c r="A4107" t="s">
        <v>254</v>
      </c>
      <c r="C4107">
        <v>307234</v>
      </c>
      <c r="D4107" t="s">
        <v>136</v>
      </c>
      <c r="E4107" t="s">
        <v>327</v>
      </c>
      <c r="F4107" t="s">
        <v>264</v>
      </c>
      <c r="G4107" t="s">
        <v>257</v>
      </c>
      <c r="H4107" t="s">
        <v>257</v>
      </c>
      <c r="I4107" t="s">
        <v>5640</v>
      </c>
      <c r="J4107" t="s">
        <v>5641</v>
      </c>
      <c r="K4107" t="s">
        <v>260</v>
      </c>
      <c r="L4107" t="s">
        <v>261</v>
      </c>
      <c r="P4107">
        <v>700.866666666667</v>
      </c>
      <c r="Q4107" t="s">
        <v>262</v>
      </c>
      <c r="R4107" t="s">
        <v>262</v>
      </c>
    </row>
    <row r="4108" hidden="1" spans="1:13">
      <c r="A4108" t="s">
        <v>254</v>
      </c>
      <c r="C4108">
        <v>307234</v>
      </c>
      <c r="D4108" t="s">
        <v>136</v>
      </c>
      <c r="E4108" t="s">
        <v>330</v>
      </c>
      <c r="F4108" t="s">
        <v>268</v>
      </c>
      <c r="G4108" t="s">
        <v>269</v>
      </c>
      <c r="H4108" t="s">
        <v>269</v>
      </c>
      <c r="K4108" t="s">
        <v>260</v>
      </c>
      <c r="L4108" t="s">
        <v>274</v>
      </c>
      <c r="M4108" t="s">
        <v>271</v>
      </c>
    </row>
    <row r="4109" hidden="1" spans="1:13">
      <c r="A4109" t="s">
        <v>254</v>
      </c>
      <c r="C4109">
        <v>307234</v>
      </c>
      <c r="D4109" t="s">
        <v>136</v>
      </c>
      <c r="E4109" t="s">
        <v>332</v>
      </c>
      <c r="F4109" t="s">
        <v>273</v>
      </c>
      <c r="G4109" t="s">
        <v>269</v>
      </c>
      <c r="H4109" t="s">
        <v>269</v>
      </c>
      <c r="K4109" t="s">
        <v>260</v>
      </c>
      <c r="L4109" t="s">
        <v>274</v>
      </c>
      <c r="M4109" t="s">
        <v>271</v>
      </c>
    </row>
    <row r="4110" hidden="1" spans="1:18">
      <c r="A4110" t="s">
        <v>254</v>
      </c>
      <c r="C4110">
        <v>307234</v>
      </c>
      <c r="D4110" t="s">
        <v>136</v>
      </c>
      <c r="E4110" t="s">
        <v>333</v>
      </c>
      <c r="F4110" t="s">
        <v>276</v>
      </c>
      <c r="G4110" t="s">
        <v>257</v>
      </c>
      <c r="H4110" t="s">
        <v>257</v>
      </c>
      <c r="I4110" t="s">
        <v>5642</v>
      </c>
      <c r="J4110" t="s">
        <v>5643</v>
      </c>
      <c r="K4110" t="s">
        <v>260</v>
      </c>
      <c r="L4110" t="s">
        <v>261</v>
      </c>
      <c r="P4110">
        <v>674.2</v>
      </c>
      <c r="Q4110" t="s">
        <v>387</v>
      </c>
      <c r="R4110" t="s">
        <v>262</v>
      </c>
    </row>
    <row r="4111" hidden="1" spans="1:18">
      <c r="A4111" t="s">
        <v>254</v>
      </c>
      <c r="C4111">
        <v>307234</v>
      </c>
      <c r="D4111" t="s">
        <v>136</v>
      </c>
      <c r="E4111" t="s">
        <v>335</v>
      </c>
      <c r="F4111" t="s">
        <v>283</v>
      </c>
      <c r="G4111" t="s">
        <v>257</v>
      </c>
      <c r="H4111" t="s">
        <v>257</v>
      </c>
      <c r="I4111" t="s">
        <v>5644</v>
      </c>
      <c r="J4111" t="s">
        <v>5645</v>
      </c>
      <c r="K4111" t="s">
        <v>260</v>
      </c>
      <c r="L4111" t="s">
        <v>261</v>
      </c>
      <c r="P4111">
        <v>684.85</v>
      </c>
      <c r="Q4111" t="s">
        <v>387</v>
      </c>
      <c r="R4111" t="s">
        <v>262</v>
      </c>
    </row>
    <row r="4112" hidden="1" spans="1:21">
      <c r="A4112" t="s">
        <v>254</v>
      </c>
      <c r="C4112">
        <v>307234</v>
      </c>
      <c r="D4112" t="s">
        <v>136</v>
      </c>
      <c r="E4112" t="s">
        <v>338</v>
      </c>
      <c r="F4112" t="s">
        <v>287</v>
      </c>
      <c r="G4112" t="s">
        <v>257</v>
      </c>
      <c r="H4112" t="s">
        <v>257</v>
      </c>
      <c r="I4112" t="s">
        <v>5646</v>
      </c>
      <c r="J4112" t="s">
        <v>5647</v>
      </c>
      <c r="K4112" t="s">
        <v>352</v>
      </c>
      <c r="L4112" t="s">
        <v>261</v>
      </c>
      <c r="P4112">
        <v>629.033333333333</v>
      </c>
      <c r="Q4112" t="s">
        <v>262</v>
      </c>
      <c r="R4112" t="s">
        <v>262</v>
      </c>
      <c r="U4112" t="s">
        <v>353</v>
      </c>
    </row>
    <row r="4113" hidden="1" spans="1:18">
      <c r="A4113" t="s">
        <v>254</v>
      </c>
      <c r="C4113">
        <v>307234</v>
      </c>
      <c r="D4113" t="s">
        <v>136</v>
      </c>
      <c r="E4113" t="s">
        <v>341</v>
      </c>
      <c r="F4113" t="s">
        <v>256</v>
      </c>
      <c r="G4113" t="s">
        <v>257</v>
      </c>
      <c r="H4113" t="s">
        <v>257</v>
      </c>
      <c r="I4113" t="s">
        <v>5648</v>
      </c>
      <c r="J4113" t="s">
        <v>5649</v>
      </c>
      <c r="K4113" t="s">
        <v>260</v>
      </c>
      <c r="L4113" t="s">
        <v>261</v>
      </c>
      <c r="P4113">
        <v>758.25</v>
      </c>
      <c r="Q4113" t="s">
        <v>262</v>
      </c>
      <c r="R4113" t="s">
        <v>262</v>
      </c>
    </row>
    <row r="4114" hidden="1" spans="1:18">
      <c r="A4114" t="s">
        <v>254</v>
      </c>
      <c r="C4114">
        <v>307234</v>
      </c>
      <c r="D4114" t="s">
        <v>136</v>
      </c>
      <c r="E4114" t="s">
        <v>344</v>
      </c>
      <c r="F4114" t="s">
        <v>264</v>
      </c>
      <c r="G4114" t="s">
        <v>257</v>
      </c>
      <c r="H4114" t="s">
        <v>257</v>
      </c>
      <c r="I4114" t="s">
        <v>5650</v>
      </c>
      <c r="J4114" t="s">
        <v>5651</v>
      </c>
      <c r="K4114" t="s">
        <v>260</v>
      </c>
      <c r="L4114" t="s">
        <v>261</v>
      </c>
      <c r="P4114">
        <v>637.466666666667</v>
      </c>
      <c r="Q4114" t="s">
        <v>262</v>
      </c>
      <c r="R4114" t="s">
        <v>262</v>
      </c>
    </row>
    <row r="4115" hidden="1" spans="1:13">
      <c r="A4115" t="s">
        <v>254</v>
      </c>
      <c r="C4115">
        <v>307234</v>
      </c>
      <c r="D4115" t="s">
        <v>136</v>
      </c>
      <c r="E4115" t="s">
        <v>347</v>
      </c>
      <c r="F4115" t="s">
        <v>268</v>
      </c>
      <c r="G4115" t="s">
        <v>269</v>
      </c>
      <c r="H4115" t="s">
        <v>269</v>
      </c>
      <c r="K4115" t="s">
        <v>260</v>
      </c>
      <c r="L4115" t="s">
        <v>274</v>
      </c>
      <c r="M4115" t="s">
        <v>271</v>
      </c>
    </row>
    <row r="4116" hidden="1" spans="1:22">
      <c r="A4116" t="s">
        <v>1124</v>
      </c>
      <c r="C4116">
        <v>305069</v>
      </c>
      <c r="D4116" t="s">
        <v>137</v>
      </c>
      <c r="E4116" t="s">
        <v>255</v>
      </c>
      <c r="F4116" t="s">
        <v>256</v>
      </c>
      <c r="G4116" t="s">
        <v>257</v>
      </c>
      <c r="H4116" t="s">
        <v>257</v>
      </c>
      <c r="K4116" t="s">
        <v>352</v>
      </c>
      <c r="L4116" t="s">
        <v>274</v>
      </c>
      <c r="U4116" t="s">
        <v>281</v>
      </c>
      <c r="V4116" t="s">
        <v>281</v>
      </c>
    </row>
    <row r="4117" hidden="1" spans="1:21">
      <c r="A4117" t="s">
        <v>1124</v>
      </c>
      <c r="C4117">
        <v>305069</v>
      </c>
      <c r="D4117" t="s">
        <v>137</v>
      </c>
      <c r="E4117" t="s">
        <v>263</v>
      </c>
      <c r="F4117" t="s">
        <v>264</v>
      </c>
      <c r="G4117" t="s">
        <v>257</v>
      </c>
      <c r="H4117" t="s">
        <v>257</v>
      </c>
      <c r="J4117" t="s">
        <v>5652</v>
      </c>
      <c r="K4117" t="s">
        <v>352</v>
      </c>
      <c r="L4117" t="s">
        <v>261</v>
      </c>
      <c r="R4117" t="s">
        <v>262</v>
      </c>
      <c r="U4117" t="s">
        <v>281</v>
      </c>
    </row>
    <row r="4118" hidden="1" spans="1:13">
      <c r="A4118" t="s">
        <v>1124</v>
      </c>
      <c r="C4118">
        <v>305069</v>
      </c>
      <c r="D4118" t="s">
        <v>137</v>
      </c>
      <c r="E4118" t="s">
        <v>267</v>
      </c>
      <c r="F4118" t="s">
        <v>268</v>
      </c>
      <c r="G4118" t="s">
        <v>269</v>
      </c>
      <c r="H4118" t="s">
        <v>269</v>
      </c>
      <c r="K4118" t="s">
        <v>260</v>
      </c>
      <c r="L4118" t="s">
        <v>274</v>
      </c>
      <c r="M4118" t="s">
        <v>271</v>
      </c>
    </row>
    <row r="4119" hidden="1" spans="1:13">
      <c r="A4119" t="s">
        <v>1124</v>
      </c>
      <c r="C4119">
        <v>305069</v>
      </c>
      <c r="D4119" t="s">
        <v>137</v>
      </c>
      <c r="E4119" t="s">
        <v>272</v>
      </c>
      <c r="F4119" t="s">
        <v>273</v>
      </c>
      <c r="G4119" t="s">
        <v>269</v>
      </c>
      <c r="H4119" t="s">
        <v>269</v>
      </c>
      <c r="K4119" t="s">
        <v>260</v>
      </c>
      <c r="L4119" t="s">
        <v>274</v>
      </c>
      <c r="M4119" t="s">
        <v>271</v>
      </c>
    </row>
    <row r="4120" hidden="1" spans="1:21">
      <c r="A4120" t="s">
        <v>1124</v>
      </c>
      <c r="C4120">
        <v>305069</v>
      </c>
      <c r="D4120" t="s">
        <v>137</v>
      </c>
      <c r="E4120" t="s">
        <v>275</v>
      </c>
      <c r="F4120" t="s">
        <v>276</v>
      </c>
      <c r="G4120" t="s">
        <v>257</v>
      </c>
      <c r="H4120" t="s">
        <v>257</v>
      </c>
      <c r="I4120" t="s">
        <v>5653</v>
      </c>
      <c r="J4120" t="s">
        <v>5654</v>
      </c>
      <c r="K4120" t="s">
        <v>352</v>
      </c>
      <c r="L4120" t="s">
        <v>261</v>
      </c>
      <c r="P4120">
        <v>518.5</v>
      </c>
      <c r="Q4120" t="s">
        <v>262</v>
      </c>
      <c r="R4120" t="s">
        <v>5655</v>
      </c>
      <c r="U4120" t="s">
        <v>353</v>
      </c>
    </row>
    <row r="4121" hidden="1" spans="1:18">
      <c r="A4121" t="s">
        <v>1124</v>
      </c>
      <c r="C4121">
        <v>305069</v>
      </c>
      <c r="D4121" t="s">
        <v>137</v>
      </c>
      <c r="E4121" t="s">
        <v>282</v>
      </c>
      <c r="F4121" t="s">
        <v>283</v>
      </c>
      <c r="G4121" t="s">
        <v>269</v>
      </c>
      <c r="H4121" t="s">
        <v>269</v>
      </c>
      <c r="I4121" t="s">
        <v>5656</v>
      </c>
      <c r="J4121" t="s">
        <v>5657</v>
      </c>
      <c r="K4121" t="s">
        <v>260</v>
      </c>
      <c r="L4121" t="s">
        <v>261</v>
      </c>
      <c r="M4121" t="s">
        <v>271</v>
      </c>
      <c r="P4121">
        <v>536.016666666667</v>
      </c>
      <c r="Q4121" t="s">
        <v>551</v>
      </c>
      <c r="R4121" t="s">
        <v>262</v>
      </c>
    </row>
    <row r="4122" hidden="1" spans="1:18">
      <c r="A4122" t="s">
        <v>1124</v>
      </c>
      <c r="C4122">
        <v>305069</v>
      </c>
      <c r="D4122" t="s">
        <v>137</v>
      </c>
      <c r="E4122" t="s">
        <v>286</v>
      </c>
      <c r="F4122" t="s">
        <v>287</v>
      </c>
      <c r="G4122" t="s">
        <v>257</v>
      </c>
      <c r="H4122" t="s">
        <v>257</v>
      </c>
      <c r="I4122" t="s">
        <v>5658</v>
      </c>
      <c r="J4122" t="s">
        <v>5659</v>
      </c>
      <c r="K4122" t="s">
        <v>260</v>
      </c>
      <c r="L4122" t="s">
        <v>261</v>
      </c>
      <c r="P4122">
        <v>521.066666666667</v>
      </c>
      <c r="Q4122" t="s">
        <v>262</v>
      </c>
      <c r="R4122" t="s">
        <v>5660</v>
      </c>
    </row>
    <row r="4123" hidden="1" spans="1:18">
      <c r="A4123" t="s">
        <v>1124</v>
      </c>
      <c r="C4123">
        <v>305069</v>
      </c>
      <c r="D4123" t="s">
        <v>137</v>
      </c>
      <c r="E4123" t="s">
        <v>290</v>
      </c>
      <c r="F4123" t="s">
        <v>256</v>
      </c>
      <c r="G4123" t="s">
        <v>257</v>
      </c>
      <c r="H4123" t="s">
        <v>257</v>
      </c>
      <c r="I4123" t="s">
        <v>5661</v>
      </c>
      <c r="J4123" t="s">
        <v>5662</v>
      </c>
      <c r="K4123" t="s">
        <v>260</v>
      </c>
      <c r="L4123" t="s">
        <v>274</v>
      </c>
      <c r="P4123">
        <v>520.333333333333</v>
      </c>
      <c r="Q4123" t="s">
        <v>5655</v>
      </c>
      <c r="R4123" t="s">
        <v>5655</v>
      </c>
    </row>
    <row r="4124" hidden="1" spans="1:18">
      <c r="A4124" t="s">
        <v>1124</v>
      </c>
      <c r="C4124">
        <v>305069</v>
      </c>
      <c r="D4124" t="s">
        <v>137</v>
      </c>
      <c r="E4124" t="s">
        <v>293</v>
      </c>
      <c r="F4124" t="s">
        <v>264</v>
      </c>
      <c r="G4124" t="s">
        <v>257</v>
      </c>
      <c r="H4124" t="s">
        <v>257</v>
      </c>
      <c r="I4124" t="s">
        <v>5663</v>
      </c>
      <c r="J4124" t="s">
        <v>5664</v>
      </c>
      <c r="K4124" t="s">
        <v>260</v>
      </c>
      <c r="L4124" t="s">
        <v>261</v>
      </c>
      <c r="P4124">
        <v>525.733333333333</v>
      </c>
      <c r="Q4124" t="s">
        <v>262</v>
      </c>
      <c r="R4124" t="s">
        <v>262</v>
      </c>
    </row>
    <row r="4125" hidden="1" spans="1:13">
      <c r="A4125" t="s">
        <v>1124</v>
      </c>
      <c r="C4125">
        <v>305069</v>
      </c>
      <c r="D4125" t="s">
        <v>137</v>
      </c>
      <c r="E4125" t="s">
        <v>297</v>
      </c>
      <c r="F4125" t="s">
        <v>268</v>
      </c>
      <c r="G4125" t="s">
        <v>269</v>
      </c>
      <c r="H4125" t="s">
        <v>269</v>
      </c>
      <c r="K4125" t="s">
        <v>260</v>
      </c>
      <c r="L4125" t="s">
        <v>274</v>
      </c>
      <c r="M4125" t="s">
        <v>271</v>
      </c>
    </row>
    <row r="4126" hidden="1" spans="1:13">
      <c r="A4126" t="s">
        <v>1124</v>
      </c>
      <c r="C4126">
        <v>305069</v>
      </c>
      <c r="D4126" t="s">
        <v>137</v>
      </c>
      <c r="E4126" t="s">
        <v>298</v>
      </c>
      <c r="F4126" t="s">
        <v>273</v>
      </c>
      <c r="G4126" t="s">
        <v>269</v>
      </c>
      <c r="H4126" t="s">
        <v>269</v>
      </c>
      <c r="K4126" t="s">
        <v>260</v>
      </c>
      <c r="L4126" t="s">
        <v>274</v>
      </c>
      <c r="M4126" t="s">
        <v>271</v>
      </c>
    </row>
    <row r="4127" hidden="1" spans="1:13">
      <c r="A4127" t="s">
        <v>1124</v>
      </c>
      <c r="C4127">
        <v>305069</v>
      </c>
      <c r="D4127" t="s">
        <v>137</v>
      </c>
      <c r="E4127" t="s">
        <v>299</v>
      </c>
      <c r="F4127" t="s">
        <v>276</v>
      </c>
      <c r="G4127" t="s">
        <v>269</v>
      </c>
      <c r="H4127" t="s">
        <v>269</v>
      </c>
      <c r="K4127" t="s">
        <v>260</v>
      </c>
      <c r="L4127" t="s">
        <v>274</v>
      </c>
      <c r="M4127" t="s">
        <v>271</v>
      </c>
    </row>
    <row r="4128" hidden="1" spans="1:21">
      <c r="A4128" t="s">
        <v>1124</v>
      </c>
      <c r="C4128">
        <v>305069</v>
      </c>
      <c r="D4128" t="s">
        <v>137</v>
      </c>
      <c r="E4128" t="s">
        <v>300</v>
      </c>
      <c r="F4128" t="s">
        <v>283</v>
      </c>
      <c r="G4128" t="s">
        <v>257</v>
      </c>
      <c r="H4128" t="s">
        <v>257</v>
      </c>
      <c r="I4128" t="s">
        <v>5665</v>
      </c>
      <c r="J4128" t="s">
        <v>5666</v>
      </c>
      <c r="K4128" t="s">
        <v>352</v>
      </c>
      <c r="L4128" t="s">
        <v>261</v>
      </c>
      <c r="P4128">
        <v>655.55</v>
      </c>
      <c r="Q4128" t="s">
        <v>262</v>
      </c>
      <c r="R4128" t="s">
        <v>262</v>
      </c>
      <c r="U4128" t="s">
        <v>353</v>
      </c>
    </row>
    <row r="4129" hidden="1" spans="1:18">
      <c r="A4129" t="s">
        <v>1124</v>
      </c>
      <c r="C4129">
        <v>305069</v>
      </c>
      <c r="D4129" t="s">
        <v>137</v>
      </c>
      <c r="E4129" t="s">
        <v>303</v>
      </c>
      <c r="F4129" t="s">
        <v>287</v>
      </c>
      <c r="G4129" t="s">
        <v>257</v>
      </c>
      <c r="H4129" t="s">
        <v>257</v>
      </c>
      <c r="I4129" t="s">
        <v>5667</v>
      </c>
      <c r="J4129" t="s">
        <v>5668</v>
      </c>
      <c r="K4129" t="s">
        <v>260</v>
      </c>
      <c r="L4129" t="s">
        <v>261</v>
      </c>
      <c r="P4129">
        <v>615.716666666667</v>
      </c>
      <c r="Q4129" t="s">
        <v>262</v>
      </c>
      <c r="R4129" t="s">
        <v>551</v>
      </c>
    </row>
    <row r="4130" hidden="1" spans="1:21">
      <c r="A4130" t="s">
        <v>1124</v>
      </c>
      <c r="C4130">
        <v>305069</v>
      </c>
      <c r="D4130" t="s">
        <v>137</v>
      </c>
      <c r="E4130" t="s">
        <v>306</v>
      </c>
      <c r="F4130" t="s">
        <v>256</v>
      </c>
      <c r="G4130" t="s">
        <v>257</v>
      </c>
      <c r="H4130" t="s">
        <v>257</v>
      </c>
      <c r="J4130" t="s">
        <v>5669</v>
      </c>
      <c r="K4130" t="s">
        <v>352</v>
      </c>
      <c r="L4130" t="s">
        <v>261</v>
      </c>
      <c r="R4130" t="s">
        <v>262</v>
      </c>
      <c r="U4130" t="s">
        <v>281</v>
      </c>
    </row>
    <row r="4131" hidden="1" spans="1:18">
      <c r="A4131" t="s">
        <v>1124</v>
      </c>
      <c r="C4131">
        <v>305069</v>
      </c>
      <c r="D4131" t="s">
        <v>137</v>
      </c>
      <c r="E4131" t="s">
        <v>310</v>
      </c>
      <c r="F4131" t="s">
        <v>264</v>
      </c>
      <c r="G4131" t="s">
        <v>257</v>
      </c>
      <c r="H4131" t="s">
        <v>257</v>
      </c>
      <c r="I4131" t="s">
        <v>5670</v>
      </c>
      <c r="J4131" t="s">
        <v>5671</v>
      </c>
      <c r="K4131" t="s">
        <v>260</v>
      </c>
      <c r="L4131" t="s">
        <v>261</v>
      </c>
      <c r="P4131">
        <v>604.483333333333</v>
      </c>
      <c r="Q4131" t="s">
        <v>5655</v>
      </c>
      <c r="R4131" t="s">
        <v>262</v>
      </c>
    </row>
    <row r="4132" hidden="1" spans="1:13">
      <c r="A4132" t="s">
        <v>1124</v>
      </c>
      <c r="C4132">
        <v>305069</v>
      </c>
      <c r="D4132" t="s">
        <v>137</v>
      </c>
      <c r="E4132" t="s">
        <v>313</v>
      </c>
      <c r="F4132" t="s">
        <v>268</v>
      </c>
      <c r="G4132" t="s">
        <v>269</v>
      </c>
      <c r="H4132" t="s">
        <v>269</v>
      </c>
      <c r="K4132" t="s">
        <v>260</v>
      </c>
      <c r="L4132" t="s">
        <v>274</v>
      </c>
      <c r="M4132" t="s">
        <v>271</v>
      </c>
    </row>
    <row r="4133" hidden="1" spans="1:13">
      <c r="A4133" t="s">
        <v>1124</v>
      </c>
      <c r="C4133">
        <v>305069</v>
      </c>
      <c r="D4133" t="s">
        <v>137</v>
      </c>
      <c r="E4133" t="s">
        <v>314</v>
      </c>
      <c r="F4133" t="s">
        <v>273</v>
      </c>
      <c r="G4133" t="s">
        <v>269</v>
      </c>
      <c r="H4133" t="s">
        <v>269</v>
      </c>
      <c r="K4133" t="s">
        <v>260</v>
      </c>
      <c r="L4133" t="s">
        <v>274</v>
      </c>
      <c r="M4133" t="s">
        <v>271</v>
      </c>
    </row>
    <row r="4134" hidden="1" spans="1:21">
      <c r="A4134" t="s">
        <v>1124</v>
      </c>
      <c r="C4134">
        <v>305069</v>
      </c>
      <c r="D4134" t="s">
        <v>137</v>
      </c>
      <c r="E4134" t="s">
        <v>315</v>
      </c>
      <c r="F4134" t="s">
        <v>276</v>
      </c>
      <c r="G4134" t="s">
        <v>257</v>
      </c>
      <c r="H4134" t="s">
        <v>257</v>
      </c>
      <c r="J4134" t="s">
        <v>5672</v>
      </c>
      <c r="K4134" t="s">
        <v>352</v>
      </c>
      <c r="L4134" t="s">
        <v>261</v>
      </c>
      <c r="R4134" t="s">
        <v>262</v>
      </c>
      <c r="U4134" t="s">
        <v>281</v>
      </c>
    </row>
    <row r="4135" hidden="1" spans="1:18">
      <c r="A4135" t="s">
        <v>1124</v>
      </c>
      <c r="C4135">
        <v>305069</v>
      </c>
      <c r="D4135" t="s">
        <v>137</v>
      </c>
      <c r="E4135" t="s">
        <v>318</v>
      </c>
      <c r="F4135" t="s">
        <v>283</v>
      </c>
      <c r="G4135" t="s">
        <v>257</v>
      </c>
      <c r="H4135" t="s">
        <v>257</v>
      </c>
      <c r="I4135" t="s">
        <v>5673</v>
      </c>
      <c r="J4135" t="s">
        <v>5674</v>
      </c>
      <c r="K4135" t="s">
        <v>260</v>
      </c>
      <c r="L4135" t="s">
        <v>261</v>
      </c>
      <c r="P4135">
        <v>634.583333333333</v>
      </c>
      <c r="Q4135" t="s">
        <v>262</v>
      </c>
      <c r="R4135" t="s">
        <v>262</v>
      </c>
    </row>
    <row r="4136" hidden="1" spans="1:22">
      <c r="A4136" t="s">
        <v>1124</v>
      </c>
      <c r="C4136">
        <v>305069</v>
      </c>
      <c r="D4136" t="s">
        <v>137</v>
      </c>
      <c r="E4136" t="s">
        <v>321</v>
      </c>
      <c r="F4136" t="s">
        <v>287</v>
      </c>
      <c r="G4136" t="s">
        <v>257</v>
      </c>
      <c r="H4136" t="s">
        <v>257</v>
      </c>
      <c r="K4136" t="s">
        <v>352</v>
      </c>
      <c r="L4136" t="s">
        <v>274</v>
      </c>
      <c r="U4136" t="s">
        <v>281</v>
      </c>
      <c r="V4136" t="s">
        <v>281</v>
      </c>
    </row>
    <row r="4137" hidden="1" spans="1:22">
      <c r="A4137" t="s">
        <v>1124</v>
      </c>
      <c r="C4137">
        <v>305069</v>
      </c>
      <c r="D4137" t="s">
        <v>137</v>
      </c>
      <c r="E4137" t="s">
        <v>324</v>
      </c>
      <c r="F4137" t="s">
        <v>256</v>
      </c>
      <c r="G4137" t="s">
        <v>257</v>
      </c>
      <c r="H4137" t="s">
        <v>257</v>
      </c>
      <c r="K4137" t="s">
        <v>352</v>
      </c>
      <c r="L4137" t="s">
        <v>274</v>
      </c>
      <c r="U4137" t="s">
        <v>281</v>
      </c>
      <c r="V4137" t="s">
        <v>281</v>
      </c>
    </row>
    <row r="4138" hidden="1" spans="1:18">
      <c r="A4138" t="s">
        <v>1124</v>
      </c>
      <c r="C4138">
        <v>305069</v>
      </c>
      <c r="D4138" t="s">
        <v>137</v>
      </c>
      <c r="E4138" t="s">
        <v>327</v>
      </c>
      <c r="F4138" t="s">
        <v>264</v>
      </c>
      <c r="G4138" t="s">
        <v>257</v>
      </c>
      <c r="H4138" t="s">
        <v>257</v>
      </c>
      <c r="I4138" t="s">
        <v>5675</v>
      </c>
      <c r="J4138" t="s">
        <v>5676</v>
      </c>
      <c r="K4138" t="s">
        <v>260</v>
      </c>
      <c r="L4138" t="s">
        <v>261</v>
      </c>
      <c r="P4138">
        <v>552.316666666667</v>
      </c>
      <c r="Q4138" t="s">
        <v>5655</v>
      </c>
      <c r="R4138" t="s">
        <v>262</v>
      </c>
    </row>
    <row r="4139" hidden="1" spans="1:13">
      <c r="A4139" t="s">
        <v>1124</v>
      </c>
      <c r="C4139">
        <v>305069</v>
      </c>
      <c r="D4139" t="s">
        <v>137</v>
      </c>
      <c r="E4139" t="s">
        <v>330</v>
      </c>
      <c r="F4139" t="s">
        <v>268</v>
      </c>
      <c r="G4139" t="s">
        <v>269</v>
      </c>
      <c r="H4139" t="s">
        <v>269</v>
      </c>
      <c r="K4139" t="s">
        <v>260</v>
      </c>
      <c r="L4139" t="s">
        <v>274</v>
      </c>
      <c r="M4139" t="s">
        <v>271</v>
      </c>
    </row>
    <row r="4140" hidden="1" spans="1:13">
      <c r="A4140" t="s">
        <v>1124</v>
      </c>
      <c r="C4140">
        <v>305069</v>
      </c>
      <c r="D4140" t="s">
        <v>137</v>
      </c>
      <c r="E4140" t="s">
        <v>332</v>
      </c>
      <c r="F4140" t="s">
        <v>273</v>
      </c>
      <c r="G4140" t="s">
        <v>269</v>
      </c>
      <c r="H4140" t="s">
        <v>269</v>
      </c>
      <c r="K4140" t="s">
        <v>260</v>
      </c>
      <c r="L4140" t="s">
        <v>274</v>
      </c>
      <c r="M4140" t="s">
        <v>271</v>
      </c>
    </row>
    <row r="4141" hidden="1" spans="1:18">
      <c r="A4141" t="s">
        <v>1124</v>
      </c>
      <c r="C4141">
        <v>305069</v>
      </c>
      <c r="D4141" t="s">
        <v>137</v>
      </c>
      <c r="E4141" t="s">
        <v>333</v>
      </c>
      <c r="F4141" t="s">
        <v>276</v>
      </c>
      <c r="G4141" t="s">
        <v>257</v>
      </c>
      <c r="H4141" t="s">
        <v>257</v>
      </c>
      <c r="I4141" t="s">
        <v>5677</v>
      </c>
      <c r="J4141" t="s">
        <v>3837</v>
      </c>
      <c r="K4141" t="s">
        <v>260</v>
      </c>
      <c r="L4141" t="s">
        <v>261</v>
      </c>
      <c r="P4141">
        <v>565.666666666667</v>
      </c>
      <c r="Q4141" t="s">
        <v>551</v>
      </c>
      <c r="R4141" t="s">
        <v>262</v>
      </c>
    </row>
    <row r="4142" hidden="1" spans="1:18">
      <c r="A4142" t="s">
        <v>1124</v>
      </c>
      <c r="C4142">
        <v>305069</v>
      </c>
      <c r="D4142" t="s">
        <v>137</v>
      </c>
      <c r="E4142" t="s">
        <v>335</v>
      </c>
      <c r="F4142" t="s">
        <v>283</v>
      </c>
      <c r="G4142" t="s">
        <v>257</v>
      </c>
      <c r="H4142" t="s">
        <v>257</v>
      </c>
      <c r="I4142" t="s">
        <v>5678</v>
      </c>
      <c r="J4142" t="s">
        <v>5679</v>
      </c>
      <c r="K4142" t="s">
        <v>260</v>
      </c>
      <c r="L4142" t="s">
        <v>261</v>
      </c>
      <c r="P4142">
        <v>579.483333333333</v>
      </c>
      <c r="Q4142" t="s">
        <v>5655</v>
      </c>
      <c r="R4142" t="s">
        <v>262</v>
      </c>
    </row>
    <row r="4143" hidden="1" spans="1:18">
      <c r="A4143" t="s">
        <v>1124</v>
      </c>
      <c r="C4143">
        <v>305069</v>
      </c>
      <c r="D4143" t="s">
        <v>137</v>
      </c>
      <c r="E4143" t="s">
        <v>338</v>
      </c>
      <c r="F4143" t="s">
        <v>287</v>
      </c>
      <c r="G4143" t="s">
        <v>257</v>
      </c>
      <c r="H4143" t="s">
        <v>257</v>
      </c>
      <c r="I4143" t="s">
        <v>5680</v>
      </c>
      <c r="J4143" t="s">
        <v>5681</v>
      </c>
      <c r="K4143" t="s">
        <v>260</v>
      </c>
      <c r="L4143" t="s">
        <v>274</v>
      </c>
      <c r="P4143">
        <v>605.35</v>
      </c>
      <c r="Q4143" t="s">
        <v>5655</v>
      </c>
      <c r="R4143" t="s">
        <v>551</v>
      </c>
    </row>
    <row r="4144" hidden="1" spans="1:22">
      <c r="A4144" t="s">
        <v>1124</v>
      </c>
      <c r="C4144">
        <v>305069</v>
      </c>
      <c r="D4144" t="s">
        <v>137</v>
      </c>
      <c r="E4144" t="s">
        <v>341</v>
      </c>
      <c r="F4144" t="s">
        <v>256</v>
      </c>
      <c r="G4144" t="s">
        <v>257</v>
      </c>
      <c r="H4144" t="s">
        <v>257</v>
      </c>
      <c r="K4144" t="s">
        <v>352</v>
      </c>
      <c r="L4144" t="s">
        <v>274</v>
      </c>
      <c r="U4144" t="s">
        <v>281</v>
      </c>
      <c r="V4144" t="s">
        <v>281</v>
      </c>
    </row>
    <row r="4145" hidden="1" spans="1:18">
      <c r="A4145" t="s">
        <v>1124</v>
      </c>
      <c r="C4145">
        <v>305069</v>
      </c>
      <c r="D4145" t="s">
        <v>137</v>
      </c>
      <c r="E4145" t="s">
        <v>344</v>
      </c>
      <c r="F4145" t="s">
        <v>264</v>
      </c>
      <c r="G4145" t="s">
        <v>257</v>
      </c>
      <c r="H4145" t="s">
        <v>257</v>
      </c>
      <c r="I4145" t="s">
        <v>5682</v>
      </c>
      <c r="J4145" t="s">
        <v>5683</v>
      </c>
      <c r="K4145" t="s">
        <v>260</v>
      </c>
      <c r="L4145" t="s">
        <v>261</v>
      </c>
      <c r="P4145">
        <v>566.633333333333</v>
      </c>
      <c r="Q4145" t="s">
        <v>262</v>
      </c>
      <c r="R4145" t="s">
        <v>262</v>
      </c>
    </row>
    <row r="4146" hidden="1" spans="1:17">
      <c r="A4146" t="s">
        <v>1124</v>
      </c>
      <c r="C4146">
        <v>305069</v>
      </c>
      <c r="D4146" t="s">
        <v>137</v>
      </c>
      <c r="E4146" t="s">
        <v>347</v>
      </c>
      <c r="F4146" t="s">
        <v>268</v>
      </c>
      <c r="G4146" t="s">
        <v>269</v>
      </c>
      <c r="H4146" t="s">
        <v>269</v>
      </c>
      <c r="I4146" t="s">
        <v>5684</v>
      </c>
      <c r="K4146" t="s">
        <v>260</v>
      </c>
      <c r="L4146" t="s">
        <v>274</v>
      </c>
      <c r="M4146" t="s">
        <v>271</v>
      </c>
      <c r="Q4146" t="s">
        <v>387</v>
      </c>
    </row>
    <row r="4147" hidden="1" spans="1:22">
      <c r="A4147" t="s">
        <v>518</v>
      </c>
      <c r="C4147">
        <v>307770</v>
      </c>
      <c r="D4147" t="s">
        <v>138</v>
      </c>
      <c r="E4147" t="s">
        <v>255</v>
      </c>
      <c r="F4147" t="s">
        <v>256</v>
      </c>
      <c r="G4147" t="s">
        <v>257</v>
      </c>
      <c r="H4147" t="s">
        <v>257</v>
      </c>
      <c r="I4147" t="s">
        <v>5685</v>
      </c>
      <c r="K4147" t="s">
        <v>352</v>
      </c>
      <c r="L4147" t="s">
        <v>274</v>
      </c>
      <c r="Q4147" t="s">
        <v>387</v>
      </c>
      <c r="U4147" t="s">
        <v>353</v>
      </c>
      <c r="V4147" t="s">
        <v>281</v>
      </c>
    </row>
    <row r="4148" hidden="1" spans="1:22">
      <c r="A4148" t="s">
        <v>518</v>
      </c>
      <c r="C4148">
        <v>307770</v>
      </c>
      <c r="D4148" t="s">
        <v>138</v>
      </c>
      <c r="E4148" t="s">
        <v>263</v>
      </c>
      <c r="F4148" t="s">
        <v>264</v>
      </c>
      <c r="G4148" t="s">
        <v>257</v>
      </c>
      <c r="H4148" t="s">
        <v>257</v>
      </c>
      <c r="I4148" t="s">
        <v>5686</v>
      </c>
      <c r="J4148" t="s">
        <v>5687</v>
      </c>
      <c r="K4148" t="s">
        <v>352</v>
      </c>
      <c r="L4148" t="s">
        <v>274</v>
      </c>
      <c r="P4148">
        <v>403.983333333333</v>
      </c>
      <c r="Q4148" t="s">
        <v>387</v>
      </c>
      <c r="R4148" t="s">
        <v>387</v>
      </c>
      <c r="U4148" t="s">
        <v>353</v>
      </c>
      <c r="V4148" t="s">
        <v>364</v>
      </c>
    </row>
    <row r="4149" hidden="1" spans="1:13">
      <c r="A4149" t="s">
        <v>518</v>
      </c>
      <c r="C4149">
        <v>307770</v>
      </c>
      <c r="D4149" t="s">
        <v>138</v>
      </c>
      <c r="E4149" t="s">
        <v>267</v>
      </c>
      <c r="F4149" t="s">
        <v>268</v>
      </c>
      <c r="G4149" t="s">
        <v>269</v>
      </c>
      <c r="H4149" t="s">
        <v>269</v>
      </c>
      <c r="K4149" t="s">
        <v>260</v>
      </c>
      <c r="L4149" t="s">
        <v>274</v>
      </c>
      <c r="M4149" t="s">
        <v>271</v>
      </c>
    </row>
    <row r="4150" hidden="1" spans="1:13">
      <c r="A4150" t="s">
        <v>518</v>
      </c>
      <c r="C4150">
        <v>307770</v>
      </c>
      <c r="D4150" t="s">
        <v>138</v>
      </c>
      <c r="E4150" t="s">
        <v>272</v>
      </c>
      <c r="F4150" t="s">
        <v>273</v>
      </c>
      <c r="G4150" t="s">
        <v>269</v>
      </c>
      <c r="H4150" t="s">
        <v>269</v>
      </c>
      <c r="K4150" t="s">
        <v>260</v>
      </c>
      <c r="L4150" t="s">
        <v>274</v>
      </c>
      <c r="M4150" t="s">
        <v>271</v>
      </c>
    </row>
    <row r="4151" hidden="1" spans="1:21">
      <c r="A4151" t="s">
        <v>518</v>
      </c>
      <c r="C4151">
        <v>307770</v>
      </c>
      <c r="D4151" t="s">
        <v>138</v>
      </c>
      <c r="E4151" t="s">
        <v>275</v>
      </c>
      <c r="F4151" t="s">
        <v>276</v>
      </c>
      <c r="G4151" t="s">
        <v>257</v>
      </c>
      <c r="H4151" t="s">
        <v>257</v>
      </c>
      <c r="I4151" t="s">
        <v>5688</v>
      </c>
      <c r="J4151" t="s">
        <v>5689</v>
      </c>
      <c r="K4151" t="s">
        <v>352</v>
      </c>
      <c r="L4151" t="s">
        <v>261</v>
      </c>
      <c r="P4151">
        <v>512.483333333333</v>
      </c>
      <c r="Q4151" t="s">
        <v>262</v>
      </c>
      <c r="R4151" t="s">
        <v>262</v>
      </c>
      <c r="U4151" t="s">
        <v>353</v>
      </c>
    </row>
    <row r="4152" hidden="1" spans="1:22">
      <c r="A4152" t="s">
        <v>518</v>
      </c>
      <c r="C4152">
        <v>307770</v>
      </c>
      <c r="D4152" t="s">
        <v>138</v>
      </c>
      <c r="E4152" t="s">
        <v>282</v>
      </c>
      <c r="F4152" t="s">
        <v>283</v>
      </c>
      <c r="G4152" t="s">
        <v>257</v>
      </c>
      <c r="H4152" t="s">
        <v>257</v>
      </c>
      <c r="I4152" t="s">
        <v>5690</v>
      </c>
      <c r="J4152" t="s">
        <v>5691</v>
      </c>
      <c r="K4152" t="s">
        <v>352</v>
      </c>
      <c r="L4152" t="s">
        <v>261</v>
      </c>
      <c r="P4152">
        <v>5.43333333333333</v>
      </c>
      <c r="Q4152" t="s">
        <v>262</v>
      </c>
      <c r="R4152" t="s">
        <v>387</v>
      </c>
      <c r="V4152" t="s">
        <v>364</v>
      </c>
    </row>
    <row r="4153" hidden="1" spans="1:18">
      <c r="A4153" t="s">
        <v>518</v>
      </c>
      <c r="C4153">
        <v>307770</v>
      </c>
      <c r="D4153" t="s">
        <v>138</v>
      </c>
      <c r="E4153" t="s">
        <v>286</v>
      </c>
      <c r="F4153" t="s">
        <v>287</v>
      </c>
      <c r="G4153" t="s">
        <v>257</v>
      </c>
      <c r="H4153" t="s">
        <v>257</v>
      </c>
      <c r="I4153" t="s">
        <v>5692</v>
      </c>
      <c r="J4153" t="s">
        <v>5693</v>
      </c>
      <c r="K4153" t="s">
        <v>260</v>
      </c>
      <c r="L4153" t="s">
        <v>261</v>
      </c>
      <c r="P4153">
        <v>550.133333333333</v>
      </c>
      <c r="Q4153" t="s">
        <v>387</v>
      </c>
      <c r="R4153" t="s">
        <v>262</v>
      </c>
    </row>
    <row r="4154" hidden="1" spans="1:18">
      <c r="A4154" t="s">
        <v>518</v>
      </c>
      <c r="C4154">
        <v>307770</v>
      </c>
      <c r="D4154" t="s">
        <v>138</v>
      </c>
      <c r="E4154" t="s">
        <v>290</v>
      </c>
      <c r="F4154" t="s">
        <v>256</v>
      </c>
      <c r="G4154" t="s">
        <v>257</v>
      </c>
      <c r="H4154" t="s">
        <v>257</v>
      </c>
      <c r="I4154" t="s">
        <v>1617</v>
      </c>
      <c r="J4154" t="s">
        <v>5694</v>
      </c>
      <c r="K4154" t="s">
        <v>260</v>
      </c>
      <c r="L4154" t="s">
        <v>261</v>
      </c>
      <c r="P4154">
        <v>533</v>
      </c>
      <c r="Q4154" t="s">
        <v>387</v>
      </c>
      <c r="R4154" t="s">
        <v>262</v>
      </c>
    </row>
    <row r="4155" hidden="1" spans="1:18">
      <c r="A4155" t="s">
        <v>518</v>
      </c>
      <c r="C4155">
        <v>307770</v>
      </c>
      <c r="D4155" t="s">
        <v>138</v>
      </c>
      <c r="E4155" t="s">
        <v>293</v>
      </c>
      <c r="F4155" t="s">
        <v>264</v>
      </c>
      <c r="G4155" t="s">
        <v>257</v>
      </c>
      <c r="H4155" t="s">
        <v>257</v>
      </c>
      <c r="I4155" t="s">
        <v>5695</v>
      </c>
      <c r="J4155" t="s">
        <v>5696</v>
      </c>
      <c r="K4155" t="s">
        <v>260</v>
      </c>
      <c r="L4155" t="s">
        <v>261</v>
      </c>
      <c r="P4155">
        <v>535.133333333333</v>
      </c>
      <c r="Q4155" t="s">
        <v>387</v>
      </c>
      <c r="R4155" t="s">
        <v>262</v>
      </c>
    </row>
    <row r="4156" hidden="1" spans="1:13">
      <c r="A4156" t="s">
        <v>518</v>
      </c>
      <c r="C4156">
        <v>307770</v>
      </c>
      <c r="D4156" t="s">
        <v>138</v>
      </c>
      <c r="E4156" t="s">
        <v>297</v>
      </c>
      <c r="F4156" t="s">
        <v>268</v>
      </c>
      <c r="G4156" t="s">
        <v>269</v>
      </c>
      <c r="H4156" t="s">
        <v>269</v>
      </c>
      <c r="K4156" t="s">
        <v>260</v>
      </c>
      <c r="L4156" t="s">
        <v>274</v>
      </c>
      <c r="M4156" t="s">
        <v>271</v>
      </c>
    </row>
    <row r="4157" hidden="1" spans="1:13">
      <c r="A4157" t="s">
        <v>518</v>
      </c>
      <c r="C4157">
        <v>307770</v>
      </c>
      <c r="D4157" t="s">
        <v>138</v>
      </c>
      <c r="E4157" t="s">
        <v>298</v>
      </c>
      <c r="F4157" t="s">
        <v>273</v>
      </c>
      <c r="G4157" t="s">
        <v>269</v>
      </c>
      <c r="H4157" t="s">
        <v>269</v>
      </c>
      <c r="K4157" t="s">
        <v>260</v>
      </c>
      <c r="L4157" t="s">
        <v>274</v>
      </c>
      <c r="M4157" t="s">
        <v>271</v>
      </c>
    </row>
    <row r="4158" hidden="1" spans="1:13">
      <c r="A4158" t="s">
        <v>518</v>
      </c>
      <c r="C4158">
        <v>307770</v>
      </c>
      <c r="D4158" t="s">
        <v>138</v>
      </c>
      <c r="E4158" t="s">
        <v>299</v>
      </c>
      <c r="F4158" t="s">
        <v>276</v>
      </c>
      <c r="G4158" t="s">
        <v>269</v>
      </c>
      <c r="H4158" t="s">
        <v>269</v>
      </c>
      <c r="K4158" t="s">
        <v>260</v>
      </c>
      <c r="L4158" t="s">
        <v>274</v>
      </c>
      <c r="M4158" t="s">
        <v>271</v>
      </c>
    </row>
    <row r="4159" hidden="1" spans="1:18">
      <c r="A4159" t="s">
        <v>518</v>
      </c>
      <c r="C4159">
        <v>307770</v>
      </c>
      <c r="D4159" t="s">
        <v>138</v>
      </c>
      <c r="E4159" t="s">
        <v>300</v>
      </c>
      <c r="F4159" t="s">
        <v>283</v>
      </c>
      <c r="G4159" t="s">
        <v>257</v>
      </c>
      <c r="H4159" t="s">
        <v>257</v>
      </c>
      <c r="I4159" t="s">
        <v>5697</v>
      </c>
      <c r="J4159" t="s">
        <v>5698</v>
      </c>
      <c r="K4159" t="s">
        <v>260</v>
      </c>
      <c r="L4159" t="s">
        <v>261</v>
      </c>
      <c r="P4159">
        <v>522.983333333333</v>
      </c>
      <c r="Q4159" t="s">
        <v>262</v>
      </c>
      <c r="R4159" t="s">
        <v>262</v>
      </c>
    </row>
    <row r="4160" hidden="1" spans="1:18">
      <c r="A4160" t="s">
        <v>518</v>
      </c>
      <c r="C4160">
        <v>307770</v>
      </c>
      <c r="D4160" t="s">
        <v>138</v>
      </c>
      <c r="E4160" t="s">
        <v>303</v>
      </c>
      <c r="F4160" t="s">
        <v>287</v>
      </c>
      <c r="G4160" t="s">
        <v>257</v>
      </c>
      <c r="H4160" t="s">
        <v>257</v>
      </c>
      <c r="I4160" t="s">
        <v>5699</v>
      </c>
      <c r="J4160" t="s">
        <v>5700</v>
      </c>
      <c r="K4160" t="s">
        <v>260</v>
      </c>
      <c r="L4160" t="s">
        <v>261</v>
      </c>
      <c r="P4160">
        <v>531.966666666667</v>
      </c>
      <c r="Q4160" t="s">
        <v>262</v>
      </c>
      <c r="R4160" t="s">
        <v>262</v>
      </c>
    </row>
    <row r="4161" hidden="1" spans="1:18">
      <c r="A4161" t="s">
        <v>518</v>
      </c>
      <c r="C4161">
        <v>307770</v>
      </c>
      <c r="D4161" t="s">
        <v>138</v>
      </c>
      <c r="E4161" t="s">
        <v>306</v>
      </c>
      <c r="F4161" t="s">
        <v>256</v>
      </c>
      <c r="G4161" t="s">
        <v>257</v>
      </c>
      <c r="H4161" t="s">
        <v>257</v>
      </c>
      <c r="I4161" t="s">
        <v>5701</v>
      </c>
      <c r="J4161" t="s">
        <v>5702</v>
      </c>
      <c r="K4161" t="s">
        <v>260</v>
      </c>
      <c r="L4161" t="s">
        <v>261</v>
      </c>
      <c r="P4161">
        <v>527.216666666667</v>
      </c>
      <c r="Q4161" t="s">
        <v>262</v>
      </c>
      <c r="R4161" t="s">
        <v>262</v>
      </c>
    </row>
    <row r="4162" hidden="1" spans="1:18">
      <c r="A4162" t="s">
        <v>518</v>
      </c>
      <c r="C4162">
        <v>307770</v>
      </c>
      <c r="D4162" t="s">
        <v>138</v>
      </c>
      <c r="E4162" t="s">
        <v>310</v>
      </c>
      <c r="F4162" t="s">
        <v>264</v>
      </c>
      <c r="G4162" t="s">
        <v>257</v>
      </c>
      <c r="H4162" t="s">
        <v>257</v>
      </c>
      <c r="I4162" t="s">
        <v>5703</v>
      </c>
      <c r="J4162" t="s">
        <v>5704</v>
      </c>
      <c r="K4162" t="s">
        <v>260</v>
      </c>
      <c r="L4162" t="s">
        <v>261</v>
      </c>
      <c r="P4162">
        <v>526.216666666667</v>
      </c>
      <c r="Q4162" t="s">
        <v>262</v>
      </c>
      <c r="R4162" t="s">
        <v>262</v>
      </c>
    </row>
    <row r="4163" hidden="1" spans="1:13">
      <c r="A4163" t="s">
        <v>518</v>
      </c>
      <c r="C4163">
        <v>307770</v>
      </c>
      <c r="D4163" t="s">
        <v>138</v>
      </c>
      <c r="E4163" t="s">
        <v>313</v>
      </c>
      <c r="F4163" t="s">
        <v>268</v>
      </c>
      <c r="G4163" t="s">
        <v>269</v>
      </c>
      <c r="H4163" t="s">
        <v>269</v>
      </c>
      <c r="K4163" t="s">
        <v>260</v>
      </c>
      <c r="L4163" t="s">
        <v>274</v>
      </c>
      <c r="M4163" t="s">
        <v>271</v>
      </c>
    </row>
    <row r="4164" hidden="1" spans="1:13">
      <c r="A4164" t="s">
        <v>518</v>
      </c>
      <c r="C4164">
        <v>307770</v>
      </c>
      <c r="D4164" t="s">
        <v>138</v>
      </c>
      <c r="E4164" t="s">
        <v>314</v>
      </c>
      <c r="F4164" t="s">
        <v>273</v>
      </c>
      <c r="G4164" t="s">
        <v>269</v>
      </c>
      <c r="H4164" t="s">
        <v>269</v>
      </c>
      <c r="K4164" t="s">
        <v>260</v>
      </c>
      <c r="L4164" t="s">
        <v>274</v>
      </c>
      <c r="M4164" t="s">
        <v>271</v>
      </c>
    </row>
    <row r="4165" hidden="1" spans="1:18">
      <c r="A4165" t="s">
        <v>518</v>
      </c>
      <c r="C4165">
        <v>307770</v>
      </c>
      <c r="D4165" t="s">
        <v>138</v>
      </c>
      <c r="E4165" t="s">
        <v>315</v>
      </c>
      <c r="F4165" t="s">
        <v>276</v>
      </c>
      <c r="G4165" t="s">
        <v>257</v>
      </c>
      <c r="H4165" t="s">
        <v>257</v>
      </c>
      <c r="I4165" t="s">
        <v>5467</v>
      </c>
      <c r="J4165" t="s">
        <v>5705</v>
      </c>
      <c r="K4165" t="s">
        <v>260</v>
      </c>
      <c r="L4165" t="s">
        <v>261</v>
      </c>
      <c r="P4165">
        <v>524.2</v>
      </c>
      <c r="Q4165" t="s">
        <v>262</v>
      </c>
      <c r="R4165" t="s">
        <v>262</v>
      </c>
    </row>
    <row r="4166" hidden="1" spans="1:18">
      <c r="A4166" t="s">
        <v>518</v>
      </c>
      <c r="C4166">
        <v>307770</v>
      </c>
      <c r="D4166" t="s">
        <v>138</v>
      </c>
      <c r="E4166" t="s">
        <v>318</v>
      </c>
      <c r="F4166" t="s">
        <v>283</v>
      </c>
      <c r="G4166" t="s">
        <v>257</v>
      </c>
      <c r="H4166" t="s">
        <v>257</v>
      </c>
      <c r="I4166" t="s">
        <v>5706</v>
      </c>
      <c r="J4166" t="s">
        <v>5707</v>
      </c>
      <c r="K4166" t="s">
        <v>260</v>
      </c>
      <c r="L4166" t="s">
        <v>274</v>
      </c>
      <c r="P4166">
        <v>666.283333333333</v>
      </c>
      <c r="Q4166" t="s">
        <v>387</v>
      </c>
      <c r="R4166" t="s">
        <v>387</v>
      </c>
    </row>
    <row r="4167" hidden="1" spans="1:18">
      <c r="A4167" t="s">
        <v>518</v>
      </c>
      <c r="C4167">
        <v>307770</v>
      </c>
      <c r="D4167" t="s">
        <v>138</v>
      </c>
      <c r="E4167" t="s">
        <v>321</v>
      </c>
      <c r="F4167" t="s">
        <v>287</v>
      </c>
      <c r="G4167" t="s">
        <v>257</v>
      </c>
      <c r="H4167" t="s">
        <v>257</v>
      </c>
      <c r="I4167" t="s">
        <v>5708</v>
      </c>
      <c r="J4167" t="s">
        <v>5709</v>
      </c>
      <c r="K4167" t="s">
        <v>260</v>
      </c>
      <c r="L4167" t="s">
        <v>261</v>
      </c>
      <c r="P4167">
        <v>539.816666666667</v>
      </c>
      <c r="Q4167" t="s">
        <v>262</v>
      </c>
      <c r="R4167" t="s">
        <v>387</v>
      </c>
    </row>
    <row r="4168" hidden="1" spans="1:18">
      <c r="A4168" t="s">
        <v>518</v>
      </c>
      <c r="C4168">
        <v>307770</v>
      </c>
      <c r="D4168" t="s">
        <v>138</v>
      </c>
      <c r="E4168" t="s">
        <v>324</v>
      </c>
      <c r="F4168" t="s">
        <v>256</v>
      </c>
      <c r="G4168" t="s">
        <v>257</v>
      </c>
      <c r="H4168" t="s">
        <v>257</v>
      </c>
      <c r="I4168" t="s">
        <v>5710</v>
      </c>
      <c r="J4168" t="s">
        <v>5711</v>
      </c>
      <c r="K4168" t="s">
        <v>260</v>
      </c>
      <c r="L4168" t="s">
        <v>274</v>
      </c>
      <c r="P4168">
        <v>536.383333333333</v>
      </c>
      <c r="Q4168" t="s">
        <v>387</v>
      </c>
      <c r="R4168" t="s">
        <v>387</v>
      </c>
    </row>
    <row r="4169" hidden="1" spans="1:18">
      <c r="A4169" t="s">
        <v>518</v>
      </c>
      <c r="C4169">
        <v>307770</v>
      </c>
      <c r="D4169" t="s">
        <v>138</v>
      </c>
      <c r="E4169" t="s">
        <v>327</v>
      </c>
      <c r="F4169" t="s">
        <v>264</v>
      </c>
      <c r="G4169" t="s">
        <v>257</v>
      </c>
      <c r="H4169" t="s">
        <v>257</v>
      </c>
      <c r="I4169" t="s">
        <v>5712</v>
      </c>
      <c r="J4169" t="s">
        <v>5713</v>
      </c>
      <c r="K4169" t="s">
        <v>260</v>
      </c>
      <c r="L4169" t="s">
        <v>261</v>
      </c>
      <c r="P4169">
        <v>536.466666666667</v>
      </c>
      <c r="Q4169" t="s">
        <v>262</v>
      </c>
      <c r="R4169" t="s">
        <v>262</v>
      </c>
    </row>
    <row r="4170" hidden="1" spans="1:13">
      <c r="A4170" t="s">
        <v>518</v>
      </c>
      <c r="C4170">
        <v>307770</v>
      </c>
      <c r="D4170" t="s">
        <v>138</v>
      </c>
      <c r="E4170" t="s">
        <v>330</v>
      </c>
      <c r="F4170" t="s">
        <v>268</v>
      </c>
      <c r="G4170" t="s">
        <v>269</v>
      </c>
      <c r="H4170" t="s">
        <v>269</v>
      </c>
      <c r="K4170" t="s">
        <v>260</v>
      </c>
      <c r="L4170" t="s">
        <v>274</v>
      </c>
      <c r="M4170" t="s">
        <v>271</v>
      </c>
    </row>
    <row r="4171" hidden="1" spans="1:13">
      <c r="A4171" t="s">
        <v>518</v>
      </c>
      <c r="C4171">
        <v>307770</v>
      </c>
      <c r="D4171" t="s">
        <v>138</v>
      </c>
      <c r="E4171" t="s">
        <v>332</v>
      </c>
      <c r="F4171" t="s">
        <v>273</v>
      </c>
      <c r="G4171" t="s">
        <v>269</v>
      </c>
      <c r="H4171" t="s">
        <v>269</v>
      </c>
      <c r="K4171" t="s">
        <v>260</v>
      </c>
      <c r="L4171" t="s">
        <v>274</v>
      </c>
      <c r="M4171" t="s">
        <v>271</v>
      </c>
    </row>
    <row r="4172" hidden="1" spans="1:18">
      <c r="A4172" t="s">
        <v>518</v>
      </c>
      <c r="C4172">
        <v>307770</v>
      </c>
      <c r="D4172" t="s">
        <v>138</v>
      </c>
      <c r="E4172" t="s">
        <v>333</v>
      </c>
      <c r="F4172" t="s">
        <v>276</v>
      </c>
      <c r="G4172" t="s">
        <v>257</v>
      </c>
      <c r="H4172" t="s">
        <v>257</v>
      </c>
      <c r="I4172" t="s">
        <v>5714</v>
      </c>
      <c r="J4172" t="s">
        <v>5715</v>
      </c>
      <c r="K4172" t="s">
        <v>260</v>
      </c>
      <c r="L4172" t="s">
        <v>261</v>
      </c>
      <c r="P4172">
        <v>542.233333333333</v>
      </c>
      <c r="Q4172" t="s">
        <v>262</v>
      </c>
      <c r="R4172" t="s">
        <v>387</v>
      </c>
    </row>
    <row r="4173" hidden="1" spans="1:18">
      <c r="A4173" t="s">
        <v>518</v>
      </c>
      <c r="C4173">
        <v>307770</v>
      </c>
      <c r="D4173" t="s">
        <v>138</v>
      </c>
      <c r="E4173" t="s">
        <v>335</v>
      </c>
      <c r="F4173" t="s">
        <v>283</v>
      </c>
      <c r="G4173" t="s">
        <v>257</v>
      </c>
      <c r="H4173" t="s">
        <v>257</v>
      </c>
      <c r="I4173" t="s">
        <v>5716</v>
      </c>
      <c r="J4173" t="s">
        <v>5717</v>
      </c>
      <c r="K4173" t="s">
        <v>260</v>
      </c>
      <c r="L4173" t="s">
        <v>261</v>
      </c>
      <c r="P4173">
        <v>540.5</v>
      </c>
      <c r="Q4173" t="s">
        <v>262</v>
      </c>
      <c r="R4173" t="s">
        <v>262</v>
      </c>
    </row>
    <row r="4174" hidden="1" spans="1:18">
      <c r="A4174" t="s">
        <v>518</v>
      </c>
      <c r="C4174">
        <v>307770</v>
      </c>
      <c r="D4174" t="s">
        <v>138</v>
      </c>
      <c r="E4174" t="s">
        <v>338</v>
      </c>
      <c r="F4174" t="s">
        <v>287</v>
      </c>
      <c r="G4174" t="s">
        <v>257</v>
      </c>
      <c r="H4174" t="s">
        <v>257</v>
      </c>
      <c r="I4174" t="s">
        <v>5718</v>
      </c>
      <c r="J4174" t="s">
        <v>5719</v>
      </c>
      <c r="K4174" t="s">
        <v>260</v>
      </c>
      <c r="L4174" t="s">
        <v>261</v>
      </c>
      <c r="P4174">
        <v>528.383333333333</v>
      </c>
      <c r="Q4174" t="s">
        <v>262</v>
      </c>
      <c r="R4174" t="s">
        <v>262</v>
      </c>
    </row>
    <row r="4175" hidden="1" spans="1:18">
      <c r="A4175" t="s">
        <v>518</v>
      </c>
      <c r="C4175">
        <v>307770</v>
      </c>
      <c r="D4175" t="s">
        <v>138</v>
      </c>
      <c r="E4175" t="s">
        <v>341</v>
      </c>
      <c r="F4175" t="s">
        <v>256</v>
      </c>
      <c r="G4175" t="s">
        <v>257</v>
      </c>
      <c r="H4175" t="s">
        <v>257</v>
      </c>
      <c r="I4175" t="s">
        <v>5720</v>
      </c>
      <c r="J4175" t="s">
        <v>5721</v>
      </c>
      <c r="K4175" t="s">
        <v>260</v>
      </c>
      <c r="L4175" t="s">
        <v>274</v>
      </c>
      <c r="P4175">
        <v>531.65</v>
      </c>
      <c r="Q4175" t="s">
        <v>387</v>
      </c>
      <c r="R4175" t="s">
        <v>387</v>
      </c>
    </row>
    <row r="4176" hidden="1" spans="1:18">
      <c r="A4176" t="s">
        <v>518</v>
      </c>
      <c r="C4176">
        <v>307770</v>
      </c>
      <c r="D4176" t="s">
        <v>138</v>
      </c>
      <c r="E4176" t="s">
        <v>344</v>
      </c>
      <c r="F4176" t="s">
        <v>264</v>
      </c>
      <c r="G4176" t="s">
        <v>257</v>
      </c>
      <c r="H4176" t="s">
        <v>257</v>
      </c>
      <c r="I4176" t="s">
        <v>5722</v>
      </c>
      <c r="J4176" t="s">
        <v>5723</v>
      </c>
      <c r="K4176" t="s">
        <v>260</v>
      </c>
      <c r="L4176" t="s">
        <v>261</v>
      </c>
      <c r="P4176">
        <v>526.183333333333</v>
      </c>
      <c r="Q4176" t="s">
        <v>262</v>
      </c>
      <c r="R4176" t="s">
        <v>262</v>
      </c>
    </row>
    <row r="4177" hidden="1" spans="1:13">
      <c r="A4177" t="s">
        <v>518</v>
      </c>
      <c r="C4177">
        <v>307770</v>
      </c>
      <c r="D4177" t="s">
        <v>138</v>
      </c>
      <c r="E4177" t="s">
        <v>347</v>
      </c>
      <c r="F4177" t="s">
        <v>268</v>
      </c>
      <c r="G4177" t="s">
        <v>269</v>
      </c>
      <c r="H4177" t="s">
        <v>269</v>
      </c>
      <c r="K4177" t="s">
        <v>260</v>
      </c>
      <c r="L4177" t="s">
        <v>274</v>
      </c>
      <c r="M4177" t="s">
        <v>271</v>
      </c>
    </row>
    <row r="4178" hidden="1" spans="1:22">
      <c r="A4178" t="s">
        <v>1124</v>
      </c>
      <c r="C4178">
        <v>307028</v>
      </c>
      <c r="D4178" t="s">
        <v>139</v>
      </c>
      <c r="E4178" t="s">
        <v>255</v>
      </c>
      <c r="F4178" t="s">
        <v>256</v>
      </c>
      <c r="G4178" t="s">
        <v>257</v>
      </c>
      <c r="H4178" t="s">
        <v>257</v>
      </c>
      <c r="K4178" t="s">
        <v>352</v>
      </c>
      <c r="L4178" t="s">
        <v>274</v>
      </c>
      <c r="M4178" t="s">
        <v>1556</v>
      </c>
      <c r="N4178" t="s">
        <v>5724</v>
      </c>
      <c r="T4178" t="s">
        <v>1556</v>
      </c>
      <c r="U4178" t="s">
        <v>281</v>
      </c>
      <c r="V4178" t="s">
        <v>281</v>
      </c>
    </row>
    <row r="4179" hidden="1" spans="1:22">
      <c r="A4179" t="s">
        <v>1124</v>
      </c>
      <c r="C4179">
        <v>307028</v>
      </c>
      <c r="D4179" t="s">
        <v>139</v>
      </c>
      <c r="E4179" t="s">
        <v>263</v>
      </c>
      <c r="F4179" t="s">
        <v>264</v>
      </c>
      <c r="G4179" t="s">
        <v>257</v>
      </c>
      <c r="H4179" t="s">
        <v>257</v>
      </c>
      <c r="I4179" t="s">
        <v>5725</v>
      </c>
      <c r="J4179" t="s">
        <v>5726</v>
      </c>
      <c r="K4179" t="s">
        <v>352</v>
      </c>
      <c r="L4179" t="s">
        <v>274</v>
      </c>
      <c r="M4179" t="s">
        <v>1036</v>
      </c>
      <c r="N4179" t="s">
        <v>5724</v>
      </c>
      <c r="P4179">
        <v>210.683333333333</v>
      </c>
      <c r="Q4179" t="s">
        <v>387</v>
      </c>
      <c r="R4179" t="s">
        <v>387</v>
      </c>
      <c r="T4179" t="s">
        <v>1036</v>
      </c>
      <c r="V4179" t="s">
        <v>364</v>
      </c>
    </row>
    <row r="4180" hidden="1" spans="1:13">
      <c r="A4180" t="s">
        <v>1124</v>
      </c>
      <c r="C4180">
        <v>307028</v>
      </c>
      <c r="D4180" t="s">
        <v>139</v>
      </c>
      <c r="E4180" t="s">
        <v>267</v>
      </c>
      <c r="F4180" t="s">
        <v>268</v>
      </c>
      <c r="G4180" t="s">
        <v>269</v>
      </c>
      <c r="H4180" t="s">
        <v>269</v>
      </c>
      <c r="K4180" t="s">
        <v>260</v>
      </c>
      <c r="L4180" t="s">
        <v>274</v>
      </c>
      <c r="M4180" t="s">
        <v>271</v>
      </c>
    </row>
    <row r="4181" hidden="1" spans="1:13">
      <c r="A4181" t="s">
        <v>1124</v>
      </c>
      <c r="C4181">
        <v>307028</v>
      </c>
      <c r="D4181" t="s">
        <v>139</v>
      </c>
      <c r="E4181" t="s">
        <v>272</v>
      </c>
      <c r="F4181" t="s">
        <v>273</v>
      </c>
      <c r="G4181" t="s">
        <v>269</v>
      </c>
      <c r="H4181" t="s">
        <v>269</v>
      </c>
      <c r="K4181" t="s">
        <v>260</v>
      </c>
      <c r="L4181" t="s">
        <v>274</v>
      </c>
      <c r="M4181" t="s">
        <v>271</v>
      </c>
    </row>
    <row r="4182" hidden="1" spans="1:18">
      <c r="A4182" t="s">
        <v>1124</v>
      </c>
      <c r="C4182">
        <v>307028</v>
      </c>
      <c r="D4182" t="s">
        <v>139</v>
      </c>
      <c r="E4182" t="s">
        <v>275</v>
      </c>
      <c r="F4182" t="s">
        <v>276</v>
      </c>
      <c r="G4182" t="s">
        <v>257</v>
      </c>
      <c r="H4182" t="s">
        <v>257</v>
      </c>
      <c r="I4182" t="s">
        <v>5727</v>
      </c>
      <c r="J4182" t="s">
        <v>5728</v>
      </c>
      <c r="K4182" t="s">
        <v>260</v>
      </c>
      <c r="L4182" t="s">
        <v>261</v>
      </c>
      <c r="P4182">
        <v>571.3</v>
      </c>
      <c r="Q4182" t="s">
        <v>262</v>
      </c>
      <c r="R4182" t="s">
        <v>262</v>
      </c>
    </row>
    <row r="4183" hidden="1" spans="1:18">
      <c r="A4183" t="s">
        <v>1124</v>
      </c>
      <c r="C4183">
        <v>307028</v>
      </c>
      <c r="D4183" t="s">
        <v>139</v>
      </c>
      <c r="E4183" t="s">
        <v>282</v>
      </c>
      <c r="F4183" t="s">
        <v>283</v>
      </c>
      <c r="G4183" t="s">
        <v>269</v>
      </c>
      <c r="H4183" t="s">
        <v>269</v>
      </c>
      <c r="I4183" t="s">
        <v>5729</v>
      </c>
      <c r="J4183" t="s">
        <v>5730</v>
      </c>
      <c r="K4183" t="s">
        <v>260</v>
      </c>
      <c r="L4183" t="s">
        <v>261</v>
      </c>
      <c r="M4183" t="s">
        <v>271</v>
      </c>
      <c r="P4183">
        <v>576.816666666667</v>
      </c>
      <c r="Q4183" t="s">
        <v>262</v>
      </c>
      <c r="R4183" t="s">
        <v>262</v>
      </c>
    </row>
    <row r="4184" hidden="1" spans="1:21">
      <c r="A4184" t="s">
        <v>1124</v>
      </c>
      <c r="C4184">
        <v>307028</v>
      </c>
      <c r="D4184" t="s">
        <v>139</v>
      </c>
      <c r="E4184" t="s">
        <v>286</v>
      </c>
      <c r="F4184" t="s">
        <v>287</v>
      </c>
      <c r="G4184" t="s">
        <v>257</v>
      </c>
      <c r="H4184" t="s">
        <v>257</v>
      </c>
      <c r="I4184" t="s">
        <v>5731</v>
      </c>
      <c r="J4184" t="s">
        <v>5732</v>
      </c>
      <c r="K4184" t="s">
        <v>352</v>
      </c>
      <c r="L4184" t="s">
        <v>261</v>
      </c>
      <c r="M4184" t="s">
        <v>1036</v>
      </c>
      <c r="N4184" t="s">
        <v>5724</v>
      </c>
      <c r="P4184">
        <v>571.233333333333</v>
      </c>
      <c r="Q4184" t="s">
        <v>262</v>
      </c>
      <c r="R4184" t="s">
        <v>262</v>
      </c>
      <c r="T4184" t="s">
        <v>1036</v>
      </c>
      <c r="U4184" t="s">
        <v>353</v>
      </c>
    </row>
    <row r="4185" hidden="1" spans="1:18">
      <c r="A4185" t="s">
        <v>1124</v>
      </c>
      <c r="C4185">
        <v>307028</v>
      </c>
      <c r="D4185" t="s">
        <v>139</v>
      </c>
      <c r="E4185" t="s">
        <v>290</v>
      </c>
      <c r="F4185" t="s">
        <v>256</v>
      </c>
      <c r="G4185" t="s">
        <v>257</v>
      </c>
      <c r="H4185" t="s">
        <v>257</v>
      </c>
      <c r="I4185" t="s">
        <v>5733</v>
      </c>
      <c r="J4185" t="s">
        <v>5734</v>
      </c>
      <c r="K4185" t="s">
        <v>260</v>
      </c>
      <c r="L4185" t="s">
        <v>261</v>
      </c>
      <c r="P4185">
        <v>577.866666666667</v>
      </c>
      <c r="Q4185" t="s">
        <v>387</v>
      </c>
      <c r="R4185" t="s">
        <v>262</v>
      </c>
    </row>
    <row r="4186" hidden="1" spans="1:18">
      <c r="A4186" t="s">
        <v>1124</v>
      </c>
      <c r="C4186">
        <v>307028</v>
      </c>
      <c r="D4186" t="s">
        <v>139</v>
      </c>
      <c r="E4186" t="s">
        <v>293</v>
      </c>
      <c r="F4186" t="s">
        <v>264</v>
      </c>
      <c r="G4186" t="s">
        <v>257</v>
      </c>
      <c r="H4186" t="s">
        <v>257</v>
      </c>
      <c r="I4186" t="s">
        <v>5735</v>
      </c>
      <c r="J4186" t="s">
        <v>5736</v>
      </c>
      <c r="K4186" t="s">
        <v>260</v>
      </c>
      <c r="L4186" t="s">
        <v>261</v>
      </c>
      <c r="P4186">
        <v>565.3</v>
      </c>
      <c r="Q4186" t="s">
        <v>262</v>
      </c>
      <c r="R4186" t="s">
        <v>387</v>
      </c>
    </row>
    <row r="4187" hidden="1" spans="1:13">
      <c r="A4187" t="s">
        <v>1124</v>
      </c>
      <c r="C4187">
        <v>307028</v>
      </c>
      <c r="D4187" t="s">
        <v>139</v>
      </c>
      <c r="E4187" t="s">
        <v>297</v>
      </c>
      <c r="F4187" t="s">
        <v>268</v>
      </c>
      <c r="G4187" t="s">
        <v>269</v>
      </c>
      <c r="H4187" t="s">
        <v>269</v>
      </c>
      <c r="K4187" t="s">
        <v>260</v>
      </c>
      <c r="L4187" t="s">
        <v>274</v>
      </c>
      <c r="M4187" t="s">
        <v>271</v>
      </c>
    </row>
    <row r="4188" hidden="1" spans="1:13">
      <c r="A4188" t="s">
        <v>1124</v>
      </c>
      <c r="C4188">
        <v>307028</v>
      </c>
      <c r="D4188" t="s">
        <v>139</v>
      </c>
      <c r="E4188" t="s">
        <v>298</v>
      </c>
      <c r="F4188" t="s">
        <v>273</v>
      </c>
      <c r="G4188" t="s">
        <v>269</v>
      </c>
      <c r="H4188" t="s">
        <v>269</v>
      </c>
      <c r="K4188" t="s">
        <v>260</v>
      </c>
      <c r="L4188" t="s">
        <v>274</v>
      </c>
      <c r="M4188" t="s">
        <v>271</v>
      </c>
    </row>
    <row r="4189" hidden="1" spans="1:13">
      <c r="A4189" t="s">
        <v>1124</v>
      </c>
      <c r="C4189">
        <v>307028</v>
      </c>
      <c r="D4189" t="s">
        <v>139</v>
      </c>
      <c r="E4189" t="s">
        <v>299</v>
      </c>
      <c r="F4189" t="s">
        <v>276</v>
      </c>
      <c r="G4189" t="s">
        <v>269</v>
      </c>
      <c r="H4189" t="s">
        <v>269</v>
      </c>
      <c r="K4189" t="s">
        <v>260</v>
      </c>
      <c r="L4189" t="s">
        <v>274</v>
      </c>
      <c r="M4189" t="s">
        <v>271</v>
      </c>
    </row>
    <row r="4190" hidden="1" spans="1:18">
      <c r="A4190" t="s">
        <v>1124</v>
      </c>
      <c r="C4190">
        <v>307028</v>
      </c>
      <c r="D4190" t="s">
        <v>139</v>
      </c>
      <c r="E4190" t="s">
        <v>300</v>
      </c>
      <c r="F4190" t="s">
        <v>283</v>
      </c>
      <c r="G4190" t="s">
        <v>257</v>
      </c>
      <c r="H4190" t="s">
        <v>257</v>
      </c>
      <c r="I4190" t="s">
        <v>5737</v>
      </c>
      <c r="J4190" t="s">
        <v>5738</v>
      </c>
      <c r="K4190" t="s">
        <v>260</v>
      </c>
      <c r="L4190" t="s">
        <v>261</v>
      </c>
      <c r="P4190">
        <v>601.95</v>
      </c>
      <c r="Q4190" t="s">
        <v>262</v>
      </c>
      <c r="R4190" t="s">
        <v>262</v>
      </c>
    </row>
    <row r="4191" hidden="1" spans="1:18">
      <c r="A4191" t="s">
        <v>1124</v>
      </c>
      <c r="C4191">
        <v>307028</v>
      </c>
      <c r="D4191" t="s">
        <v>139</v>
      </c>
      <c r="E4191" t="s">
        <v>303</v>
      </c>
      <c r="F4191" t="s">
        <v>287</v>
      </c>
      <c r="G4191" t="s">
        <v>257</v>
      </c>
      <c r="H4191" t="s">
        <v>257</v>
      </c>
      <c r="I4191" t="s">
        <v>5739</v>
      </c>
      <c r="J4191" t="s">
        <v>4549</v>
      </c>
      <c r="K4191" t="s">
        <v>260</v>
      </c>
      <c r="L4191" t="s">
        <v>261</v>
      </c>
      <c r="P4191">
        <v>575.15</v>
      </c>
      <c r="Q4191" t="s">
        <v>387</v>
      </c>
      <c r="R4191" t="s">
        <v>262</v>
      </c>
    </row>
    <row r="4192" hidden="1" spans="1:18">
      <c r="A4192" t="s">
        <v>1124</v>
      </c>
      <c r="C4192">
        <v>307028</v>
      </c>
      <c r="D4192" t="s">
        <v>139</v>
      </c>
      <c r="E4192" t="s">
        <v>306</v>
      </c>
      <c r="F4192" t="s">
        <v>256</v>
      </c>
      <c r="G4192" t="s">
        <v>257</v>
      </c>
      <c r="H4192" t="s">
        <v>257</v>
      </c>
      <c r="I4192" t="s">
        <v>5740</v>
      </c>
      <c r="J4192" t="s">
        <v>5741</v>
      </c>
      <c r="K4192" t="s">
        <v>260</v>
      </c>
      <c r="L4192" t="s">
        <v>261</v>
      </c>
      <c r="P4192">
        <v>575.833333333333</v>
      </c>
      <c r="Q4192" t="s">
        <v>262</v>
      </c>
      <c r="R4192" t="s">
        <v>262</v>
      </c>
    </row>
    <row r="4193" hidden="1" spans="1:18">
      <c r="A4193" t="s">
        <v>1124</v>
      </c>
      <c r="C4193">
        <v>307028</v>
      </c>
      <c r="D4193" t="s">
        <v>139</v>
      </c>
      <c r="E4193" t="s">
        <v>310</v>
      </c>
      <c r="F4193" t="s">
        <v>264</v>
      </c>
      <c r="G4193" t="s">
        <v>257</v>
      </c>
      <c r="H4193" t="s">
        <v>257</v>
      </c>
      <c r="I4193" t="s">
        <v>1145</v>
      </c>
      <c r="J4193" t="s">
        <v>5742</v>
      </c>
      <c r="K4193" t="s">
        <v>260</v>
      </c>
      <c r="L4193" t="s">
        <v>261</v>
      </c>
      <c r="P4193">
        <v>562.616666666667</v>
      </c>
      <c r="Q4193" t="s">
        <v>262</v>
      </c>
      <c r="R4193" t="s">
        <v>262</v>
      </c>
    </row>
    <row r="4194" hidden="1" spans="1:13">
      <c r="A4194" t="s">
        <v>1124</v>
      </c>
      <c r="C4194">
        <v>307028</v>
      </c>
      <c r="D4194" t="s">
        <v>139</v>
      </c>
      <c r="E4194" t="s">
        <v>313</v>
      </c>
      <c r="F4194" t="s">
        <v>268</v>
      </c>
      <c r="G4194" t="s">
        <v>269</v>
      </c>
      <c r="H4194" t="s">
        <v>269</v>
      </c>
      <c r="K4194" t="s">
        <v>260</v>
      </c>
      <c r="L4194" t="s">
        <v>274</v>
      </c>
      <c r="M4194" t="s">
        <v>271</v>
      </c>
    </row>
    <row r="4195" hidden="1" spans="1:13">
      <c r="A4195" t="s">
        <v>1124</v>
      </c>
      <c r="C4195">
        <v>307028</v>
      </c>
      <c r="D4195" t="s">
        <v>139</v>
      </c>
      <c r="E4195" t="s">
        <v>314</v>
      </c>
      <c r="F4195" t="s">
        <v>273</v>
      </c>
      <c r="G4195" t="s">
        <v>269</v>
      </c>
      <c r="H4195" t="s">
        <v>269</v>
      </c>
      <c r="K4195" t="s">
        <v>260</v>
      </c>
      <c r="L4195" t="s">
        <v>274</v>
      </c>
      <c r="M4195" t="s">
        <v>271</v>
      </c>
    </row>
    <row r="4196" hidden="1" spans="1:21">
      <c r="A4196" t="s">
        <v>1124</v>
      </c>
      <c r="C4196">
        <v>307028</v>
      </c>
      <c r="D4196" t="s">
        <v>139</v>
      </c>
      <c r="E4196" t="s">
        <v>315</v>
      </c>
      <c r="F4196" t="s">
        <v>276</v>
      </c>
      <c r="G4196" t="s">
        <v>257</v>
      </c>
      <c r="H4196" t="s">
        <v>257</v>
      </c>
      <c r="I4196" t="s">
        <v>5743</v>
      </c>
      <c r="J4196" t="s">
        <v>5744</v>
      </c>
      <c r="K4196" t="s">
        <v>352</v>
      </c>
      <c r="L4196" t="s">
        <v>261</v>
      </c>
      <c r="M4196" t="s">
        <v>295</v>
      </c>
      <c r="N4196" t="s">
        <v>296</v>
      </c>
      <c r="P4196">
        <v>226.633333333333</v>
      </c>
      <c r="Q4196" t="s">
        <v>262</v>
      </c>
      <c r="R4196" t="s">
        <v>262</v>
      </c>
      <c r="S4196" t="s">
        <v>295</v>
      </c>
      <c r="T4196" t="s">
        <v>1036</v>
      </c>
      <c r="U4196" t="s">
        <v>353</v>
      </c>
    </row>
    <row r="4197" hidden="1" spans="1:21">
      <c r="A4197" t="s">
        <v>1124</v>
      </c>
      <c r="C4197">
        <v>307028</v>
      </c>
      <c r="D4197" t="s">
        <v>139</v>
      </c>
      <c r="E4197" t="s">
        <v>318</v>
      </c>
      <c r="F4197" t="s">
        <v>283</v>
      </c>
      <c r="G4197" t="s">
        <v>257</v>
      </c>
      <c r="H4197" t="s">
        <v>257</v>
      </c>
      <c r="I4197" t="s">
        <v>5745</v>
      </c>
      <c r="J4197" t="s">
        <v>5746</v>
      </c>
      <c r="K4197" t="s">
        <v>352</v>
      </c>
      <c r="L4197" t="s">
        <v>261</v>
      </c>
      <c r="M4197" t="s">
        <v>1036</v>
      </c>
      <c r="N4197" t="s">
        <v>5724</v>
      </c>
      <c r="P4197">
        <v>570.833333333333</v>
      </c>
      <c r="Q4197" t="s">
        <v>262</v>
      </c>
      <c r="R4197" t="s">
        <v>262</v>
      </c>
      <c r="T4197" t="s">
        <v>1036</v>
      </c>
      <c r="U4197" t="s">
        <v>353</v>
      </c>
    </row>
    <row r="4198" hidden="1" spans="1:22">
      <c r="A4198" t="s">
        <v>1124</v>
      </c>
      <c r="C4198">
        <v>307028</v>
      </c>
      <c r="D4198" t="s">
        <v>139</v>
      </c>
      <c r="E4198" t="s">
        <v>321</v>
      </c>
      <c r="F4198" t="s">
        <v>287</v>
      </c>
      <c r="G4198" t="s">
        <v>257</v>
      </c>
      <c r="H4198" t="s">
        <v>257</v>
      </c>
      <c r="I4198" t="s">
        <v>5747</v>
      </c>
      <c r="K4198" t="s">
        <v>352</v>
      </c>
      <c r="L4198" t="s">
        <v>274</v>
      </c>
      <c r="M4198" t="s">
        <v>1556</v>
      </c>
      <c r="N4198" t="s">
        <v>5724</v>
      </c>
      <c r="Q4198" t="s">
        <v>387</v>
      </c>
      <c r="T4198" t="s">
        <v>1556</v>
      </c>
      <c r="U4198" t="s">
        <v>353</v>
      </c>
      <c r="V4198" t="s">
        <v>281</v>
      </c>
    </row>
    <row r="4199" hidden="1" spans="1:21">
      <c r="A4199" t="s">
        <v>1124</v>
      </c>
      <c r="C4199">
        <v>307028</v>
      </c>
      <c r="D4199" t="s">
        <v>139</v>
      </c>
      <c r="E4199" t="s">
        <v>324</v>
      </c>
      <c r="F4199" t="s">
        <v>256</v>
      </c>
      <c r="G4199" t="s">
        <v>257</v>
      </c>
      <c r="H4199" t="s">
        <v>257</v>
      </c>
      <c r="I4199" t="s">
        <v>5748</v>
      </c>
      <c r="J4199" t="s">
        <v>5749</v>
      </c>
      <c r="K4199" t="s">
        <v>352</v>
      </c>
      <c r="L4199" t="s">
        <v>261</v>
      </c>
      <c r="M4199" t="s">
        <v>1556</v>
      </c>
      <c r="N4199" t="s">
        <v>5724</v>
      </c>
      <c r="P4199">
        <v>515.833333333333</v>
      </c>
      <c r="Q4199" t="s">
        <v>387</v>
      </c>
      <c r="R4199" t="s">
        <v>262</v>
      </c>
      <c r="T4199" t="s">
        <v>1556</v>
      </c>
      <c r="U4199" t="s">
        <v>353</v>
      </c>
    </row>
    <row r="4200" hidden="1" spans="1:18">
      <c r="A4200" t="s">
        <v>1124</v>
      </c>
      <c r="C4200">
        <v>307028</v>
      </c>
      <c r="D4200" t="s">
        <v>139</v>
      </c>
      <c r="E4200" t="s">
        <v>327</v>
      </c>
      <c r="F4200" t="s">
        <v>264</v>
      </c>
      <c r="G4200" t="s">
        <v>257</v>
      </c>
      <c r="H4200" t="s">
        <v>257</v>
      </c>
      <c r="I4200" t="s">
        <v>5750</v>
      </c>
      <c r="J4200" t="s">
        <v>5751</v>
      </c>
      <c r="K4200" t="s">
        <v>260</v>
      </c>
      <c r="L4200" t="s">
        <v>274</v>
      </c>
      <c r="P4200">
        <v>616.45</v>
      </c>
      <c r="Q4200" t="s">
        <v>551</v>
      </c>
      <c r="R4200" t="s">
        <v>551</v>
      </c>
    </row>
    <row r="4201" hidden="1" spans="1:13">
      <c r="A4201" t="s">
        <v>1124</v>
      </c>
      <c r="C4201">
        <v>307028</v>
      </c>
      <c r="D4201" t="s">
        <v>139</v>
      </c>
      <c r="E4201" t="s">
        <v>330</v>
      </c>
      <c r="F4201" t="s">
        <v>268</v>
      </c>
      <c r="G4201" t="s">
        <v>269</v>
      </c>
      <c r="H4201" t="s">
        <v>269</v>
      </c>
      <c r="K4201" t="s">
        <v>260</v>
      </c>
      <c r="L4201" t="s">
        <v>274</v>
      </c>
      <c r="M4201" t="s">
        <v>271</v>
      </c>
    </row>
    <row r="4202" hidden="1" spans="1:13">
      <c r="A4202" t="s">
        <v>1124</v>
      </c>
      <c r="C4202">
        <v>307028</v>
      </c>
      <c r="D4202" t="s">
        <v>139</v>
      </c>
      <c r="E4202" t="s">
        <v>332</v>
      </c>
      <c r="F4202" t="s">
        <v>273</v>
      </c>
      <c r="G4202" t="s">
        <v>269</v>
      </c>
      <c r="H4202" t="s">
        <v>269</v>
      </c>
      <c r="K4202" t="s">
        <v>260</v>
      </c>
      <c r="L4202" t="s">
        <v>274</v>
      </c>
      <c r="M4202" t="s">
        <v>271</v>
      </c>
    </row>
    <row r="4203" hidden="1" spans="1:18">
      <c r="A4203" t="s">
        <v>1124</v>
      </c>
      <c r="C4203">
        <v>307028</v>
      </c>
      <c r="D4203" t="s">
        <v>139</v>
      </c>
      <c r="E4203" t="s">
        <v>333</v>
      </c>
      <c r="F4203" t="s">
        <v>276</v>
      </c>
      <c r="G4203" t="s">
        <v>257</v>
      </c>
      <c r="H4203" t="s">
        <v>257</v>
      </c>
      <c r="I4203" t="s">
        <v>5752</v>
      </c>
      <c r="J4203" t="s">
        <v>5753</v>
      </c>
      <c r="K4203" t="s">
        <v>260</v>
      </c>
      <c r="L4203" t="s">
        <v>261</v>
      </c>
      <c r="P4203">
        <v>577.616666666667</v>
      </c>
      <c r="Q4203" t="s">
        <v>262</v>
      </c>
      <c r="R4203" t="s">
        <v>262</v>
      </c>
    </row>
    <row r="4204" hidden="1" spans="1:21">
      <c r="A4204" t="s">
        <v>1124</v>
      </c>
      <c r="C4204">
        <v>307028</v>
      </c>
      <c r="D4204" t="s">
        <v>139</v>
      </c>
      <c r="E4204" t="s">
        <v>335</v>
      </c>
      <c r="F4204" t="s">
        <v>283</v>
      </c>
      <c r="G4204" t="s">
        <v>257</v>
      </c>
      <c r="H4204" t="s">
        <v>257</v>
      </c>
      <c r="J4204" t="s">
        <v>5754</v>
      </c>
      <c r="K4204" t="s">
        <v>352</v>
      </c>
      <c r="L4204" t="s">
        <v>274</v>
      </c>
      <c r="M4204" t="s">
        <v>1556</v>
      </c>
      <c r="N4204" t="s">
        <v>5724</v>
      </c>
      <c r="R4204" t="s">
        <v>5755</v>
      </c>
      <c r="T4204" t="s">
        <v>1556</v>
      </c>
      <c r="U4204" t="s">
        <v>281</v>
      </c>
    </row>
    <row r="4205" hidden="1" spans="1:18">
      <c r="A4205" t="s">
        <v>1124</v>
      </c>
      <c r="C4205">
        <v>307028</v>
      </c>
      <c r="D4205" t="s">
        <v>139</v>
      </c>
      <c r="E4205" t="s">
        <v>338</v>
      </c>
      <c r="F4205" t="s">
        <v>287</v>
      </c>
      <c r="G4205" t="s">
        <v>257</v>
      </c>
      <c r="H4205" t="s">
        <v>257</v>
      </c>
      <c r="I4205" t="s">
        <v>5756</v>
      </c>
      <c r="J4205" t="s">
        <v>5757</v>
      </c>
      <c r="K4205" t="s">
        <v>260</v>
      </c>
      <c r="L4205" t="s">
        <v>261</v>
      </c>
      <c r="P4205">
        <v>563.233333333333</v>
      </c>
      <c r="Q4205" t="s">
        <v>262</v>
      </c>
      <c r="R4205" t="s">
        <v>262</v>
      </c>
    </row>
    <row r="4206" hidden="1" spans="1:18">
      <c r="A4206" t="s">
        <v>1124</v>
      </c>
      <c r="C4206">
        <v>307028</v>
      </c>
      <c r="D4206" t="s">
        <v>139</v>
      </c>
      <c r="E4206" t="s">
        <v>341</v>
      </c>
      <c r="F4206" t="s">
        <v>256</v>
      </c>
      <c r="G4206" t="s">
        <v>257</v>
      </c>
      <c r="H4206" t="s">
        <v>257</v>
      </c>
      <c r="I4206" t="s">
        <v>5758</v>
      </c>
      <c r="J4206" t="s">
        <v>5759</v>
      </c>
      <c r="K4206" t="s">
        <v>260</v>
      </c>
      <c r="L4206" t="s">
        <v>261</v>
      </c>
      <c r="P4206">
        <v>576.55</v>
      </c>
      <c r="Q4206" t="s">
        <v>262</v>
      </c>
      <c r="R4206" t="s">
        <v>262</v>
      </c>
    </row>
    <row r="4207" hidden="1" spans="1:21">
      <c r="A4207" t="s">
        <v>1124</v>
      </c>
      <c r="C4207">
        <v>307028</v>
      </c>
      <c r="D4207" t="s">
        <v>139</v>
      </c>
      <c r="E4207" t="s">
        <v>344</v>
      </c>
      <c r="F4207" t="s">
        <v>264</v>
      </c>
      <c r="G4207" t="s">
        <v>257</v>
      </c>
      <c r="H4207" t="s">
        <v>257</v>
      </c>
      <c r="I4207" t="s">
        <v>2755</v>
      </c>
      <c r="J4207" t="s">
        <v>5760</v>
      </c>
      <c r="K4207" t="s">
        <v>352</v>
      </c>
      <c r="L4207" t="s">
        <v>261</v>
      </c>
      <c r="P4207">
        <v>592.283333333333</v>
      </c>
      <c r="Q4207" t="s">
        <v>262</v>
      </c>
      <c r="R4207" t="s">
        <v>387</v>
      </c>
      <c r="U4207" t="s">
        <v>353</v>
      </c>
    </row>
    <row r="4208" hidden="1" spans="1:13">
      <c r="A4208" t="s">
        <v>1124</v>
      </c>
      <c r="C4208">
        <v>307028</v>
      </c>
      <c r="D4208" t="s">
        <v>139</v>
      </c>
      <c r="E4208" t="s">
        <v>347</v>
      </c>
      <c r="F4208" t="s">
        <v>268</v>
      </c>
      <c r="G4208" t="s">
        <v>269</v>
      </c>
      <c r="H4208" t="s">
        <v>269</v>
      </c>
      <c r="K4208" t="s">
        <v>260</v>
      </c>
      <c r="L4208" t="s">
        <v>274</v>
      </c>
      <c r="M4208" t="s">
        <v>271</v>
      </c>
    </row>
    <row r="4209" hidden="1" spans="1:18">
      <c r="A4209" t="s">
        <v>518</v>
      </c>
      <c r="C4209">
        <v>304781</v>
      </c>
      <c r="D4209" t="s">
        <v>140</v>
      </c>
      <c r="E4209" t="s">
        <v>255</v>
      </c>
      <c r="F4209" t="s">
        <v>256</v>
      </c>
      <c r="G4209" t="s">
        <v>257</v>
      </c>
      <c r="H4209" t="s">
        <v>257</v>
      </c>
      <c r="I4209" t="s">
        <v>5761</v>
      </c>
      <c r="J4209" t="s">
        <v>5762</v>
      </c>
      <c r="K4209" t="s">
        <v>260</v>
      </c>
      <c r="L4209" t="s">
        <v>261</v>
      </c>
      <c r="P4209">
        <v>680.883333333333</v>
      </c>
      <c r="Q4209" t="s">
        <v>262</v>
      </c>
      <c r="R4209" t="s">
        <v>262</v>
      </c>
    </row>
    <row r="4210" hidden="1" spans="1:18">
      <c r="A4210" t="s">
        <v>518</v>
      </c>
      <c r="C4210">
        <v>304781</v>
      </c>
      <c r="D4210" t="s">
        <v>140</v>
      </c>
      <c r="E4210" t="s">
        <v>263</v>
      </c>
      <c r="F4210" t="s">
        <v>264</v>
      </c>
      <c r="G4210" t="s">
        <v>257</v>
      </c>
      <c r="H4210" t="s">
        <v>257</v>
      </c>
      <c r="I4210" t="s">
        <v>5763</v>
      </c>
      <c r="J4210" t="s">
        <v>5764</v>
      </c>
      <c r="K4210" t="s">
        <v>260</v>
      </c>
      <c r="L4210" t="s">
        <v>261</v>
      </c>
      <c r="P4210">
        <v>709.216666666667</v>
      </c>
      <c r="Q4210" t="s">
        <v>262</v>
      </c>
      <c r="R4210" t="s">
        <v>262</v>
      </c>
    </row>
    <row r="4211" hidden="1" spans="1:13">
      <c r="A4211" t="s">
        <v>518</v>
      </c>
      <c r="C4211">
        <v>304781</v>
      </c>
      <c r="D4211" t="s">
        <v>140</v>
      </c>
      <c r="E4211" t="s">
        <v>267</v>
      </c>
      <c r="F4211" t="s">
        <v>268</v>
      </c>
      <c r="G4211" t="s">
        <v>269</v>
      </c>
      <c r="H4211" t="s">
        <v>269</v>
      </c>
      <c r="K4211" t="s">
        <v>260</v>
      </c>
      <c r="L4211" t="s">
        <v>274</v>
      </c>
      <c r="M4211" t="s">
        <v>271</v>
      </c>
    </row>
    <row r="4212" hidden="1" spans="1:13">
      <c r="A4212" t="s">
        <v>518</v>
      </c>
      <c r="C4212">
        <v>304781</v>
      </c>
      <c r="D4212" t="s">
        <v>140</v>
      </c>
      <c r="E4212" t="s">
        <v>272</v>
      </c>
      <c r="F4212" t="s">
        <v>273</v>
      </c>
      <c r="G4212" t="s">
        <v>269</v>
      </c>
      <c r="H4212" t="s">
        <v>269</v>
      </c>
      <c r="K4212" t="s">
        <v>260</v>
      </c>
      <c r="L4212" t="s">
        <v>274</v>
      </c>
      <c r="M4212" t="s">
        <v>271</v>
      </c>
    </row>
    <row r="4213" hidden="1" spans="1:18">
      <c r="A4213" t="s">
        <v>518</v>
      </c>
      <c r="C4213">
        <v>304781</v>
      </c>
      <c r="D4213" t="s">
        <v>140</v>
      </c>
      <c r="E4213" t="s">
        <v>275</v>
      </c>
      <c r="F4213" t="s">
        <v>276</v>
      </c>
      <c r="G4213" t="s">
        <v>257</v>
      </c>
      <c r="H4213" t="s">
        <v>257</v>
      </c>
      <c r="I4213" t="s">
        <v>5765</v>
      </c>
      <c r="J4213" t="s">
        <v>5766</v>
      </c>
      <c r="K4213" t="s">
        <v>260</v>
      </c>
      <c r="L4213" t="s">
        <v>261</v>
      </c>
      <c r="P4213">
        <v>705.933333333333</v>
      </c>
      <c r="Q4213" t="s">
        <v>262</v>
      </c>
      <c r="R4213" t="s">
        <v>262</v>
      </c>
    </row>
    <row r="4214" hidden="1" spans="1:18">
      <c r="A4214" t="s">
        <v>518</v>
      </c>
      <c r="C4214">
        <v>304781</v>
      </c>
      <c r="D4214" t="s">
        <v>140</v>
      </c>
      <c r="E4214" t="s">
        <v>282</v>
      </c>
      <c r="F4214" t="s">
        <v>283</v>
      </c>
      <c r="G4214" t="s">
        <v>269</v>
      </c>
      <c r="H4214" t="s">
        <v>269</v>
      </c>
      <c r="I4214" t="s">
        <v>5767</v>
      </c>
      <c r="J4214" t="s">
        <v>5768</v>
      </c>
      <c r="K4214" t="s">
        <v>260</v>
      </c>
      <c r="L4214" t="s">
        <v>261</v>
      </c>
      <c r="M4214" t="s">
        <v>271</v>
      </c>
      <c r="P4214">
        <v>629.433333333333</v>
      </c>
      <c r="Q4214" t="s">
        <v>262</v>
      </c>
      <c r="R4214" t="s">
        <v>262</v>
      </c>
    </row>
    <row r="4215" hidden="1" spans="1:18">
      <c r="A4215" t="s">
        <v>518</v>
      </c>
      <c r="C4215">
        <v>304781</v>
      </c>
      <c r="D4215" t="s">
        <v>140</v>
      </c>
      <c r="E4215" t="s">
        <v>286</v>
      </c>
      <c r="F4215" t="s">
        <v>287</v>
      </c>
      <c r="G4215" t="s">
        <v>257</v>
      </c>
      <c r="H4215" t="s">
        <v>257</v>
      </c>
      <c r="I4215" t="s">
        <v>5769</v>
      </c>
      <c r="J4215" t="s">
        <v>5770</v>
      </c>
      <c r="K4215" t="s">
        <v>260</v>
      </c>
      <c r="L4215" t="s">
        <v>261</v>
      </c>
      <c r="P4215">
        <v>691.7</v>
      </c>
      <c r="Q4215" t="s">
        <v>262</v>
      </c>
      <c r="R4215" t="s">
        <v>262</v>
      </c>
    </row>
    <row r="4216" hidden="1" spans="1:18">
      <c r="A4216" t="s">
        <v>518</v>
      </c>
      <c r="C4216">
        <v>304781</v>
      </c>
      <c r="D4216" t="s">
        <v>140</v>
      </c>
      <c r="E4216" t="s">
        <v>290</v>
      </c>
      <c r="F4216" t="s">
        <v>256</v>
      </c>
      <c r="G4216" t="s">
        <v>257</v>
      </c>
      <c r="H4216" t="s">
        <v>257</v>
      </c>
      <c r="I4216" t="s">
        <v>5771</v>
      </c>
      <c r="J4216" t="s">
        <v>5772</v>
      </c>
      <c r="K4216" t="s">
        <v>260</v>
      </c>
      <c r="L4216" t="s">
        <v>261</v>
      </c>
      <c r="P4216">
        <v>573.8</v>
      </c>
      <c r="Q4216" t="s">
        <v>262</v>
      </c>
      <c r="R4216" t="s">
        <v>262</v>
      </c>
    </row>
    <row r="4217" hidden="1" spans="1:18">
      <c r="A4217" t="s">
        <v>518</v>
      </c>
      <c r="C4217">
        <v>304781</v>
      </c>
      <c r="D4217" t="s">
        <v>140</v>
      </c>
      <c r="E4217" t="s">
        <v>293</v>
      </c>
      <c r="F4217" t="s">
        <v>264</v>
      </c>
      <c r="G4217" t="s">
        <v>257</v>
      </c>
      <c r="H4217" t="s">
        <v>257</v>
      </c>
      <c r="I4217" t="s">
        <v>1497</v>
      </c>
      <c r="J4217" t="s">
        <v>5773</v>
      </c>
      <c r="K4217" t="s">
        <v>260</v>
      </c>
      <c r="L4217" t="s">
        <v>261</v>
      </c>
      <c r="P4217">
        <v>680.65</v>
      </c>
      <c r="Q4217" t="s">
        <v>262</v>
      </c>
      <c r="R4217" t="s">
        <v>262</v>
      </c>
    </row>
    <row r="4218" hidden="1" spans="1:13">
      <c r="A4218" t="s">
        <v>518</v>
      </c>
      <c r="C4218">
        <v>304781</v>
      </c>
      <c r="D4218" t="s">
        <v>140</v>
      </c>
      <c r="E4218" t="s">
        <v>297</v>
      </c>
      <c r="F4218" t="s">
        <v>268</v>
      </c>
      <c r="G4218" t="s">
        <v>269</v>
      </c>
      <c r="H4218" t="s">
        <v>269</v>
      </c>
      <c r="K4218" t="s">
        <v>260</v>
      </c>
      <c r="L4218" t="s">
        <v>274</v>
      </c>
      <c r="M4218" t="s">
        <v>271</v>
      </c>
    </row>
    <row r="4219" hidden="1" spans="1:13">
      <c r="A4219" t="s">
        <v>518</v>
      </c>
      <c r="C4219">
        <v>304781</v>
      </c>
      <c r="D4219" t="s">
        <v>140</v>
      </c>
      <c r="E4219" t="s">
        <v>298</v>
      </c>
      <c r="F4219" t="s">
        <v>273</v>
      </c>
      <c r="G4219" t="s">
        <v>269</v>
      </c>
      <c r="H4219" t="s">
        <v>269</v>
      </c>
      <c r="K4219" t="s">
        <v>260</v>
      </c>
      <c r="L4219" t="s">
        <v>274</v>
      </c>
      <c r="M4219" t="s">
        <v>271</v>
      </c>
    </row>
    <row r="4220" hidden="1" spans="1:13">
      <c r="A4220" t="s">
        <v>518</v>
      </c>
      <c r="C4220">
        <v>304781</v>
      </c>
      <c r="D4220" t="s">
        <v>140</v>
      </c>
      <c r="E4220" t="s">
        <v>299</v>
      </c>
      <c r="F4220" t="s">
        <v>276</v>
      </c>
      <c r="G4220" t="s">
        <v>269</v>
      </c>
      <c r="H4220" t="s">
        <v>269</v>
      </c>
      <c r="K4220" t="s">
        <v>260</v>
      </c>
      <c r="L4220" t="s">
        <v>274</v>
      </c>
      <c r="M4220" t="s">
        <v>271</v>
      </c>
    </row>
    <row r="4221" hidden="1" spans="1:18">
      <c r="A4221" t="s">
        <v>518</v>
      </c>
      <c r="C4221">
        <v>304781</v>
      </c>
      <c r="D4221" t="s">
        <v>140</v>
      </c>
      <c r="E4221" t="s">
        <v>300</v>
      </c>
      <c r="F4221" t="s">
        <v>283</v>
      </c>
      <c r="G4221" t="s">
        <v>257</v>
      </c>
      <c r="H4221" t="s">
        <v>257</v>
      </c>
      <c r="I4221" t="s">
        <v>5774</v>
      </c>
      <c r="J4221" t="s">
        <v>5775</v>
      </c>
      <c r="K4221" t="s">
        <v>260</v>
      </c>
      <c r="L4221" t="s">
        <v>261</v>
      </c>
      <c r="P4221">
        <v>645.7</v>
      </c>
      <c r="Q4221" t="s">
        <v>262</v>
      </c>
      <c r="R4221" t="s">
        <v>262</v>
      </c>
    </row>
    <row r="4222" hidden="1" spans="1:18">
      <c r="A4222" t="s">
        <v>518</v>
      </c>
      <c r="C4222">
        <v>304781</v>
      </c>
      <c r="D4222" t="s">
        <v>140</v>
      </c>
      <c r="E4222" t="s">
        <v>303</v>
      </c>
      <c r="F4222" t="s">
        <v>287</v>
      </c>
      <c r="G4222" t="s">
        <v>257</v>
      </c>
      <c r="H4222" t="s">
        <v>257</v>
      </c>
      <c r="I4222" t="s">
        <v>5776</v>
      </c>
      <c r="J4222" t="s">
        <v>5777</v>
      </c>
      <c r="K4222" t="s">
        <v>260</v>
      </c>
      <c r="L4222" t="s">
        <v>261</v>
      </c>
      <c r="P4222">
        <v>768.266666666667</v>
      </c>
      <c r="Q4222" t="s">
        <v>262</v>
      </c>
      <c r="R4222" t="s">
        <v>262</v>
      </c>
    </row>
    <row r="4223" hidden="1" spans="1:18">
      <c r="A4223" t="s">
        <v>518</v>
      </c>
      <c r="C4223">
        <v>304781</v>
      </c>
      <c r="D4223" t="s">
        <v>140</v>
      </c>
      <c r="E4223" t="s">
        <v>306</v>
      </c>
      <c r="F4223" t="s">
        <v>256</v>
      </c>
      <c r="G4223" t="s">
        <v>257</v>
      </c>
      <c r="H4223" t="s">
        <v>257</v>
      </c>
      <c r="I4223" t="s">
        <v>5778</v>
      </c>
      <c r="J4223" t="s">
        <v>5779</v>
      </c>
      <c r="K4223" t="s">
        <v>260</v>
      </c>
      <c r="L4223" t="s">
        <v>261</v>
      </c>
      <c r="P4223">
        <v>653.9</v>
      </c>
      <c r="Q4223" t="s">
        <v>262</v>
      </c>
      <c r="R4223" t="s">
        <v>262</v>
      </c>
    </row>
    <row r="4224" hidden="1" spans="1:18">
      <c r="A4224" t="s">
        <v>518</v>
      </c>
      <c r="C4224">
        <v>304781</v>
      </c>
      <c r="D4224" t="s">
        <v>140</v>
      </c>
      <c r="E4224" t="s">
        <v>310</v>
      </c>
      <c r="F4224" t="s">
        <v>264</v>
      </c>
      <c r="G4224" t="s">
        <v>257</v>
      </c>
      <c r="H4224" t="s">
        <v>257</v>
      </c>
      <c r="I4224" t="s">
        <v>5780</v>
      </c>
      <c r="J4224" t="s">
        <v>5781</v>
      </c>
      <c r="K4224" t="s">
        <v>260</v>
      </c>
      <c r="L4224" t="s">
        <v>261</v>
      </c>
      <c r="P4224">
        <v>722.883333333333</v>
      </c>
      <c r="Q4224" t="s">
        <v>262</v>
      </c>
      <c r="R4224" t="s">
        <v>262</v>
      </c>
    </row>
    <row r="4225" hidden="1" spans="1:13">
      <c r="A4225" t="s">
        <v>518</v>
      </c>
      <c r="C4225">
        <v>304781</v>
      </c>
      <c r="D4225" t="s">
        <v>140</v>
      </c>
      <c r="E4225" t="s">
        <v>313</v>
      </c>
      <c r="F4225" t="s">
        <v>268</v>
      </c>
      <c r="G4225" t="s">
        <v>269</v>
      </c>
      <c r="H4225" t="s">
        <v>269</v>
      </c>
      <c r="K4225" t="s">
        <v>260</v>
      </c>
      <c r="L4225" t="s">
        <v>274</v>
      </c>
      <c r="M4225" t="s">
        <v>271</v>
      </c>
    </row>
    <row r="4226" hidden="1" spans="1:13">
      <c r="A4226" t="s">
        <v>518</v>
      </c>
      <c r="C4226">
        <v>304781</v>
      </c>
      <c r="D4226" t="s">
        <v>140</v>
      </c>
      <c r="E4226" t="s">
        <v>314</v>
      </c>
      <c r="F4226" t="s">
        <v>273</v>
      </c>
      <c r="G4226" t="s">
        <v>269</v>
      </c>
      <c r="H4226" t="s">
        <v>269</v>
      </c>
      <c r="K4226" t="s">
        <v>260</v>
      </c>
      <c r="L4226" t="s">
        <v>274</v>
      </c>
      <c r="M4226" t="s">
        <v>271</v>
      </c>
    </row>
    <row r="4227" hidden="1" spans="1:18">
      <c r="A4227" t="s">
        <v>518</v>
      </c>
      <c r="C4227">
        <v>304781</v>
      </c>
      <c r="D4227" t="s">
        <v>140</v>
      </c>
      <c r="E4227" t="s">
        <v>315</v>
      </c>
      <c r="F4227" t="s">
        <v>276</v>
      </c>
      <c r="G4227" t="s">
        <v>257</v>
      </c>
      <c r="H4227" t="s">
        <v>257</v>
      </c>
      <c r="I4227" t="s">
        <v>5782</v>
      </c>
      <c r="J4227" t="s">
        <v>5783</v>
      </c>
      <c r="K4227" t="s">
        <v>260</v>
      </c>
      <c r="L4227" t="s">
        <v>261</v>
      </c>
      <c r="P4227">
        <v>705.416666666667</v>
      </c>
      <c r="Q4227" t="s">
        <v>262</v>
      </c>
      <c r="R4227" t="s">
        <v>262</v>
      </c>
    </row>
    <row r="4228" hidden="1" spans="1:18">
      <c r="A4228" t="s">
        <v>518</v>
      </c>
      <c r="C4228">
        <v>304781</v>
      </c>
      <c r="D4228" t="s">
        <v>140</v>
      </c>
      <c r="E4228" t="s">
        <v>318</v>
      </c>
      <c r="F4228" t="s">
        <v>283</v>
      </c>
      <c r="G4228" t="s">
        <v>257</v>
      </c>
      <c r="H4228" t="s">
        <v>257</v>
      </c>
      <c r="I4228" t="s">
        <v>4785</v>
      </c>
      <c r="J4228" t="s">
        <v>5784</v>
      </c>
      <c r="K4228" t="s">
        <v>260</v>
      </c>
      <c r="L4228" t="s">
        <v>261</v>
      </c>
      <c r="P4228">
        <v>698.05</v>
      </c>
      <c r="Q4228" t="s">
        <v>262</v>
      </c>
      <c r="R4228" t="s">
        <v>262</v>
      </c>
    </row>
    <row r="4229" hidden="1" spans="1:18">
      <c r="A4229" t="s">
        <v>518</v>
      </c>
      <c r="C4229">
        <v>304781</v>
      </c>
      <c r="D4229" t="s">
        <v>140</v>
      </c>
      <c r="E4229" t="s">
        <v>321</v>
      </c>
      <c r="F4229" t="s">
        <v>287</v>
      </c>
      <c r="G4229" t="s">
        <v>257</v>
      </c>
      <c r="H4229" t="s">
        <v>257</v>
      </c>
      <c r="I4229" t="s">
        <v>5636</v>
      </c>
      <c r="J4229" t="s">
        <v>5785</v>
      </c>
      <c r="K4229" t="s">
        <v>260</v>
      </c>
      <c r="L4229" t="s">
        <v>261</v>
      </c>
      <c r="P4229">
        <v>656.966666666667</v>
      </c>
      <c r="Q4229" t="s">
        <v>262</v>
      </c>
      <c r="R4229" t="s">
        <v>262</v>
      </c>
    </row>
    <row r="4230" hidden="1" spans="1:18">
      <c r="A4230" t="s">
        <v>518</v>
      </c>
      <c r="C4230">
        <v>304781</v>
      </c>
      <c r="D4230" t="s">
        <v>140</v>
      </c>
      <c r="E4230" t="s">
        <v>324</v>
      </c>
      <c r="F4230" t="s">
        <v>256</v>
      </c>
      <c r="G4230" t="s">
        <v>257</v>
      </c>
      <c r="H4230" t="s">
        <v>257</v>
      </c>
      <c r="I4230" t="s">
        <v>5786</v>
      </c>
      <c r="J4230" t="s">
        <v>5787</v>
      </c>
      <c r="K4230" t="s">
        <v>260</v>
      </c>
      <c r="L4230" t="s">
        <v>261</v>
      </c>
      <c r="P4230">
        <v>630.116666666667</v>
      </c>
      <c r="Q4230" t="s">
        <v>262</v>
      </c>
      <c r="R4230" t="s">
        <v>262</v>
      </c>
    </row>
    <row r="4231" hidden="1" spans="1:18">
      <c r="A4231" t="s">
        <v>518</v>
      </c>
      <c r="C4231">
        <v>304781</v>
      </c>
      <c r="D4231" t="s">
        <v>140</v>
      </c>
      <c r="E4231" t="s">
        <v>327</v>
      </c>
      <c r="F4231" t="s">
        <v>264</v>
      </c>
      <c r="G4231" t="s">
        <v>257</v>
      </c>
      <c r="H4231" t="s">
        <v>257</v>
      </c>
      <c r="I4231" t="s">
        <v>5788</v>
      </c>
      <c r="J4231" t="s">
        <v>5789</v>
      </c>
      <c r="K4231" t="s">
        <v>260</v>
      </c>
      <c r="L4231" t="s">
        <v>261</v>
      </c>
      <c r="P4231">
        <v>666.766666666667</v>
      </c>
      <c r="Q4231" t="s">
        <v>262</v>
      </c>
      <c r="R4231" t="s">
        <v>262</v>
      </c>
    </row>
    <row r="4232" hidden="1" spans="1:13">
      <c r="A4232" t="s">
        <v>518</v>
      </c>
      <c r="C4232">
        <v>304781</v>
      </c>
      <c r="D4232" t="s">
        <v>140</v>
      </c>
      <c r="E4232" t="s">
        <v>330</v>
      </c>
      <c r="F4232" t="s">
        <v>268</v>
      </c>
      <c r="G4232" t="s">
        <v>269</v>
      </c>
      <c r="H4232" t="s">
        <v>269</v>
      </c>
      <c r="K4232" t="s">
        <v>260</v>
      </c>
      <c r="L4232" t="s">
        <v>274</v>
      </c>
      <c r="M4232" t="s">
        <v>271</v>
      </c>
    </row>
    <row r="4233" hidden="1" spans="1:13">
      <c r="A4233" t="s">
        <v>518</v>
      </c>
      <c r="C4233">
        <v>304781</v>
      </c>
      <c r="D4233" t="s">
        <v>140</v>
      </c>
      <c r="E4233" t="s">
        <v>332</v>
      </c>
      <c r="F4233" t="s">
        <v>273</v>
      </c>
      <c r="G4233" t="s">
        <v>269</v>
      </c>
      <c r="H4233" t="s">
        <v>269</v>
      </c>
      <c r="K4233" t="s">
        <v>260</v>
      </c>
      <c r="L4233" t="s">
        <v>274</v>
      </c>
      <c r="M4233" t="s">
        <v>271</v>
      </c>
    </row>
    <row r="4234" hidden="1" spans="1:18">
      <c r="A4234" t="s">
        <v>518</v>
      </c>
      <c r="C4234">
        <v>304781</v>
      </c>
      <c r="D4234" t="s">
        <v>140</v>
      </c>
      <c r="E4234" t="s">
        <v>333</v>
      </c>
      <c r="F4234" t="s">
        <v>276</v>
      </c>
      <c r="G4234" t="s">
        <v>257</v>
      </c>
      <c r="H4234" t="s">
        <v>257</v>
      </c>
      <c r="I4234" t="s">
        <v>5790</v>
      </c>
      <c r="J4234" t="s">
        <v>5791</v>
      </c>
      <c r="K4234" t="s">
        <v>260</v>
      </c>
      <c r="L4234" t="s">
        <v>261</v>
      </c>
      <c r="P4234">
        <v>650.316666666667</v>
      </c>
      <c r="Q4234" t="s">
        <v>262</v>
      </c>
      <c r="R4234" t="s">
        <v>262</v>
      </c>
    </row>
    <row r="4235" hidden="1" spans="1:18">
      <c r="A4235" t="s">
        <v>518</v>
      </c>
      <c r="C4235">
        <v>304781</v>
      </c>
      <c r="D4235" t="s">
        <v>140</v>
      </c>
      <c r="E4235" t="s">
        <v>335</v>
      </c>
      <c r="F4235" t="s">
        <v>283</v>
      </c>
      <c r="G4235" t="s">
        <v>257</v>
      </c>
      <c r="H4235" t="s">
        <v>257</v>
      </c>
      <c r="I4235" t="s">
        <v>5792</v>
      </c>
      <c r="J4235" t="s">
        <v>5793</v>
      </c>
      <c r="K4235" t="s">
        <v>260</v>
      </c>
      <c r="L4235" t="s">
        <v>261</v>
      </c>
      <c r="P4235">
        <v>647.4</v>
      </c>
      <c r="Q4235" t="s">
        <v>262</v>
      </c>
      <c r="R4235" t="s">
        <v>262</v>
      </c>
    </row>
    <row r="4236" hidden="1" spans="1:18">
      <c r="A4236" t="s">
        <v>518</v>
      </c>
      <c r="C4236">
        <v>304781</v>
      </c>
      <c r="D4236" t="s">
        <v>140</v>
      </c>
      <c r="E4236" t="s">
        <v>338</v>
      </c>
      <c r="F4236" t="s">
        <v>287</v>
      </c>
      <c r="G4236" t="s">
        <v>257</v>
      </c>
      <c r="H4236" t="s">
        <v>257</v>
      </c>
      <c r="I4236" t="s">
        <v>5794</v>
      </c>
      <c r="J4236" t="s">
        <v>5795</v>
      </c>
      <c r="K4236" t="s">
        <v>260</v>
      </c>
      <c r="L4236" t="s">
        <v>261</v>
      </c>
      <c r="P4236">
        <v>621.166666666667</v>
      </c>
      <c r="Q4236" t="s">
        <v>262</v>
      </c>
      <c r="R4236" t="s">
        <v>262</v>
      </c>
    </row>
    <row r="4237" hidden="1" spans="1:18">
      <c r="A4237" t="s">
        <v>518</v>
      </c>
      <c r="C4237">
        <v>304781</v>
      </c>
      <c r="D4237" t="s">
        <v>140</v>
      </c>
      <c r="E4237" t="s">
        <v>341</v>
      </c>
      <c r="F4237" t="s">
        <v>256</v>
      </c>
      <c r="G4237" t="s">
        <v>257</v>
      </c>
      <c r="H4237" t="s">
        <v>257</v>
      </c>
      <c r="I4237" t="s">
        <v>5796</v>
      </c>
      <c r="J4237" t="s">
        <v>5797</v>
      </c>
      <c r="K4237" t="s">
        <v>260</v>
      </c>
      <c r="L4237" t="s">
        <v>261</v>
      </c>
      <c r="P4237">
        <v>705.016666666667</v>
      </c>
      <c r="Q4237" t="s">
        <v>262</v>
      </c>
      <c r="R4237" t="s">
        <v>262</v>
      </c>
    </row>
    <row r="4238" hidden="1" spans="1:18">
      <c r="A4238" t="s">
        <v>518</v>
      </c>
      <c r="C4238">
        <v>304781</v>
      </c>
      <c r="D4238" t="s">
        <v>140</v>
      </c>
      <c r="E4238" t="s">
        <v>344</v>
      </c>
      <c r="F4238" t="s">
        <v>264</v>
      </c>
      <c r="G4238" t="s">
        <v>257</v>
      </c>
      <c r="H4238" t="s">
        <v>257</v>
      </c>
      <c r="I4238" t="s">
        <v>5798</v>
      </c>
      <c r="J4238" t="s">
        <v>5799</v>
      </c>
      <c r="K4238" t="s">
        <v>260</v>
      </c>
      <c r="L4238" t="s">
        <v>261</v>
      </c>
      <c r="P4238">
        <v>658.733333333333</v>
      </c>
      <c r="Q4238" t="s">
        <v>262</v>
      </c>
      <c r="R4238" t="s">
        <v>262</v>
      </c>
    </row>
    <row r="4239" hidden="1" spans="1:13">
      <c r="A4239" t="s">
        <v>518</v>
      </c>
      <c r="C4239">
        <v>304781</v>
      </c>
      <c r="D4239" t="s">
        <v>140</v>
      </c>
      <c r="E4239" t="s">
        <v>347</v>
      </c>
      <c r="F4239" t="s">
        <v>268</v>
      </c>
      <c r="G4239" t="s">
        <v>269</v>
      </c>
      <c r="H4239" t="s">
        <v>269</v>
      </c>
      <c r="K4239" t="s">
        <v>260</v>
      </c>
      <c r="L4239" t="s">
        <v>274</v>
      </c>
      <c r="M4239" t="s">
        <v>271</v>
      </c>
    </row>
    <row r="4240" hidden="1" spans="1:22">
      <c r="A4240" t="s">
        <v>1124</v>
      </c>
      <c r="C4240">
        <v>305446</v>
      </c>
      <c r="D4240" t="s">
        <v>141</v>
      </c>
      <c r="E4240" t="s">
        <v>255</v>
      </c>
      <c r="F4240" t="s">
        <v>256</v>
      </c>
      <c r="G4240" t="s">
        <v>257</v>
      </c>
      <c r="H4240" t="s">
        <v>257</v>
      </c>
      <c r="K4240" t="s">
        <v>352</v>
      </c>
      <c r="L4240" t="s">
        <v>274</v>
      </c>
      <c r="U4240" t="s">
        <v>281</v>
      </c>
      <c r="V4240" t="s">
        <v>281</v>
      </c>
    </row>
    <row r="4241" hidden="1" spans="1:18">
      <c r="A4241" t="s">
        <v>1124</v>
      </c>
      <c r="C4241">
        <v>305446</v>
      </c>
      <c r="D4241" t="s">
        <v>141</v>
      </c>
      <c r="E4241" t="s">
        <v>263</v>
      </c>
      <c r="F4241" t="s">
        <v>264</v>
      </c>
      <c r="G4241" t="s">
        <v>257</v>
      </c>
      <c r="H4241" t="s">
        <v>257</v>
      </c>
      <c r="I4241" t="s">
        <v>5800</v>
      </c>
      <c r="J4241" t="s">
        <v>5801</v>
      </c>
      <c r="K4241" t="s">
        <v>260</v>
      </c>
      <c r="L4241" t="s">
        <v>261</v>
      </c>
      <c r="P4241">
        <v>557.25</v>
      </c>
      <c r="Q4241" t="s">
        <v>262</v>
      </c>
      <c r="R4241" t="s">
        <v>262</v>
      </c>
    </row>
    <row r="4242" hidden="1" spans="1:13">
      <c r="A4242" t="s">
        <v>1124</v>
      </c>
      <c r="C4242">
        <v>305446</v>
      </c>
      <c r="D4242" t="s">
        <v>141</v>
      </c>
      <c r="E4242" t="s">
        <v>267</v>
      </c>
      <c r="F4242" t="s">
        <v>268</v>
      </c>
      <c r="G4242" t="s">
        <v>269</v>
      </c>
      <c r="H4242" t="s">
        <v>269</v>
      </c>
      <c r="K4242" t="s">
        <v>260</v>
      </c>
      <c r="L4242" t="s">
        <v>274</v>
      </c>
      <c r="M4242" t="s">
        <v>271</v>
      </c>
    </row>
    <row r="4243" hidden="1" spans="1:13">
      <c r="A4243" t="s">
        <v>1124</v>
      </c>
      <c r="C4243">
        <v>305446</v>
      </c>
      <c r="D4243" t="s">
        <v>141</v>
      </c>
      <c r="E4243" t="s">
        <v>272</v>
      </c>
      <c r="F4243" t="s">
        <v>273</v>
      </c>
      <c r="G4243" t="s">
        <v>269</v>
      </c>
      <c r="H4243" t="s">
        <v>269</v>
      </c>
      <c r="K4243" t="s">
        <v>260</v>
      </c>
      <c r="L4243" t="s">
        <v>274</v>
      </c>
      <c r="M4243" t="s">
        <v>271</v>
      </c>
    </row>
    <row r="4244" hidden="1" spans="1:18">
      <c r="A4244" t="s">
        <v>1124</v>
      </c>
      <c r="C4244">
        <v>305446</v>
      </c>
      <c r="D4244" t="s">
        <v>141</v>
      </c>
      <c r="E4244" t="s">
        <v>275</v>
      </c>
      <c r="F4244" t="s">
        <v>276</v>
      </c>
      <c r="G4244" t="s">
        <v>257</v>
      </c>
      <c r="H4244" t="s">
        <v>257</v>
      </c>
      <c r="I4244" t="s">
        <v>5802</v>
      </c>
      <c r="J4244" t="s">
        <v>5803</v>
      </c>
      <c r="K4244" t="s">
        <v>260</v>
      </c>
      <c r="L4244" t="s">
        <v>261</v>
      </c>
      <c r="P4244">
        <v>668.25</v>
      </c>
      <c r="Q4244" t="s">
        <v>262</v>
      </c>
      <c r="R4244" t="s">
        <v>262</v>
      </c>
    </row>
    <row r="4245" hidden="1" spans="1:18">
      <c r="A4245" t="s">
        <v>1124</v>
      </c>
      <c r="C4245">
        <v>305446</v>
      </c>
      <c r="D4245" t="s">
        <v>141</v>
      </c>
      <c r="E4245" t="s">
        <v>282</v>
      </c>
      <c r="F4245" t="s">
        <v>283</v>
      </c>
      <c r="G4245" t="s">
        <v>269</v>
      </c>
      <c r="H4245" t="s">
        <v>269</v>
      </c>
      <c r="I4245" t="s">
        <v>5804</v>
      </c>
      <c r="J4245" t="s">
        <v>5805</v>
      </c>
      <c r="K4245" t="s">
        <v>260</v>
      </c>
      <c r="L4245" t="s">
        <v>261</v>
      </c>
      <c r="M4245" t="s">
        <v>271</v>
      </c>
      <c r="P4245">
        <v>574.016666666667</v>
      </c>
      <c r="Q4245" t="s">
        <v>262</v>
      </c>
      <c r="R4245" t="s">
        <v>262</v>
      </c>
    </row>
    <row r="4246" hidden="1" spans="1:18">
      <c r="A4246" t="s">
        <v>1124</v>
      </c>
      <c r="C4246">
        <v>305446</v>
      </c>
      <c r="D4246" t="s">
        <v>141</v>
      </c>
      <c r="E4246" t="s">
        <v>286</v>
      </c>
      <c r="F4246" t="s">
        <v>287</v>
      </c>
      <c r="G4246" t="s">
        <v>257</v>
      </c>
      <c r="H4246" t="s">
        <v>257</v>
      </c>
      <c r="I4246" t="s">
        <v>5806</v>
      </c>
      <c r="J4246" t="s">
        <v>5807</v>
      </c>
      <c r="K4246" t="s">
        <v>260</v>
      </c>
      <c r="L4246" t="s">
        <v>261</v>
      </c>
      <c r="P4246">
        <v>577.733333333333</v>
      </c>
      <c r="Q4246" t="s">
        <v>262</v>
      </c>
      <c r="R4246" t="s">
        <v>262</v>
      </c>
    </row>
    <row r="4247" hidden="1" spans="1:18">
      <c r="A4247" t="s">
        <v>1124</v>
      </c>
      <c r="C4247">
        <v>305446</v>
      </c>
      <c r="D4247" t="s">
        <v>141</v>
      </c>
      <c r="E4247" t="s">
        <v>290</v>
      </c>
      <c r="F4247" t="s">
        <v>256</v>
      </c>
      <c r="G4247" t="s">
        <v>257</v>
      </c>
      <c r="H4247" t="s">
        <v>257</v>
      </c>
      <c r="I4247" t="s">
        <v>5808</v>
      </c>
      <c r="J4247" t="s">
        <v>5809</v>
      </c>
      <c r="K4247" t="s">
        <v>260</v>
      </c>
      <c r="L4247" t="s">
        <v>261</v>
      </c>
      <c r="P4247">
        <v>532.666666666667</v>
      </c>
      <c r="Q4247" t="s">
        <v>262</v>
      </c>
      <c r="R4247" t="s">
        <v>262</v>
      </c>
    </row>
    <row r="4248" hidden="1" spans="1:18">
      <c r="A4248" t="s">
        <v>1124</v>
      </c>
      <c r="C4248">
        <v>305446</v>
      </c>
      <c r="D4248" t="s">
        <v>141</v>
      </c>
      <c r="E4248" t="s">
        <v>293</v>
      </c>
      <c r="F4248" t="s">
        <v>264</v>
      </c>
      <c r="G4248" t="s">
        <v>257</v>
      </c>
      <c r="H4248" t="s">
        <v>257</v>
      </c>
      <c r="I4248" t="s">
        <v>5810</v>
      </c>
      <c r="J4248" t="s">
        <v>5811</v>
      </c>
      <c r="K4248" t="s">
        <v>260</v>
      </c>
      <c r="L4248" t="s">
        <v>261</v>
      </c>
      <c r="P4248">
        <v>531.966666666667</v>
      </c>
      <c r="Q4248" t="s">
        <v>262</v>
      </c>
      <c r="R4248" t="s">
        <v>262</v>
      </c>
    </row>
    <row r="4249" hidden="1" spans="1:13">
      <c r="A4249" t="s">
        <v>1124</v>
      </c>
      <c r="C4249">
        <v>305446</v>
      </c>
      <c r="D4249" t="s">
        <v>141</v>
      </c>
      <c r="E4249" t="s">
        <v>297</v>
      </c>
      <c r="F4249" t="s">
        <v>268</v>
      </c>
      <c r="G4249" t="s">
        <v>269</v>
      </c>
      <c r="H4249" t="s">
        <v>269</v>
      </c>
      <c r="K4249" t="s">
        <v>260</v>
      </c>
      <c r="L4249" t="s">
        <v>274</v>
      </c>
      <c r="M4249" t="s">
        <v>271</v>
      </c>
    </row>
    <row r="4250" hidden="1" spans="1:13">
      <c r="A4250" t="s">
        <v>1124</v>
      </c>
      <c r="C4250">
        <v>305446</v>
      </c>
      <c r="D4250" t="s">
        <v>141</v>
      </c>
      <c r="E4250" t="s">
        <v>298</v>
      </c>
      <c r="F4250" t="s">
        <v>273</v>
      </c>
      <c r="G4250" t="s">
        <v>269</v>
      </c>
      <c r="H4250" t="s">
        <v>269</v>
      </c>
      <c r="K4250" t="s">
        <v>260</v>
      </c>
      <c r="L4250" t="s">
        <v>274</v>
      </c>
      <c r="M4250" t="s">
        <v>271</v>
      </c>
    </row>
    <row r="4251" hidden="1" spans="1:13">
      <c r="A4251" t="s">
        <v>1124</v>
      </c>
      <c r="C4251">
        <v>305446</v>
      </c>
      <c r="D4251" t="s">
        <v>141</v>
      </c>
      <c r="E4251" t="s">
        <v>299</v>
      </c>
      <c r="F4251" t="s">
        <v>276</v>
      </c>
      <c r="G4251" t="s">
        <v>269</v>
      </c>
      <c r="H4251" t="s">
        <v>269</v>
      </c>
      <c r="K4251" t="s">
        <v>260</v>
      </c>
      <c r="L4251" t="s">
        <v>274</v>
      </c>
      <c r="M4251" t="s">
        <v>271</v>
      </c>
    </row>
    <row r="4252" hidden="1" spans="1:18">
      <c r="A4252" t="s">
        <v>1124</v>
      </c>
      <c r="C4252">
        <v>305446</v>
      </c>
      <c r="D4252" t="s">
        <v>141</v>
      </c>
      <c r="E4252" t="s">
        <v>300</v>
      </c>
      <c r="F4252" t="s">
        <v>283</v>
      </c>
      <c r="G4252" t="s">
        <v>257</v>
      </c>
      <c r="H4252" t="s">
        <v>257</v>
      </c>
      <c r="I4252" t="s">
        <v>5812</v>
      </c>
      <c r="J4252" t="s">
        <v>5813</v>
      </c>
      <c r="K4252" t="s">
        <v>260</v>
      </c>
      <c r="L4252" t="s">
        <v>261</v>
      </c>
      <c r="P4252">
        <v>593.566666666667</v>
      </c>
      <c r="Q4252" t="s">
        <v>387</v>
      </c>
      <c r="R4252" t="s">
        <v>262</v>
      </c>
    </row>
    <row r="4253" hidden="1" spans="1:18">
      <c r="A4253" t="s">
        <v>1124</v>
      </c>
      <c r="C4253">
        <v>305446</v>
      </c>
      <c r="D4253" t="s">
        <v>141</v>
      </c>
      <c r="E4253" t="s">
        <v>303</v>
      </c>
      <c r="F4253" t="s">
        <v>287</v>
      </c>
      <c r="G4253" t="s">
        <v>257</v>
      </c>
      <c r="H4253" t="s">
        <v>257</v>
      </c>
      <c r="I4253" t="s">
        <v>5814</v>
      </c>
      <c r="J4253" t="s">
        <v>5815</v>
      </c>
      <c r="K4253" t="s">
        <v>260</v>
      </c>
      <c r="L4253" t="s">
        <v>261</v>
      </c>
      <c r="P4253">
        <v>565.833333333333</v>
      </c>
      <c r="Q4253" t="s">
        <v>262</v>
      </c>
      <c r="R4253" t="s">
        <v>262</v>
      </c>
    </row>
    <row r="4254" hidden="1" spans="1:18">
      <c r="A4254" t="s">
        <v>1124</v>
      </c>
      <c r="C4254">
        <v>305446</v>
      </c>
      <c r="D4254" t="s">
        <v>141</v>
      </c>
      <c r="E4254" t="s">
        <v>306</v>
      </c>
      <c r="F4254" t="s">
        <v>256</v>
      </c>
      <c r="G4254" t="s">
        <v>257</v>
      </c>
      <c r="H4254" t="s">
        <v>257</v>
      </c>
      <c r="I4254" t="s">
        <v>5816</v>
      </c>
      <c r="J4254" t="s">
        <v>5817</v>
      </c>
      <c r="K4254" t="s">
        <v>260</v>
      </c>
      <c r="L4254" t="s">
        <v>261</v>
      </c>
      <c r="P4254">
        <v>524.433333333333</v>
      </c>
      <c r="Q4254" t="s">
        <v>262</v>
      </c>
      <c r="R4254" t="s">
        <v>262</v>
      </c>
    </row>
    <row r="4255" hidden="1" spans="1:18">
      <c r="A4255" t="s">
        <v>1124</v>
      </c>
      <c r="C4255">
        <v>305446</v>
      </c>
      <c r="D4255" t="s">
        <v>141</v>
      </c>
      <c r="E4255" t="s">
        <v>310</v>
      </c>
      <c r="F4255" t="s">
        <v>264</v>
      </c>
      <c r="G4255" t="s">
        <v>257</v>
      </c>
      <c r="H4255" t="s">
        <v>257</v>
      </c>
      <c r="I4255" t="s">
        <v>5818</v>
      </c>
      <c r="J4255" t="s">
        <v>5819</v>
      </c>
      <c r="K4255" t="s">
        <v>260</v>
      </c>
      <c r="L4255" t="s">
        <v>261</v>
      </c>
      <c r="P4255">
        <v>531.9</v>
      </c>
      <c r="Q4255" t="s">
        <v>262</v>
      </c>
      <c r="R4255" t="s">
        <v>262</v>
      </c>
    </row>
    <row r="4256" hidden="1" spans="1:13">
      <c r="A4256" t="s">
        <v>1124</v>
      </c>
      <c r="C4256">
        <v>305446</v>
      </c>
      <c r="D4256" t="s">
        <v>141</v>
      </c>
      <c r="E4256" t="s">
        <v>313</v>
      </c>
      <c r="F4256" t="s">
        <v>268</v>
      </c>
      <c r="G4256" t="s">
        <v>269</v>
      </c>
      <c r="H4256" t="s">
        <v>269</v>
      </c>
      <c r="K4256" t="s">
        <v>260</v>
      </c>
      <c r="L4256" t="s">
        <v>274</v>
      </c>
      <c r="M4256" t="s">
        <v>271</v>
      </c>
    </row>
    <row r="4257" hidden="1" spans="1:13">
      <c r="A4257" t="s">
        <v>1124</v>
      </c>
      <c r="C4257">
        <v>305446</v>
      </c>
      <c r="D4257" t="s">
        <v>141</v>
      </c>
      <c r="E4257" t="s">
        <v>314</v>
      </c>
      <c r="F4257" t="s">
        <v>273</v>
      </c>
      <c r="G4257" t="s">
        <v>269</v>
      </c>
      <c r="H4257" t="s">
        <v>269</v>
      </c>
      <c r="K4257" t="s">
        <v>260</v>
      </c>
      <c r="L4257" t="s">
        <v>274</v>
      </c>
      <c r="M4257" t="s">
        <v>271</v>
      </c>
    </row>
    <row r="4258" hidden="1" spans="1:22">
      <c r="A4258" t="s">
        <v>1124</v>
      </c>
      <c r="C4258">
        <v>305446</v>
      </c>
      <c r="D4258" t="s">
        <v>141</v>
      </c>
      <c r="E4258" t="s">
        <v>315</v>
      </c>
      <c r="F4258" t="s">
        <v>276</v>
      </c>
      <c r="G4258" t="s">
        <v>257</v>
      </c>
      <c r="H4258" t="s">
        <v>257</v>
      </c>
      <c r="K4258" t="s">
        <v>352</v>
      </c>
      <c r="L4258" t="s">
        <v>274</v>
      </c>
      <c r="U4258" t="s">
        <v>281</v>
      </c>
      <c r="V4258" t="s">
        <v>281</v>
      </c>
    </row>
    <row r="4259" hidden="1" spans="1:18">
      <c r="A4259" t="s">
        <v>1124</v>
      </c>
      <c r="C4259">
        <v>305446</v>
      </c>
      <c r="D4259" t="s">
        <v>141</v>
      </c>
      <c r="E4259" t="s">
        <v>318</v>
      </c>
      <c r="F4259" t="s">
        <v>283</v>
      </c>
      <c r="G4259" t="s">
        <v>257</v>
      </c>
      <c r="H4259" t="s">
        <v>257</v>
      </c>
      <c r="I4259" t="s">
        <v>5820</v>
      </c>
      <c r="J4259" t="s">
        <v>5821</v>
      </c>
      <c r="K4259" t="s">
        <v>260</v>
      </c>
      <c r="L4259" t="s">
        <v>261</v>
      </c>
      <c r="P4259">
        <v>578.45</v>
      </c>
      <c r="Q4259" t="s">
        <v>262</v>
      </c>
      <c r="R4259" t="s">
        <v>262</v>
      </c>
    </row>
    <row r="4260" hidden="1" spans="1:18">
      <c r="A4260" t="s">
        <v>1124</v>
      </c>
      <c r="C4260">
        <v>305446</v>
      </c>
      <c r="D4260" t="s">
        <v>141</v>
      </c>
      <c r="E4260" t="s">
        <v>321</v>
      </c>
      <c r="F4260" t="s">
        <v>287</v>
      </c>
      <c r="G4260" t="s">
        <v>257</v>
      </c>
      <c r="H4260" t="s">
        <v>257</v>
      </c>
      <c r="I4260" t="s">
        <v>5822</v>
      </c>
      <c r="J4260" t="s">
        <v>5823</v>
      </c>
      <c r="K4260" t="s">
        <v>260</v>
      </c>
      <c r="L4260" t="s">
        <v>261</v>
      </c>
      <c r="P4260">
        <v>530.883333333333</v>
      </c>
      <c r="Q4260" t="s">
        <v>262</v>
      </c>
      <c r="R4260" t="s">
        <v>262</v>
      </c>
    </row>
    <row r="4261" hidden="1" spans="1:18">
      <c r="A4261" t="s">
        <v>1124</v>
      </c>
      <c r="C4261">
        <v>305446</v>
      </c>
      <c r="D4261" t="s">
        <v>141</v>
      </c>
      <c r="E4261" t="s">
        <v>324</v>
      </c>
      <c r="F4261" t="s">
        <v>256</v>
      </c>
      <c r="G4261" t="s">
        <v>257</v>
      </c>
      <c r="H4261" t="s">
        <v>257</v>
      </c>
      <c r="I4261" t="s">
        <v>5824</v>
      </c>
      <c r="J4261" t="s">
        <v>5825</v>
      </c>
      <c r="K4261" t="s">
        <v>260</v>
      </c>
      <c r="L4261" t="s">
        <v>261</v>
      </c>
      <c r="P4261">
        <v>550.316666666667</v>
      </c>
      <c r="Q4261" t="s">
        <v>262</v>
      </c>
      <c r="R4261" t="s">
        <v>262</v>
      </c>
    </row>
    <row r="4262" hidden="1" spans="1:18">
      <c r="A4262" t="s">
        <v>1124</v>
      </c>
      <c r="C4262">
        <v>305446</v>
      </c>
      <c r="D4262" t="s">
        <v>141</v>
      </c>
      <c r="E4262" t="s">
        <v>327</v>
      </c>
      <c r="F4262" t="s">
        <v>264</v>
      </c>
      <c r="G4262" t="s">
        <v>257</v>
      </c>
      <c r="H4262" t="s">
        <v>257</v>
      </c>
      <c r="I4262" t="s">
        <v>5826</v>
      </c>
      <c r="J4262" t="s">
        <v>5827</v>
      </c>
      <c r="K4262" t="s">
        <v>260</v>
      </c>
      <c r="L4262" t="s">
        <v>261</v>
      </c>
      <c r="P4262">
        <v>618.116666666667</v>
      </c>
      <c r="Q4262" t="s">
        <v>262</v>
      </c>
      <c r="R4262" t="s">
        <v>262</v>
      </c>
    </row>
    <row r="4263" hidden="1" spans="1:13">
      <c r="A4263" t="s">
        <v>1124</v>
      </c>
      <c r="C4263">
        <v>305446</v>
      </c>
      <c r="D4263" t="s">
        <v>141</v>
      </c>
      <c r="E4263" t="s">
        <v>330</v>
      </c>
      <c r="F4263" t="s">
        <v>268</v>
      </c>
      <c r="G4263" t="s">
        <v>269</v>
      </c>
      <c r="H4263" t="s">
        <v>269</v>
      </c>
      <c r="K4263" t="s">
        <v>260</v>
      </c>
      <c r="L4263" t="s">
        <v>274</v>
      </c>
      <c r="M4263" t="s">
        <v>271</v>
      </c>
    </row>
    <row r="4264" hidden="1" spans="1:13">
      <c r="A4264" t="s">
        <v>1124</v>
      </c>
      <c r="C4264">
        <v>305446</v>
      </c>
      <c r="D4264" t="s">
        <v>141</v>
      </c>
      <c r="E4264" t="s">
        <v>332</v>
      </c>
      <c r="F4264" t="s">
        <v>273</v>
      </c>
      <c r="G4264" t="s">
        <v>269</v>
      </c>
      <c r="H4264" t="s">
        <v>269</v>
      </c>
      <c r="K4264" t="s">
        <v>260</v>
      </c>
      <c r="L4264" t="s">
        <v>274</v>
      </c>
      <c r="M4264" t="s">
        <v>271</v>
      </c>
    </row>
    <row r="4265" hidden="1" spans="1:18">
      <c r="A4265" t="s">
        <v>1124</v>
      </c>
      <c r="C4265">
        <v>305446</v>
      </c>
      <c r="D4265" t="s">
        <v>141</v>
      </c>
      <c r="E4265" t="s">
        <v>333</v>
      </c>
      <c r="F4265" t="s">
        <v>276</v>
      </c>
      <c r="G4265" t="s">
        <v>257</v>
      </c>
      <c r="H4265" t="s">
        <v>257</v>
      </c>
      <c r="I4265" t="s">
        <v>5828</v>
      </c>
      <c r="J4265" t="s">
        <v>3509</v>
      </c>
      <c r="K4265" t="s">
        <v>260</v>
      </c>
      <c r="L4265" t="s">
        <v>261</v>
      </c>
      <c r="P4265">
        <v>532.716666666667</v>
      </c>
      <c r="Q4265" t="s">
        <v>262</v>
      </c>
      <c r="R4265" t="s">
        <v>262</v>
      </c>
    </row>
    <row r="4266" hidden="1" spans="1:22">
      <c r="A4266" t="s">
        <v>1124</v>
      </c>
      <c r="C4266">
        <v>305446</v>
      </c>
      <c r="D4266" t="s">
        <v>141</v>
      </c>
      <c r="E4266" t="s">
        <v>335</v>
      </c>
      <c r="F4266" t="s">
        <v>283</v>
      </c>
      <c r="G4266" t="s">
        <v>257</v>
      </c>
      <c r="H4266" t="s">
        <v>257</v>
      </c>
      <c r="K4266" t="s">
        <v>352</v>
      </c>
      <c r="L4266" t="s">
        <v>274</v>
      </c>
      <c r="U4266" t="s">
        <v>281</v>
      </c>
      <c r="V4266" t="s">
        <v>281</v>
      </c>
    </row>
    <row r="4267" hidden="1" spans="1:18">
      <c r="A4267" t="s">
        <v>1124</v>
      </c>
      <c r="C4267">
        <v>305446</v>
      </c>
      <c r="D4267" t="s">
        <v>141</v>
      </c>
      <c r="E4267" t="s">
        <v>338</v>
      </c>
      <c r="F4267" t="s">
        <v>287</v>
      </c>
      <c r="G4267" t="s">
        <v>257</v>
      </c>
      <c r="H4267" t="s">
        <v>257</v>
      </c>
      <c r="I4267" t="s">
        <v>5829</v>
      </c>
      <c r="J4267" t="s">
        <v>5830</v>
      </c>
      <c r="K4267" t="s">
        <v>260</v>
      </c>
      <c r="L4267" t="s">
        <v>261</v>
      </c>
      <c r="P4267">
        <v>638.166666666667</v>
      </c>
      <c r="Q4267" t="s">
        <v>262</v>
      </c>
      <c r="R4267" t="s">
        <v>262</v>
      </c>
    </row>
    <row r="4268" hidden="1" spans="1:18">
      <c r="A4268" t="s">
        <v>1124</v>
      </c>
      <c r="C4268">
        <v>305446</v>
      </c>
      <c r="D4268" t="s">
        <v>141</v>
      </c>
      <c r="E4268" t="s">
        <v>341</v>
      </c>
      <c r="F4268" t="s">
        <v>256</v>
      </c>
      <c r="G4268" t="s">
        <v>257</v>
      </c>
      <c r="H4268" t="s">
        <v>257</v>
      </c>
      <c r="I4268" t="s">
        <v>5831</v>
      </c>
      <c r="J4268" t="s">
        <v>5832</v>
      </c>
      <c r="K4268" t="s">
        <v>260</v>
      </c>
      <c r="L4268" t="s">
        <v>261</v>
      </c>
      <c r="P4268">
        <v>561</v>
      </c>
      <c r="Q4268" t="s">
        <v>262</v>
      </c>
      <c r="R4268" t="s">
        <v>262</v>
      </c>
    </row>
    <row r="4269" hidden="1" spans="1:18">
      <c r="A4269" t="s">
        <v>1124</v>
      </c>
      <c r="C4269">
        <v>305446</v>
      </c>
      <c r="D4269" t="s">
        <v>141</v>
      </c>
      <c r="E4269" t="s">
        <v>344</v>
      </c>
      <c r="F4269" t="s">
        <v>264</v>
      </c>
      <c r="G4269" t="s">
        <v>257</v>
      </c>
      <c r="H4269" t="s">
        <v>257</v>
      </c>
      <c r="I4269" t="s">
        <v>5833</v>
      </c>
      <c r="J4269" t="s">
        <v>5834</v>
      </c>
      <c r="K4269" t="s">
        <v>260</v>
      </c>
      <c r="L4269" t="s">
        <v>261</v>
      </c>
      <c r="P4269">
        <v>541.183333333333</v>
      </c>
      <c r="Q4269" t="s">
        <v>262</v>
      </c>
      <c r="R4269" t="s">
        <v>262</v>
      </c>
    </row>
    <row r="4270" hidden="1" spans="1:13">
      <c r="A4270" t="s">
        <v>1124</v>
      </c>
      <c r="C4270">
        <v>305446</v>
      </c>
      <c r="D4270" t="s">
        <v>141</v>
      </c>
      <c r="E4270" t="s">
        <v>347</v>
      </c>
      <c r="F4270" t="s">
        <v>268</v>
      </c>
      <c r="G4270" t="s">
        <v>269</v>
      </c>
      <c r="H4270" t="s">
        <v>269</v>
      </c>
      <c r="K4270" t="s">
        <v>260</v>
      </c>
      <c r="L4270" t="s">
        <v>274</v>
      </c>
      <c r="M4270" t="s">
        <v>271</v>
      </c>
    </row>
    <row r="4271" hidden="1" spans="1:18">
      <c r="A4271" t="s">
        <v>349</v>
      </c>
      <c r="C4271">
        <v>305405</v>
      </c>
      <c r="D4271" t="s">
        <v>142</v>
      </c>
      <c r="E4271" t="s">
        <v>255</v>
      </c>
      <c r="F4271" t="s">
        <v>256</v>
      </c>
      <c r="G4271" t="s">
        <v>257</v>
      </c>
      <c r="H4271" t="s">
        <v>257</v>
      </c>
      <c r="I4271" t="s">
        <v>5835</v>
      </c>
      <c r="J4271" t="s">
        <v>5836</v>
      </c>
      <c r="K4271" t="s">
        <v>260</v>
      </c>
      <c r="L4271" t="s">
        <v>261</v>
      </c>
      <c r="P4271">
        <v>662.7</v>
      </c>
      <c r="Q4271" t="s">
        <v>262</v>
      </c>
      <c r="R4271" t="s">
        <v>262</v>
      </c>
    </row>
    <row r="4272" hidden="1" spans="1:18">
      <c r="A4272" t="s">
        <v>349</v>
      </c>
      <c r="C4272">
        <v>305405</v>
      </c>
      <c r="D4272" t="s">
        <v>142</v>
      </c>
      <c r="E4272" t="s">
        <v>263</v>
      </c>
      <c r="F4272" t="s">
        <v>264</v>
      </c>
      <c r="G4272" t="s">
        <v>257</v>
      </c>
      <c r="H4272" t="s">
        <v>257</v>
      </c>
      <c r="I4272" t="s">
        <v>5837</v>
      </c>
      <c r="J4272" t="s">
        <v>5838</v>
      </c>
      <c r="K4272" t="s">
        <v>260</v>
      </c>
      <c r="L4272" t="s">
        <v>261</v>
      </c>
      <c r="P4272">
        <v>703.55</v>
      </c>
      <c r="Q4272" t="s">
        <v>262</v>
      </c>
      <c r="R4272" t="s">
        <v>262</v>
      </c>
    </row>
    <row r="4273" hidden="1" spans="1:13">
      <c r="A4273" t="s">
        <v>349</v>
      </c>
      <c r="C4273">
        <v>305405</v>
      </c>
      <c r="D4273" t="s">
        <v>142</v>
      </c>
      <c r="E4273" t="s">
        <v>267</v>
      </c>
      <c r="F4273" t="s">
        <v>268</v>
      </c>
      <c r="G4273" t="s">
        <v>269</v>
      </c>
      <c r="H4273" t="s">
        <v>269</v>
      </c>
      <c r="K4273" t="s">
        <v>260</v>
      </c>
      <c r="L4273" t="s">
        <v>274</v>
      </c>
      <c r="M4273" t="s">
        <v>271</v>
      </c>
    </row>
    <row r="4274" hidden="1" spans="1:13">
      <c r="A4274" t="s">
        <v>349</v>
      </c>
      <c r="C4274">
        <v>305405</v>
      </c>
      <c r="D4274" t="s">
        <v>142</v>
      </c>
      <c r="E4274" t="s">
        <v>272</v>
      </c>
      <c r="F4274" t="s">
        <v>273</v>
      </c>
      <c r="G4274" t="s">
        <v>269</v>
      </c>
      <c r="H4274" t="s">
        <v>269</v>
      </c>
      <c r="K4274" t="s">
        <v>260</v>
      </c>
      <c r="L4274" t="s">
        <v>274</v>
      </c>
      <c r="M4274" t="s">
        <v>271</v>
      </c>
    </row>
    <row r="4275" hidden="1" spans="1:18">
      <c r="A4275" t="s">
        <v>349</v>
      </c>
      <c r="C4275">
        <v>305405</v>
      </c>
      <c r="D4275" t="s">
        <v>142</v>
      </c>
      <c r="E4275" t="s">
        <v>275</v>
      </c>
      <c r="F4275" t="s">
        <v>276</v>
      </c>
      <c r="G4275" t="s">
        <v>257</v>
      </c>
      <c r="H4275" t="s">
        <v>257</v>
      </c>
      <c r="I4275" t="s">
        <v>5839</v>
      </c>
      <c r="J4275" t="s">
        <v>5840</v>
      </c>
      <c r="K4275" t="s">
        <v>260</v>
      </c>
      <c r="L4275" t="s">
        <v>261</v>
      </c>
      <c r="P4275">
        <v>647.733333333333</v>
      </c>
      <c r="Q4275" t="s">
        <v>262</v>
      </c>
      <c r="R4275" t="s">
        <v>387</v>
      </c>
    </row>
    <row r="4276" hidden="1" spans="1:18">
      <c r="A4276" t="s">
        <v>349</v>
      </c>
      <c r="C4276">
        <v>305405</v>
      </c>
      <c r="D4276" t="s">
        <v>142</v>
      </c>
      <c r="E4276" t="s">
        <v>282</v>
      </c>
      <c r="F4276" t="s">
        <v>283</v>
      </c>
      <c r="G4276" t="s">
        <v>269</v>
      </c>
      <c r="H4276" t="s">
        <v>269</v>
      </c>
      <c r="I4276" t="s">
        <v>5841</v>
      </c>
      <c r="J4276" t="s">
        <v>5842</v>
      </c>
      <c r="K4276" t="s">
        <v>260</v>
      </c>
      <c r="L4276" t="s">
        <v>261</v>
      </c>
      <c r="M4276" t="s">
        <v>271</v>
      </c>
      <c r="P4276">
        <v>709.8</v>
      </c>
      <c r="Q4276" t="s">
        <v>262</v>
      </c>
      <c r="R4276" t="s">
        <v>262</v>
      </c>
    </row>
    <row r="4277" hidden="1" spans="1:18">
      <c r="A4277" t="s">
        <v>349</v>
      </c>
      <c r="C4277">
        <v>305405</v>
      </c>
      <c r="D4277" t="s">
        <v>142</v>
      </c>
      <c r="E4277" t="s">
        <v>286</v>
      </c>
      <c r="F4277" t="s">
        <v>287</v>
      </c>
      <c r="G4277" t="s">
        <v>257</v>
      </c>
      <c r="H4277" t="s">
        <v>257</v>
      </c>
      <c r="I4277" t="s">
        <v>5843</v>
      </c>
      <c r="J4277" t="s">
        <v>5844</v>
      </c>
      <c r="K4277" t="s">
        <v>260</v>
      </c>
      <c r="L4277" t="s">
        <v>261</v>
      </c>
      <c r="P4277">
        <v>571.6</v>
      </c>
      <c r="Q4277" t="s">
        <v>262</v>
      </c>
      <c r="R4277" t="s">
        <v>262</v>
      </c>
    </row>
    <row r="4278" hidden="1" spans="1:18">
      <c r="A4278" t="s">
        <v>349</v>
      </c>
      <c r="C4278">
        <v>305405</v>
      </c>
      <c r="D4278" t="s">
        <v>142</v>
      </c>
      <c r="E4278" t="s">
        <v>290</v>
      </c>
      <c r="F4278" t="s">
        <v>256</v>
      </c>
      <c r="G4278" t="s">
        <v>257</v>
      </c>
      <c r="H4278" t="s">
        <v>257</v>
      </c>
      <c r="I4278" t="s">
        <v>5845</v>
      </c>
      <c r="J4278" t="s">
        <v>5846</v>
      </c>
      <c r="K4278" t="s">
        <v>260</v>
      </c>
      <c r="L4278" t="s">
        <v>261</v>
      </c>
      <c r="P4278">
        <v>582.766666666667</v>
      </c>
      <c r="Q4278" t="s">
        <v>262</v>
      </c>
      <c r="R4278" t="s">
        <v>262</v>
      </c>
    </row>
    <row r="4279" hidden="1" spans="1:18">
      <c r="A4279" t="s">
        <v>349</v>
      </c>
      <c r="C4279">
        <v>305405</v>
      </c>
      <c r="D4279" t="s">
        <v>142</v>
      </c>
      <c r="E4279" t="s">
        <v>293</v>
      </c>
      <c r="F4279" t="s">
        <v>264</v>
      </c>
      <c r="G4279" t="s">
        <v>257</v>
      </c>
      <c r="H4279" t="s">
        <v>257</v>
      </c>
      <c r="I4279" t="s">
        <v>5847</v>
      </c>
      <c r="J4279" t="s">
        <v>5848</v>
      </c>
      <c r="K4279" t="s">
        <v>260</v>
      </c>
      <c r="L4279" t="s">
        <v>261</v>
      </c>
      <c r="P4279">
        <v>590.233333333333</v>
      </c>
      <c r="Q4279" t="s">
        <v>262</v>
      </c>
      <c r="R4279" t="s">
        <v>262</v>
      </c>
    </row>
    <row r="4280" hidden="1" spans="1:13">
      <c r="A4280" t="s">
        <v>349</v>
      </c>
      <c r="C4280">
        <v>305405</v>
      </c>
      <c r="D4280" t="s">
        <v>142</v>
      </c>
      <c r="E4280" t="s">
        <v>297</v>
      </c>
      <c r="F4280" t="s">
        <v>268</v>
      </c>
      <c r="G4280" t="s">
        <v>269</v>
      </c>
      <c r="H4280" t="s">
        <v>269</v>
      </c>
      <c r="K4280" t="s">
        <v>260</v>
      </c>
      <c r="L4280" t="s">
        <v>274</v>
      </c>
      <c r="M4280" t="s">
        <v>271</v>
      </c>
    </row>
    <row r="4281" hidden="1" spans="1:13">
      <c r="A4281" t="s">
        <v>349</v>
      </c>
      <c r="C4281">
        <v>305405</v>
      </c>
      <c r="D4281" t="s">
        <v>142</v>
      </c>
      <c r="E4281" t="s">
        <v>298</v>
      </c>
      <c r="F4281" t="s">
        <v>273</v>
      </c>
      <c r="G4281" t="s">
        <v>269</v>
      </c>
      <c r="H4281" t="s">
        <v>269</v>
      </c>
      <c r="K4281" t="s">
        <v>260</v>
      </c>
      <c r="L4281" t="s">
        <v>274</v>
      </c>
      <c r="M4281" t="s">
        <v>271</v>
      </c>
    </row>
    <row r="4282" hidden="1" spans="1:13">
      <c r="A4282" t="s">
        <v>349</v>
      </c>
      <c r="C4282">
        <v>305405</v>
      </c>
      <c r="D4282" t="s">
        <v>142</v>
      </c>
      <c r="E4282" t="s">
        <v>299</v>
      </c>
      <c r="F4282" t="s">
        <v>276</v>
      </c>
      <c r="G4282" t="s">
        <v>269</v>
      </c>
      <c r="H4282" t="s">
        <v>269</v>
      </c>
      <c r="K4282" t="s">
        <v>260</v>
      </c>
      <c r="L4282" t="s">
        <v>274</v>
      </c>
      <c r="M4282" t="s">
        <v>271</v>
      </c>
    </row>
    <row r="4283" hidden="1" spans="1:18">
      <c r="A4283" t="s">
        <v>349</v>
      </c>
      <c r="C4283">
        <v>305405</v>
      </c>
      <c r="D4283" t="s">
        <v>142</v>
      </c>
      <c r="E4283" t="s">
        <v>300</v>
      </c>
      <c r="F4283" t="s">
        <v>283</v>
      </c>
      <c r="G4283" t="s">
        <v>257</v>
      </c>
      <c r="H4283" t="s">
        <v>257</v>
      </c>
      <c r="I4283" t="s">
        <v>5849</v>
      </c>
      <c r="J4283" t="s">
        <v>5850</v>
      </c>
      <c r="K4283" t="s">
        <v>260</v>
      </c>
      <c r="L4283" t="s">
        <v>261</v>
      </c>
      <c r="P4283">
        <v>807.283333333333</v>
      </c>
      <c r="Q4283" t="s">
        <v>262</v>
      </c>
      <c r="R4283" t="s">
        <v>262</v>
      </c>
    </row>
    <row r="4284" hidden="1" spans="1:18">
      <c r="A4284" t="s">
        <v>349</v>
      </c>
      <c r="C4284">
        <v>305405</v>
      </c>
      <c r="D4284" t="s">
        <v>142</v>
      </c>
      <c r="E4284" t="s">
        <v>303</v>
      </c>
      <c r="F4284" t="s">
        <v>287</v>
      </c>
      <c r="G4284" t="s">
        <v>257</v>
      </c>
      <c r="H4284" t="s">
        <v>257</v>
      </c>
      <c r="I4284" t="s">
        <v>5851</v>
      </c>
      <c r="J4284" t="s">
        <v>5852</v>
      </c>
      <c r="K4284" t="s">
        <v>260</v>
      </c>
      <c r="L4284" t="s">
        <v>261</v>
      </c>
      <c r="P4284">
        <v>698.916666666667</v>
      </c>
      <c r="Q4284" t="s">
        <v>262</v>
      </c>
      <c r="R4284" t="s">
        <v>262</v>
      </c>
    </row>
    <row r="4285" hidden="1" spans="1:18">
      <c r="A4285" t="s">
        <v>349</v>
      </c>
      <c r="C4285">
        <v>305405</v>
      </c>
      <c r="D4285" t="s">
        <v>142</v>
      </c>
      <c r="E4285" t="s">
        <v>306</v>
      </c>
      <c r="F4285" t="s">
        <v>256</v>
      </c>
      <c r="G4285" t="s">
        <v>257</v>
      </c>
      <c r="H4285" t="s">
        <v>257</v>
      </c>
      <c r="I4285" t="s">
        <v>5853</v>
      </c>
      <c r="J4285" t="s">
        <v>5854</v>
      </c>
      <c r="K4285" t="s">
        <v>260</v>
      </c>
      <c r="L4285" t="s">
        <v>261</v>
      </c>
      <c r="P4285">
        <v>602.966666666667</v>
      </c>
      <c r="Q4285" t="s">
        <v>262</v>
      </c>
      <c r="R4285" t="s">
        <v>262</v>
      </c>
    </row>
    <row r="4286" hidden="1" spans="1:18">
      <c r="A4286" t="s">
        <v>349</v>
      </c>
      <c r="C4286">
        <v>305405</v>
      </c>
      <c r="D4286" t="s">
        <v>142</v>
      </c>
      <c r="E4286" t="s">
        <v>310</v>
      </c>
      <c r="F4286" t="s">
        <v>264</v>
      </c>
      <c r="G4286" t="s">
        <v>257</v>
      </c>
      <c r="H4286" t="s">
        <v>257</v>
      </c>
      <c r="I4286" t="s">
        <v>5855</v>
      </c>
      <c r="J4286" t="s">
        <v>5856</v>
      </c>
      <c r="K4286" t="s">
        <v>260</v>
      </c>
      <c r="L4286" t="s">
        <v>261</v>
      </c>
      <c r="P4286">
        <v>587.533333333333</v>
      </c>
      <c r="Q4286" t="s">
        <v>262</v>
      </c>
      <c r="R4286" t="s">
        <v>262</v>
      </c>
    </row>
    <row r="4287" hidden="1" spans="1:13">
      <c r="A4287" t="s">
        <v>349</v>
      </c>
      <c r="C4287">
        <v>305405</v>
      </c>
      <c r="D4287" t="s">
        <v>142</v>
      </c>
      <c r="E4287" t="s">
        <v>313</v>
      </c>
      <c r="F4287" t="s">
        <v>268</v>
      </c>
      <c r="G4287" t="s">
        <v>269</v>
      </c>
      <c r="H4287" t="s">
        <v>269</v>
      </c>
      <c r="K4287" t="s">
        <v>260</v>
      </c>
      <c r="L4287" t="s">
        <v>274</v>
      </c>
      <c r="M4287" t="s">
        <v>271</v>
      </c>
    </row>
    <row r="4288" hidden="1" spans="1:13">
      <c r="A4288" t="s">
        <v>349</v>
      </c>
      <c r="C4288">
        <v>305405</v>
      </c>
      <c r="D4288" t="s">
        <v>142</v>
      </c>
      <c r="E4288" t="s">
        <v>314</v>
      </c>
      <c r="F4288" t="s">
        <v>273</v>
      </c>
      <c r="G4288" t="s">
        <v>269</v>
      </c>
      <c r="H4288" t="s">
        <v>269</v>
      </c>
      <c r="K4288" t="s">
        <v>260</v>
      </c>
      <c r="L4288" t="s">
        <v>274</v>
      </c>
      <c r="M4288" t="s">
        <v>271</v>
      </c>
    </row>
    <row r="4289" hidden="1" spans="1:18">
      <c r="A4289" t="s">
        <v>349</v>
      </c>
      <c r="C4289">
        <v>305405</v>
      </c>
      <c r="D4289" t="s">
        <v>142</v>
      </c>
      <c r="E4289" t="s">
        <v>315</v>
      </c>
      <c r="F4289" t="s">
        <v>276</v>
      </c>
      <c r="G4289" t="s">
        <v>257</v>
      </c>
      <c r="H4289" t="s">
        <v>257</v>
      </c>
      <c r="I4289" t="s">
        <v>5857</v>
      </c>
      <c r="J4289" t="s">
        <v>5858</v>
      </c>
      <c r="K4289" t="s">
        <v>260</v>
      </c>
      <c r="L4289" t="s">
        <v>261</v>
      </c>
      <c r="P4289">
        <v>620.816666666667</v>
      </c>
      <c r="Q4289" t="s">
        <v>262</v>
      </c>
      <c r="R4289" t="s">
        <v>262</v>
      </c>
    </row>
    <row r="4290" hidden="1" spans="1:18">
      <c r="A4290" t="s">
        <v>349</v>
      </c>
      <c r="C4290">
        <v>305405</v>
      </c>
      <c r="D4290" t="s">
        <v>142</v>
      </c>
      <c r="E4290" t="s">
        <v>318</v>
      </c>
      <c r="F4290" t="s">
        <v>283</v>
      </c>
      <c r="G4290" t="s">
        <v>257</v>
      </c>
      <c r="H4290" t="s">
        <v>257</v>
      </c>
      <c r="I4290" t="s">
        <v>5859</v>
      </c>
      <c r="J4290" t="s">
        <v>5860</v>
      </c>
      <c r="K4290" t="s">
        <v>260</v>
      </c>
      <c r="L4290" t="s">
        <v>261</v>
      </c>
      <c r="P4290">
        <v>732.266666666667</v>
      </c>
      <c r="Q4290" t="s">
        <v>262</v>
      </c>
      <c r="R4290" t="s">
        <v>262</v>
      </c>
    </row>
    <row r="4291" hidden="1" spans="1:18">
      <c r="A4291" t="s">
        <v>349</v>
      </c>
      <c r="C4291">
        <v>305405</v>
      </c>
      <c r="D4291" t="s">
        <v>142</v>
      </c>
      <c r="E4291" t="s">
        <v>321</v>
      </c>
      <c r="F4291" t="s">
        <v>287</v>
      </c>
      <c r="G4291" t="s">
        <v>257</v>
      </c>
      <c r="H4291" t="s">
        <v>257</v>
      </c>
      <c r="I4291" t="s">
        <v>5861</v>
      </c>
      <c r="J4291" t="s">
        <v>5862</v>
      </c>
      <c r="K4291" t="s">
        <v>260</v>
      </c>
      <c r="L4291" t="s">
        <v>261</v>
      </c>
      <c r="P4291">
        <v>727.183333333333</v>
      </c>
      <c r="Q4291" t="s">
        <v>262</v>
      </c>
      <c r="R4291" t="s">
        <v>262</v>
      </c>
    </row>
    <row r="4292" hidden="1" spans="1:18">
      <c r="A4292" t="s">
        <v>349</v>
      </c>
      <c r="C4292">
        <v>305405</v>
      </c>
      <c r="D4292" t="s">
        <v>142</v>
      </c>
      <c r="E4292" t="s">
        <v>324</v>
      </c>
      <c r="F4292" t="s">
        <v>256</v>
      </c>
      <c r="G4292" t="s">
        <v>257</v>
      </c>
      <c r="H4292" t="s">
        <v>257</v>
      </c>
      <c r="I4292" t="s">
        <v>5863</v>
      </c>
      <c r="J4292" t="s">
        <v>5864</v>
      </c>
      <c r="K4292" t="s">
        <v>260</v>
      </c>
      <c r="L4292" t="s">
        <v>261</v>
      </c>
      <c r="P4292">
        <v>785.783333333333</v>
      </c>
      <c r="Q4292" t="s">
        <v>262</v>
      </c>
      <c r="R4292" t="s">
        <v>262</v>
      </c>
    </row>
    <row r="4293" hidden="1" spans="1:18">
      <c r="A4293" t="s">
        <v>349</v>
      </c>
      <c r="C4293">
        <v>305405</v>
      </c>
      <c r="D4293" t="s">
        <v>142</v>
      </c>
      <c r="E4293" t="s">
        <v>327</v>
      </c>
      <c r="F4293" t="s">
        <v>264</v>
      </c>
      <c r="G4293" t="s">
        <v>257</v>
      </c>
      <c r="H4293" t="s">
        <v>257</v>
      </c>
      <c r="I4293" t="s">
        <v>5865</v>
      </c>
      <c r="J4293" t="s">
        <v>5866</v>
      </c>
      <c r="K4293" t="s">
        <v>260</v>
      </c>
      <c r="L4293" t="s">
        <v>261</v>
      </c>
      <c r="P4293">
        <v>648.05</v>
      </c>
      <c r="Q4293" t="s">
        <v>262</v>
      </c>
      <c r="R4293" t="s">
        <v>262</v>
      </c>
    </row>
    <row r="4294" hidden="1" spans="1:13">
      <c r="A4294" t="s">
        <v>349</v>
      </c>
      <c r="C4294">
        <v>305405</v>
      </c>
      <c r="D4294" t="s">
        <v>142</v>
      </c>
      <c r="E4294" t="s">
        <v>330</v>
      </c>
      <c r="F4294" t="s">
        <v>268</v>
      </c>
      <c r="G4294" t="s">
        <v>269</v>
      </c>
      <c r="H4294" t="s">
        <v>269</v>
      </c>
      <c r="K4294" t="s">
        <v>260</v>
      </c>
      <c r="L4294" t="s">
        <v>274</v>
      </c>
      <c r="M4294" t="s">
        <v>271</v>
      </c>
    </row>
    <row r="4295" hidden="1" spans="1:13">
      <c r="A4295" t="s">
        <v>349</v>
      </c>
      <c r="C4295">
        <v>305405</v>
      </c>
      <c r="D4295" t="s">
        <v>142</v>
      </c>
      <c r="E4295" t="s">
        <v>332</v>
      </c>
      <c r="F4295" t="s">
        <v>273</v>
      </c>
      <c r="G4295" t="s">
        <v>269</v>
      </c>
      <c r="H4295" t="s">
        <v>269</v>
      </c>
      <c r="K4295" t="s">
        <v>260</v>
      </c>
      <c r="L4295" t="s">
        <v>274</v>
      </c>
      <c r="M4295" t="s">
        <v>271</v>
      </c>
    </row>
    <row r="4296" hidden="1" spans="1:18">
      <c r="A4296" t="s">
        <v>349</v>
      </c>
      <c r="C4296">
        <v>305405</v>
      </c>
      <c r="D4296" t="s">
        <v>142</v>
      </c>
      <c r="E4296" t="s">
        <v>333</v>
      </c>
      <c r="F4296" t="s">
        <v>276</v>
      </c>
      <c r="G4296" t="s">
        <v>257</v>
      </c>
      <c r="H4296" t="s">
        <v>257</v>
      </c>
      <c r="I4296" t="s">
        <v>5867</v>
      </c>
      <c r="J4296" t="s">
        <v>5868</v>
      </c>
      <c r="K4296" t="s">
        <v>260</v>
      </c>
      <c r="L4296" t="s">
        <v>261</v>
      </c>
      <c r="P4296">
        <v>717.866666666667</v>
      </c>
      <c r="Q4296" t="s">
        <v>262</v>
      </c>
      <c r="R4296" t="s">
        <v>262</v>
      </c>
    </row>
    <row r="4297" hidden="1" spans="1:22">
      <c r="A4297" t="s">
        <v>349</v>
      </c>
      <c r="C4297">
        <v>305405</v>
      </c>
      <c r="D4297" t="s">
        <v>142</v>
      </c>
      <c r="E4297" t="s">
        <v>335</v>
      </c>
      <c r="F4297" t="s">
        <v>283</v>
      </c>
      <c r="G4297" t="s">
        <v>257</v>
      </c>
      <c r="H4297" t="s">
        <v>257</v>
      </c>
      <c r="I4297" t="s">
        <v>5869</v>
      </c>
      <c r="J4297" t="s">
        <v>5870</v>
      </c>
      <c r="K4297" t="s">
        <v>352</v>
      </c>
      <c r="L4297" t="s">
        <v>261</v>
      </c>
      <c r="M4297" t="s">
        <v>875</v>
      </c>
      <c r="N4297" t="s">
        <v>5871</v>
      </c>
      <c r="P4297">
        <v>325.283333333333</v>
      </c>
      <c r="Q4297" t="s">
        <v>262</v>
      </c>
      <c r="R4297" t="s">
        <v>262</v>
      </c>
      <c r="T4297" t="s">
        <v>875</v>
      </c>
      <c r="V4297" t="s">
        <v>364</v>
      </c>
    </row>
    <row r="4298" hidden="1" spans="1:22">
      <c r="A4298" t="s">
        <v>349</v>
      </c>
      <c r="C4298">
        <v>305405</v>
      </c>
      <c r="D4298" t="s">
        <v>142</v>
      </c>
      <c r="E4298" t="s">
        <v>338</v>
      </c>
      <c r="F4298" t="s">
        <v>287</v>
      </c>
      <c r="G4298" t="s">
        <v>257</v>
      </c>
      <c r="H4298" t="s">
        <v>257</v>
      </c>
      <c r="K4298" t="s">
        <v>352</v>
      </c>
      <c r="L4298" t="s">
        <v>274</v>
      </c>
      <c r="M4298" t="s">
        <v>875</v>
      </c>
      <c r="N4298" t="s">
        <v>5871</v>
      </c>
      <c r="T4298" t="s">
        <v>875</v>
      </c>
      <c r="U4298" t="s">
        <v>281</v>
      </c>
      <c r="V4298" t="s">
        <v>281</v>
      </c>
    </row>
    <row r="4299" hidden="1" spans="1:18">
      <c r="A4299" t="s">
        <v>349</v>
      </c>
      <c r="C4299">
        <v>305405</v>
      </c>
      <c r="D4299" t="s">
        <v>142</v>
      </c>
      <c r="E4299" t="s">
        <v>341</v>
      </c>
      <c r="F4299" t="s">
        <v>256</v>
      </c>
      <c r="G4299" t="s">
        <v>257</v>
      </c>
      <c r="H4299" t="s">
        <v>257</v>
      </c>
      <c r="I4299" t="s">
        <v>5872</v>
      </c>
      <c r="J4299" t="s">
        <v>5873</v>
      </c>
      <c r="K4299" t="s">
        <v>260</v>
      </c>
      <c r="L4299" t="s">
        <v>261</v>
      </c>
      <c r="P4299">
        <v>554.033333333333</v>
      </c>
      <c r="Q4299" t="s">
        <v>262</v>
      </c>
      <c r="R4299" t="s">
        <v>262</v>
      </c>
    </row>
    <row r="4300" hidden="1" spans="1:18">
      <c r="A4300" t="s">
        <v>349</v>
      </c>
      <c r="C4300">
        <v>305405</v>
      </c>
      <c r="D4300" t="s">
        <v>142</v>
      </c>
      <c r="E4300" t="s">
        <v>344</v>
      </c>
      <c r="F4300" t="s">
        <v>264</v>
      </c>
      <c r="G4300" t="s">
        <v>257</v>
      </c>
      <c r="H4300" t="s">
        <v>257</v>
      </c>
      <c r="I4300" t="s">
        <v>5874</v>
      </c>
      <c r="J4300" t="s">
        <v>4003</v>
      </c>
      <c r="K4300" t="s">
        <v>260</v>
      </c>
      <c r="L4300" t="s">
        <v>261</v>
      </c>
      <c r="P4300">
        <v>604.533333333333</v>
      </c>
      <c r="Q4300" t="s">
        <v>262</v>
      </c>
      <c r="R4300" t="s">
        <v>262</v>
      </c>
    </row>
    <row r="4301" hidden="1" spans="1:13">
      <c r="A4301" t="s">
        <v>349</v>
      </c>
      <c r="C4301">
        <v>305405</v>
      </c>
      <c r="D4301" t="s">
        <v>142</v>
      </c>
      <c r="E4301" t="s">
        <v>347</v>
      </c>
      <c r="F4301" t="s">
        <v>268</v>
      </c>
      <c r="G4301" t="s">
        <v>269</v>
      </c>
      <c r="H4301" t="s">
        <v>269</v>
      </c>
      <c r="K4301" t="s">
        <v>260</v>
      </c>
      <c r="L4301" t="s">
        <v>274</v>
      </c>
      <c r="M4301" t="s">
        <v>271</v>
      </c>
    </row>
    <row r="4302" hidden="1" spans="1:18">
      <c r="A4302" t="s">
        <v>254</v>
      </c>
      <c r="C4302">
        <v>307134</v>
      </c>
      <c r="D4302" t="s">
        <v>143</v>
      </c>
      <c r="E4302" t="s">
        <v>255</v>
      </c>
      <c r="F4302" t="s">
        <v>256</v>
      </c>
      <c r="G4302" t="s">
        <v>257</v>
      </c>
      <c r="H4302" t="s">
        <v>257</v>
      </c>
      <c r="I4302" t="s">
        <v>5875</v>
      </c>
      <c r="J4302" t="s">
        <v>5876</v>
      </c>
      <c r="K4302" t="s">
        <v>260</v>
      </c>
      <c r="L4302" t="s">
        <v>261</v>
      </c>
      <c r="P4302">
        <v>883.833333333333</v>
      </c>
      <c r="Q4302" t="s">
        <v>262</v>
      </c>
      <c r="R4302" t="s">
        <v>262</v>
      </c>
    </row>
    <row r="4303" hidden="1" spans="1:21">
      <c r="A4303" t="s">
        <v>254</v>
      </c>
      <c r="C4303">
        <v>307134</v>
      </c>
      <c r="D4303" t="s">
        <v>143</v>
      </c>
      <c r="E4303" t="s">
        <v>263</v>
      </c>
      <c r="F4303" t="s">
        <v>264</v>
      </c>
      <c r="G4303" t="s">
        <v>257</v>
      </c>
      <c r="H4303" t="s">
        <v>257</v>
      </c>
      <c r="I4303" t="s">
        <v>5877</v>
      </c>
      <c r="J4303" t="s">
        <v>5878</v>
      </c>
      <c r="K4303" t="s">
        <v>260</v>
      </c>
      <c r="L4303" t="s">
        <v>261</v>
      </c>
      <c r="M4303" t="s">
        <v>661</v>
      </c>
      <c r="N4303" t="s">
        <v>5879</v>
      </c>
      <c r="O4303" t="s">
        <v>280</v>
      </c>
      <c r="P4303">
        <v>894.366666666667</v>
      </c>
      <c r="Q4303" t="s">
        <v>262</v>
      </c>
      <c r="R4303" t="s">
        <v>262</v>
      </c>
      <c r="T4303" t="s">
        <v>661</v>
      </c>
      <c r="U4303" t="s">
        <v>353</v>
      </c>
    </row>
    <row r="4304" hidden="1" spans="1:13">
      <c r="A4304" t="s">
        <v>254</v>
      </c>
      <c r="C4304">
        <v>307134</v>
      </c>
      <c r="D4304" t="s">
        <v>143</v>
      </c>
      <c r="E4304" t="s">
        <v>267</v>
      </c>
      <c r="F4304" t="s">
        <v>268</v>
      </c>
      <c r="G4304" t="s">
        <v>269</v>
      </c>
      <c r="H4304" t="s">
        <v>269</v>
      </c>
      <c r="K4304" t="s">
        <v>260</v>
      </c>
      <c r="L4304" t="s">
        <v>274</v>
      </c>
      <c r="M4304" t="s">
        <v>271</v>
      </c>
    </row>
    <row r="4305" hidden="1" spans="1:13">
      <c r="A4305" t="s">
        <v>254</v>
      </c>
      <c r="C4305">
        <v>307134</v>
      </c>
      <c r="D4305" t="s">
        <v>143</v>
      </c>
      <c r="E4305" t="s">
        <v>272</v>
      </c>
      <c r="F4305" t="s">
        <v>273</v>
      </c>
      <c r="G4305" t="s">
        <v>269</v>
      </c>
      <c r="H4305" t="s">
        <v>269</v>
      </c>
      <c r="K4305" t="s">
        <v>260</v>
      </c>
      <c r="L4305" t="s">
        <v>274</v>
      </c>
      <c r="M4305" t="s">
        <v>271</v>
      </c>
    </row>
    <row r="4306" hidden="1" spans="1:21">
      <c r="A4306" t="s">
        <v>254</v>
      </c>
      <c r="C4306">
        <v>307134</v>
      </c>
      <c r="D4306" t="s">
        <v>143</v>
      </c>
      <c r="E4306" t="s">
        <v>275</v>
      </c>
      <c r="F4306" t="s">
        <v>276</v>
      </c>
      <c r="G4306" t="s">
        <v>257</v>
      </c>
      <c r="H4306" t="s">
        <v>257</v>
      </c>
      <c r="I4306" t="s">
        <v>5880</v>
      </c>
      <c r="J4306" t="s">
        <v>5881</v>
      </c>
      <c r="K4306" t="s">
        <v>352</v>
      </c>
      <c r="L4306" t="s">
        <v>261</v>
      </c>
      <c r="P4306">
        <v>886.483333333333</v>
      </c>
      <c r="Q4306" t="s">
        <v>262</v>
      </c>
      <c r="R4306" t="s">
        <v>262</v>
      </c>
      <c r="U4306" t="s">
        <v>353</v>
      </c>
    </row>
    <row r="4307" hidden="1" spans="1:18">
      <c r="A4307" t="s">
        <v>254</v>
      </c>
      <c r="C4307">
        <v>307134</v>
      </c>
      <c r="D4307" t="s">
        <v>143</v>
      </c>
      <c r="E4307" t="s">
        <v>282</v>
      </c>
      <c r="F4307" t="s">
        <v>283</v>
      </c>
      <c r="G4307" t="s">
        <v>257</v>
      </c>
      <c r="H4307" t="s">
        <v>257</v>
      </c>
      <c r="I4307" t="s">
        <v>5882</v>
      </c>
      <c r="J4307" t="s">
        <v>5883</v>
      </c>
      <c r="K4307" t="s">
        <v>260</v>
      </c>
      <c r="L4307" t="s">
        <v>261</v>
      </c>
      <c r="P4307">
        <v>829.616666666667</v>
      </c>
      <c r="Q4307" t="s">
        <v>262</v>
      </c>
      <c r="R4307" t="s">
        <v>262</v>
      </c>
    </row>
    <row r="4308" hidden="1" spans="1:18">
      <c r="A4308" t="s">
        <v>254</v>
      </c>
      <c r="C4308">
        <v>307134</v>
      </c>
      <c r="D4308" t="s">
        <v>143</v>
      </c>
      <c r="E4308" t="s">
        <v>286</v>
      </c>
      <c r="F4308" t="s">
        <v>287</v>
      </c>
      <c r="G4308" t="s">
        <v>257</v>
      </c>
      <c r="H4308" t="s">
        <v>257</v>
      </c>
      <c r="I4308" t="s">
        <v>5884</v>
      </c>
      <c r="J4308" t="s">
        <v>5885</v>
      </c>
      <c r="K4308" t="s">
        <v>260</v>
      </c>
      <c r="L4308" t="s">
        <v>261</v>
      </c>
      <c r="P4308">
        <v>624.1</v>
      </c>
      <c r="Q4308" t="s">
        <v>262</v>
      </c>
      <c r="R4308" t="s">
        <v>262</v>
      </c>
    </row>
    <row r="4309" hidden="1" spans="1:18">
      <c r="A4309" t="s">
        <v>254</v>
      </c>
      <c r="C4309">
        <v>307134</v>
      </c>
      <c r="D4309" t="s">
        <v>143</v>
      </c>
      <c r="E4309" t="s">
        <v>290</v>
      </c>
      <c r="F4309" t="s">
        <v>256</v>
      </c>
      <c r="G4309" t="s">
        <v>257</v>
      </c>
      <c r="H4309" t="s">
        <v>257</v>
      </c>
      <c r="I4309" t="s">
        <v>5886</v>
      </c>
      <c r="J4309" t="s">
        <v>5887</v>
      </c>
      <c r="K4309" t="s">
        <v>260</v>
      </c>
      <c r="L4309" t="s">
        <v>261</v>
      </c>
      <c r="P4309">
        <v>650.316666666667</v>
      </c>
      <c r="Q4309" t="s">
        <v>262</v>
      </c>
      <c r="R4309" t="s">
        <v>262</v>
      </c>
    </row>
    <row r="4310" hidden="1" spans="1:21">
      <c r="A4310" t="s">
        <v>254</v>
      </c>
      <c r="C4310">
        <v>307134</v>
      </c>
      <c r="D4310" t="s">
        <v>143</v>
      </c>
      <c r="E4310" t="s">
        <v>293</v>
      </c>
      <c r="F4310" t="s">
        <v>264</v>
      </c>
      <c r="G4310" t="s">
        <v>257</v>
      </c>
      <c r="H4310" t="s">
        <v>257</v>
      </c>
      <c r="I4310" t="s">
        <v>5888</v>
      </c>
      <c r="J4310" t="s">
        <v>5889</v>
      </c>
      <c r="K4310" t="s">
        <v>352</v>
      </c>
      <c r="L4310" t="s">
        <v>261</v>
      </c>
      <c r="P4310">
        <v>728.133333333333</v>
      </c>
      <c r="Q4310" t="s">
        <v>262</v>
      </c>
      <c r="R4310" t="s">
        <v>262</v>
      </c>
      <c r="U4310" t="s">
        <v>353</v>
      </c>
    </row>
    <row r="4311" hidden="1" spans="1:13">
      <c r="A4311" t="s">
        <v>254</v>
      </c>
      <c r="C4311">
        <v>307134</v>
      </c>
      <c r="D4311" t="s">
        <v>143</v>
      </c>
      <c r="E4311" t="s">
        <v>297</v>
      </c>
      <c r="F4311" t="s">
        <v>268</v>
      </c>
      <c r="G4311" t="s">
        <v>269</v>
      </c>
      <c r="H4311" t="s">
        <v>269</v>
      </c>
      <c r="K4311" t="s">
        <v>260</v>
      </c>
      <c r="L4311" t="s">
        <v>274</v>
      </c>
      <c r="M4311" t="s">
        <v>271</v>
      </c>
    </row>
    <row r="4312" hidden="1" spans="1:13">
      <c r="A4312" t="s">
        <v>254</v>
      </c>
      <c r="C4312">
        <v>307134</v>
      </c>
      <c r="D4312" t="s">
        <v>143</v>
      </c>
      <c r="E4312" t="s">
        <v>298</v>
      </c>
      <c r="F4312" t="s">
        <v>273</v>
      </c>
      <c r="G4312" t="s">
        <v>269</v>
      </c>
      <c r="H4312" t="s">
        <v>269</v>
      </c>
      <c r="K4312" t="s">
        <v>260</v>
      </c>
      <c r="L4312" t="s">
        <v>274</v>
      </c>
      <c r="M4312" t="s">
        <v>271</v>
      </c>
    </row>
    <row r="4313" hidden="1" spans="1:13">
      <c r="A4313" t="s">
        <v>254</v>
      </c>
      <c r="C4313">
        <v>307134</v>
      </c>
      <c r="D4313" t="s">
        <v>143</v>
      </c>
      <c r="E4313" t="s">
        <v>299</v>
      </c>
      <c r="F4313" t="s">
        <v>276</v>
      </c>
      <c r="G4313" t="s">
        <v>269</v>
      </c>
      <c r="H4313" t="s">
        <v>269</v>
      </c>
      <c r="K4313" t="s">
        <v>260</v>
      </c>
      <c r="L4313" t="s">
        <v>274</v>
      </c>
      <c r="M4313" t="s">
        <v>271</v>
      </c>
    </row>
    <row r="4314" hidden="1" spans="1:18">
      <c r="A4314" t="s">
        <v>254</v>
      </c>
      <c r="C4314">
        <v>307134</v>
      </c>
      <c r="D4314" t="s">
        <v>143</v>
      </c>
      <c r="E4314" t="s">
        <v>300</v>
      </c>
      <c r="F4314" t="s">
        <v>283</v>
      </c>
      <c r="G4314" t="s">
        <v>257</v>
      </c>
      <c r="H4314" t="s">
        <v>257</v>
      </c>
      <c r="I4314" t="s">
        <v>5890</v>
      </c>
      <c r="J4314" t="s">
        <v>5891</v>
      </c>
      <c r="K4314" t="s">
        <v>260</v>
      </c>
      <c r="L4314" t="s">
        <v>261</v>
      </c>
      <c r="P4314">
        <v>703.816666666667</v>
      </c>
      <c r="Q4314" t="s">
        <v>262</v>
      </c>
      <c r="R4314" t="s">
        <v>262</v>
      </c>
    </row>
    <row r="4315" hidden="1" spans="1:21">
      <c r="A4315" t="s">
        <v>254</v>
      </c>
      <c r="C4315">
        <v>307134</v>
      </c>
      <c r="D4315" t="s">
        <v>143</v>
      </c>
      <c r="E4315" t="s">
        <v>303</v>
      </c>
      <c r="F4315" t="s">
        <v>287</v>
      </c>
      <c r="G4315" t="s">
        <v>257</v>
      </c>
      <c r="H4315" t="s">
        <v>257</v>
      </c>
      <c r="I4315" t="s">
        <v>5892</v>
      </c>
      <c r="J4315" t="s">
        <v>5893</v>
      </c>
      <c r="K4315" t="s">
        <v>352</v>
      </c>
      <c r="L4315" t="s">
        <v>261</v>
      </c>
      <c r="P4315">
        <v>598.483333333333</v>
      </c>
      <c r="Q4315" t="s">
        <v>262</v>
      </c>
      <c r="R4315" t="s">
        <v>262</v>
      </c>
      <c r="U4315" t="s">
        <v>353</v>
      </c>
    </row>
    <row r="4316" hidden="1" spans="1:22">
      <c r="A4316" t="s">
        <v>254</v>
      </c>
      <c r="C4316">
        <v>307134</v>
      </c>
      <c r="D4316" t="s">
        <v>143</v>
      </c>
      <c r="E4316" t="s">
        <v>306</v>
      </c>
      <c r="F4316" t="s">
        <v>256</v>
      </c>
      <c r="G4316" t="s">
        <v>257</v>
      </c>
      <c r="H4316" t="s">
        <v>257</v>
      </c>
      <c r="I4316" t="s">
        <v>5894</v>
      </c>
      <c r="J4316" t="s">
        <v>5895</v>
      </c>
      <c r="K4316" t="s">
        <v>260</v>
      </c>
      <c r="L4316" t="s">
        <v>261</v>
      </c>
      <c r="P4316">
        <v>612.283333333333</v>
      </c>
      <c r="Q4316" t="s">
        <v>262</v>
      </c>
      <c r="R4316" t="s">
        <v>262</v>
      </c>
      <c r="U4316" t="s">
        <v>309</v>
      </c>
      <c r="V4316" t="s">
        <v>309</v>
      </c>
    </row>
    <row r="4317" hidden="1" spans="1:18">
      <c r="A4317" t="s">
        <v>254</v>
      </c>
      <c r="C4317">
        <v>307134</v>
      </c>
      <c r="D4317" t="s">
        <v>143</v>
      </c>
      <c r="E4317" t="s">
        <v>310</v>
      </c>
      <c r="F4317" t="s">
        <v>264</v>
      </c>
      <c r="G4317" t="s">
        <v>257</v>
      </c>
      <c r="H4317" t="s">
        <v>257</v>
      </c>
      <c r="I4317" t="s">
        <v>5896</v>
      </c>
      <c r="J4317" t="s">
        <v>5897</v>
      </c>
      <c r="K4317" t="s">
        <v>260</v>
      </c>
      <c r="L4317" t="s">
        <v>261</v>
      </c>
      <c r="P4317">
        <v>753.833333333333</v>
      </c>
      <c r="Q4317" t="s">
        <v>262</v>
      </c>
      <c r="R4317" t="s">
        <v>262</v>
      </c>
    </row>
    <row r="4318" hidden="1" spans="1:13">
      <c r="A4318" t="s">
        <v>254</v>
      </c>
      <c r="C4318">
        <v>307134</v>
      </c>
      <c r="D4318" t="s">
        <v>143</v>
      </c>
      <c r="E4318" t="s">
        <v>313</v>
      </c>
      <c r="F4318" t="s">
        <v>268</v>
      </c>
      <c r="G4318" t="s">
        <v>269</v>
      </c>
      <c r="H4318" t="s">
        <v>269</v>
      </c>
      <c r="K4318" t="s">
        <v>260</v>
      </c>
      <c r="L4318" t="s">
        <v>274</v>
      </c>
      <c r="M4318" t="s">
        <v>271</v>
      </c>
    </row>
    <row r="4319" hidden="1" spans="1:17">
      <c r="A4319" t="s">
        <v>254</v>
      </c>
      <c r="C4319">
        <v>307134</v>
      </c>
      <c r="D4319" t="s">
        <v>143</v>
      </c>
      <c r="E4319" t="s">
        <v>314</v>
      </c>
      <c r="F4319" t="s">
        <v>273</v>
      </c>
      <c r="G4319" t="s">
        <v>269</v>
      </c>
      <c r="H4319" t="s">
        <v>269</v>
      </c>
      <c r="I4319" t="s">
        <v>5898</v>
      </c>
      <c r="K4319" t="s">
        <v>260</v>
      </c>
      <c r="L4319" t="s">
        <v>261</v>
      </c>
      <c r="M4319" t="s">
        <v>271</v>
      </c>
      <c r="Q4319" t="s">
        <v>262</v>
      </c>
    </row>
    <row r="4320" hidden="1" spans="1:21">
      <c r="A4320" t="s">
        <v>254</v>
      </c>
      <c r="C4320">
        <v>307134</v>
      </c>
      <c r="D4320" t="s">
        <v>143</v>
      </c>
      <c r="E4320" t="s">
        <v>315</v>
      </c>
      <c r="F4320" t="s">
        <v>276</v>
      </c>
      <c r="G4320" t="s">
        <v>257</v>
      </c>
      <c r="H4320" t="s">
        <v>257</v>
      </c>
      <c r="I4320" t="s">
        <v>5899</v>
      </c>
      <c r="J4320" t="s">
        <v>5900</v>
      </c>
      <c r="K4320" t="s">
        <v>352</v>
      </c>
      <c r="L4320" t="s">
        <v>261</v>
      </c>
      <c r="P4320">
        <v>722.85</v>
      </c>
      <c r="Q4320" t="s">
        <v>262</v>
      </c>
      <c r="R4320" t="s">
        <v>262</v>
      </c>
      <c r="U4320" t="s">
        <v>353</v>
      </c>
    </row>
    <row r="4321" hidden="1" spans="1:22">
      <c r="A4321" t="s">
        <v>254</v>
      </c>
      <c r="C4321">
        <v>307134</v>
      </c>
      <c r="D4321" t="s">
        <v>143</v>
      </c>
      <c r="E4321" t="s">
        <v>318</v>
      </c>
      <c r="F4321" t="s">
        <v>283</v>
      </c>
      <c r="G4321" t="s">
        <v>257</v>
      </c>
      <c r="H4321" t="s">
        <v>257</v>
      </c>
      <c r="I4321" t="s">
        <v>5901</v>
      </c>
      <c r="K4321" t="s">
        <v>352</v>
      </c>
      <c r="L4321" t="s">
        <v>261</v>
      </c>
      <c r="Q4321" t="s">
        <v>262</v>
      </c>
      <c r="U4321" t="s">
        <v>353</v>
      </c>
      <c r="V4321" t="s">
        <v>281</v>
      </c>
    </row>
    <row r="4322" hidden="1" spans="1:18">
      <c r="A4322" t="s">
        <v>254</v>
      </c>
      <c r="C4322">
        <v>307134</v>
      </c>
      <c r="D4322" t="s">
        <v>143</v>
      </c>
      <c r="E4322" t="s">
        <v>321</v>
      </c>
      <c r="F4322" t="s">
        <v>287</v>
      </c>
      <c r="G4322" t="s">
        <v>257</v>
      </c>
      <c r="H4322" t="s">
        <v>257</v>
      </c>
      <c r="I4322" t="s">
        <v>5902</v>
      </c>
      <c r="J4322" t="s">
        <v>5903</v>
      </c>
      <c r="K4322" t="s">
        <v>260</v>
      </c>
      <c r="L4322" t="s">
        <v>261</v>
      </c>
      <c r="P4322">
        <v>621.3</v>
      </c>
      <c r="Q4322" t="s">
        <v>262</v>
      </c>
      <c r="R4322" t="s">
        <v>262</v>
      </c>
    </row>
    <row r="4323" hidden="1" spans="1:18">
      <c r="A4323" t="s">
        <v>254</v>
      </c>
      <c r="C4323">
        <v>307134</v>
      </c>
      <c r="D4323" t="s">
        <v>143</v>
      </c>
      <c r="E4323" t="s">
        <v>324</v>
      </c>
      <c r="F4323" t="s">
        <v>256</v>
      </c>
      <c r="G4323" t="s">
        <v>257</v>
      </c>
      <c r="H4323" t="s">
        <v>257</v>
      </c>
      <c r="I4323" t="s">
        <v>5904</v>
      </c>
      <c r="J4323" t="s">
        <v>5905</v>
      </c>
      <c r="K4323" t="s">
        <v>260</v>
      </c>
      <c r="L4323" t="s">
        <v>261</v>
      </c>
      <c r="P4323">
        <v>638.016666666667</v>
      </c>
      <c r="Q4323" t="s">
        <v>262</v>
      </c>
      <c r="R4323" t="s">
        <v>262</v>
      </c>
    </row>
    <row r="4324" hidden="1" spans="1:18">
      <c r="A4324" t="s">
        <v>254</v>
      </c>
      <c r="C4324">
        <v>307134</v>
      </c>
      <c r="D4324" t="s">
        <v>143</v>
      </c>
      <c r="E4324" t="s">
        <v>327</v>
      </c>
      <c r="F4324" t="s">
        <v>264</v>
      </c>
      <c r="G4324" t="s">
        <v>257</v>
      </c>
      <c r="H4324" t="s">
        <v>257</v>
      </c>
      <c r="I4324" t="s">
        <v>5906</v>
      </c>
      <c r="J4324" t="s">
        <v>5907</v>
      </c>
      <c r="K4324" t="s">
        <v>260</v>
      </c>
      <c r="L4324" t="s">
        <v>261</v>
      </c>
      <c r="P4324">
        <v>805.783333333333</v>
      </c>
      <c r="Q4324" t="s">
        <v>262</v>
      </c>
      <c r="R4324" t="s">
        <v>262</v>
      </c>
    </row>
    <row r="4325" hidden="1" spans="1:13">
      <c r="A4325" t="s">
        <v>254</v>
      </c>
      <c r="C4325">
        <v>307134</v>
      </c>
      <c r="D4325" t="s">
        <v>143</v>
      </c>
      <c r="E4325" t="s">
        <v>330</v>
      </c>
      <c r="F4325" t="s">
        <v>268</v>
      </c>
      <c r="G4325" t="s">
        <v>269</v>
      </c>
      <c r="H4325" t="s">
        <v>269</v>
      </c>
      <c r="K4325" t="s">
        <v>260</v>
      </c>
      <c r="L4325" t="s">
        <v>274</v>
      </c>
      <c r="M4325" t="s">
        <v>271</v>
      </c>
    </row>
    <row r="4326" hidden="1" spans="1:13">
      <c r="A4326" t="s">
        <v>254</v>
      </c>
      <c r="C4326">
        <v>307134</v>
      </c>
      <c r="D4326" t="s">
        <v>143</v>
      </c>
      <c r="E4326" t="s">
        <v>332</v>
      </c>
      <c r="F4326" t="s">
        <v>273</v>
      </c>
      <c r="G4326" t="s">
        <v>269</v>
      </c>
      <c r="H4326" t="s">
        <v>269</v>
      </c>
      <c r="K4326" t="s">
        <v>260</v>
      </c>
      <c r="L4326" t="s">
        <v>274</v>
      </c>
      <c r="M4326" t="s">
        <v>271</v>
      </c>
    </row>
    <row r="4327" hidden="1" spans="1:18">
      <c r="A4327" t="s">
        <v>254</v>
      </c>
      <c r="C4327">
        <v>307134</v>
      </c>
      <c r="D4327" t="s">
        <v>143</v>
      </c>
      <c r="E4327" t="s">
        <v>333</v>
      </c>
      <c r="F4327" t="s">
        <v>276</v>
      </c>
      <c r="G4327" t="s">
        <v>257</v>
      </c>
      <c r="H4327" t="s">
        <v>257</v>
      </c>
      <c r="I4327" t="s">
        <v>5908</v>
      </c>
      <c r="J4327" t="s">
        <v>5909</v>
      </c>
      <c r="K4327" t="s">
        <v>260</v>
      </c>
      <c r="L4327" t="s">
        <v>261</v>
      </c>
      <c r="P4327">
        <v>596.333333333333</v>
      </c>
      <c r="Q4327" t="s">
        <v>262</v>
      </c>
      <c r="R4327" t="s">
        <v>262</v>
      </c>
    </row>
    <row r="4328" hidden="1" spans="1:18">
      <c r="A4328" t="s">
        <v>254</v>
      </c>
      <c r="C4328">
        <v>307134</v>
      </c>
      <c r="D4328" t="s">
        <v>143</v>
      </c>
      <c r="E4328" t="s">
        <v>335</v>
      </c>
      <c r="F4328" t="s">
        <v>283</v>
      </c>
      <c r="G4328" t="s">
        <v>257</v>
      </c>
      <c r="H4328" t="s">
        <v>257</v>
      </c>
      <c r="I4328" t="s">
        <v>5910</v>
      </c>
      <c r="J4328" t="s">
        <v>5911</v>
      </c>
      <c r="K4328" t="s">
        <v>260</v>
      </c>
      <c r="L4328" t="s">
        <v>261</v>
      </c>
      <c r="P4328">
        <v>666.35</v>
      </c>
      <c r="Q4328" t="s">
        <v>262</v>
      </c>
      <c r="R4328" t="s">
        <v>262</v>
      </c>
    </row>
    <row r="4329" hidden="1" spans="1:21">
      <c r="A4329" t="s">
        <v>254</v>
      </c>
      <c r="C4329">
        <v>307134</v>
      </c>
      <c r="D4329" t="s">
        <v>143</v>
      </c>
      <c r="E4329" t="s">
        <v>338</v>
      </c>
      <c r="F4329" t="s">
        <v>287</v>
      </c>
      <c r="G4329" t="s">
        <v>257</v>
      </c>
      <c r="H4329" t="s">
        <v>257</v>
      </c>
      <c r="I4329" t="s">
        <v>5912</v>
      </c>
      <c r="J4329" t="s">
        <v>5913</v>
      </c>
      <c r="K4329" t="s">
        <v>352</v>
      </c>
      <c r="L4329" t="s">
        <v>261</v>
      </c>
      <c r="P4329">
        <v>601.616666666667</v>
      </c>
      <c r="Q4329" t="s">
        <v>262</v>
      </c>
      <c r="R4329" t="s">
        <v>262</v>
      </c>
      <c r="U4329" t="s">
        <v>353</v>
      </c>
    </row>
    <row r="4330" hidden="1" spans="1:18">
      <c r="A4330" t="s">
        <v>254</v>
      </c>
      <c r="C4330">
        <v>307134</v>
      </c>
      <c r="D4330" t="s">
        <v>143</v>
      </c>
      <c r="E4330" t="s">
        <v>341</v>
      </c>
      <c r="F4330" t="s">
        <v>256</v>
      </c>
      <c r="G4330" t="s">
        <v>257</v>
      </c>
      <c r="H4330" t="s">
        <v>257</v>
      </c>
      <c r="I4330" t="s">
        <v>5914</v>
      </c>
      <c r="J4330" t="s">
        <v>5915</v>
      </c>
      <c r="K4330" t="s">
        <v>260</v>
      </c>
      <c r="L4330" t="s">
        <v>261</v>
      </c>
      <c r="P4330">
        <v>727</v>
      </c>
      <c r="Q4330" t="s">
        <v>262</v>
      </c>
      <c r="R4330" t="s">
        <v>262</v>
      </c>
    </row>
    <row r="4331" hidden="1" spans="1:18">
      <c r="A4331" t="s">
        <v>254</v>
      </c>
      <c r="C4331">
        <v>307134</v>
      </c>
      <c r="D4331" t="s">
        <v>143</v>
      </c>
      <c r="E4331" t="s">
        <v>344</v>
      </c>
      <c r="F4331" t="s">
        <v>264</v>
      </c>
      <c r="G4331" t="s">
        <v>257</v>
      </c>
      <c r="H4331" t="s">
        <v>257</v>
      </c>
      <c r="I4331" t="s">
        <v>5916</v>
      </c>
      <c r="J4331" t="s">
        <v>5917</v>
      </c>
      <c r="K4331" t="s">
        <v>260</v>
      </c>
      <c r="L4331" t="s">
        <v>261</v>
      </c>
      <c r="P4331">
        <v>880.333333333333</v>
      </c>
      <c r="Q4331" t="s">
        <v>262</v>
      </c>
      <c r="R4331" t="s">
        <v>262</v>
      </c>
    </row>
    <row r="4332" hidden="1" spans="1:13">
      <c r="A4332" t="s">
        <v>254</v>
      </c>
      <c r="C4332">
        <v>307134</v>
      </c>
      <c r="D4332" t="s">
        <v>143</v>
      </c>
      <c r="E4332" t="s">
        <v>347</v>
      </c>
      <c r="F4332" t="s">
        <v>268</v>
      </c>
      <c r="G4332" t="s">
        <v>269</v>
      </c>
      <c r="H4332" t="s">
        <v>269</v>
      </c>
      <c r="K4332" t="s">
        <v>260</v>
      </c>
      <c r="L4332" t="s">
        <v>274</v>
      </c>
      <c r="M4332" t="s">
        <v>271</v>
      </c>
    </row>
    <row r="4333" hidden="1" spans="1:18">
      <c r="A4333" t="s">
        <v>876</v>
      </c>
      <c r="C4333">
        <v>307447</v>
      </c>
      <c r="D4333" t="s">
        <v>144</v>
      </c>
      <c r="E4333" t="s">
        <v>255</v>
      </c>
      <c r="F4333" t="s">
        <v>256</v>
      </c>
      <c r="G4333" t="s">
        <v>257</v>
      </c>
      <c r="H4333" t="s">
        <v>257</v>
      </c>
      <c r="I4333" t="s">
        <v>5918</v>
      </c>
      <c r="J4333" t="s">
        <v>5919</v>
      </c>
      <c r="K4333" t="s">
        <v>260</v>
      </c>
      <c r="L4333" t="s">
        <v>261</v>
      </c>
      <c r="P4333">
        <v>574.25</v>
      </c>
      <c r="Q4333" t="s">
        <v>387</v>
      </c>
      <c r="R4333" t="s">
        <v>262</v>
      </c>
    </row>
    <row r="4334" hidden="1" spans="1:18">
      <c r="A4334" t="s">
        <v>876</v>
      </c>
      <c r="C4334">
        <v>307447</v>
      </c>
      <c r="D4334" t="s">
        <v>144</v>
      </c>
      <c r="E4334" t="s">
        <v>263</v>
      </c>
      <c r="F4334" t="s">
        <v>264</v>
      </c>
      <c r="G4334" t="s">
        <v>257</v>
      </c>
      <c r="H4334" t="s">
        <v>257</v>
      </c>
      <c r="I4334" t="s">
        <v>5920</v>
      </c>
      <c r="J4334" t="s">
        <v>5921</v>
      </c>
      <c r="K4334" t="s">
        <v>260</v>
      </c>
      <c r="L4334" t="s">
        <v>261</v>
      </c>
      <c r="P4334">
        <v>764.7</v>
      </c>
      <c r="Q4334" t="s">
        <v>387</v>
      </c>
      <c r="R4334" t="s">
        <v>262</v>
      </c>
    </row>
    <row r="4335" hidden="1" spans="1:13">
      <c r="A4335" t="s">
        <v>876</v>
      </c>
      <c r="C4335">
        <v>307447</v>
      </c>
      <c r="D4335" t="s">
        <v>144</v>
      </c>
      <c r="E4335" t="s">
        <v>267</v>
      </c>
      <c r="F4335" t="s">
        <v>268</v>
      </c>
      <c r="G4335" t="s">
        <v>269</v>
      </c>
      <c r="H4335" t="s">
        <v>269</v>
      </c>
      <c r="K4335" t="s">
        <v>260</v>
      </c>
      <c r="L4335" t="s">
        <v>274</v>
      </c>
      <c r="M4335" t="s">
        <v>271</v>
      </c>
    </row>
    <row r="4336" hidden="1" spans="1:13">
      <c r="A4336" t="s">
        <v>876</v>
      </c>
      <c r="C4336">
        <v>307447</v>
      </c>
      <c r="D4336" t="s">
        <v>144</v>
      </c>
      <c r="E4336" t="s">
        <v>272</v>
      </c>
      <c r="F4336" t="s">
        <v>273</v>
      </c>
      <c r="G4336" t="s">
        <v>269</v>
      </c>
      <c r="H4336" t="s">
        <v>269</v>
      </c>
      <c r="K4336" t="s">
        <v>260</v>
      </c>
      <c r="L4336" t="s">
        <v>274</v>
      </c>
      <c r="M4336" t="s">
        <v>271</v>
      </c>
    </row>
    <row r="4337" hidden="1" spans="1:18">
      <c r="A4337" t="s">
        <v>876</v>
      </c>
      <c r="C4337">
        <v>307447</v>
      </c>
      <c r="D4337" t="s">
        <v>144</v>
      </c>
      <c r="E4337" t="s">
        <v>275</v>
      </c>
      <c r="F4337" t="s">
        <v>276</v>
      </c>
      <c r="G4337" t="s">
        <v>257</v>
      </c>
      <c r="H4337" t="s">
        <v>257</v>
      </c>
      <c r="I4337" t="s">
        <v>5922</v>
      </c>
      <c r="J4337" t="s">
        <v>5923</v>
      </c>
      <c r="K4337" t="s">
        <v>260</v>
      </c>
      <c r="L4337" t="s">
        <v>261</v>
      </c>
      <c r="P4337">
        <v>579.033333333333</v>
      </c>
      <c r="Q4337" t="s">
        <v>387</v>
      </c>
      <c r="R4337" t="s">
        <v>262</v>
      </c>
    </row>
    <row r="4338" hidden="1" spans="1:18">
      <c r="A4338" t="s">
        <v>876</v>
      </c>
      <c r="C4338">
        <v>307447</v>
      </c>
      <c r="D4338" t="s">
        <v>144</v>
      </c>
      <c r="E4338" t="s">
        <v>282</v>
      </c>
      <c r="F4338" t="s">
        <v>283</v>
      </c>
      <c r="G4338" t="s">
        <v>269</v>
      </c>
      <c r="H4338" t="s">
        <v>269</v>
      </c>
      <c r="I4338" t="s">
        <v>5924</v>
      </c>
      <c r="J4338" t="s">
        <v>5925</v>
      </c>
      <c r="K4338" t="s">
        <v>260</v>
      </c>
      <c r="L4338" t="s">
        <v>261</v>
      </c>
      <c r="M4338" t="s">
        <v>271</v>
      </c>
      <c r="P4338">
        <v>592.7</v>
      </c>
      <c r="Q4338" t="s">
        <v>387</v>
      </c>
      <c r="R4338" t="s">
        <v>262</v>
      </c>
    </row>
    <row r="4339" hidden="1" spans="1:18">
      <c r="A4339" t="s">
        <v>876</v>
      </c>
      <c r="C4339">
        <v>307447</v>
      </c>
      <c r="D4339" t="s">
        <v>144</v>
      </c>
      <c r="E4339" t="s">
        <v>286</v>
      </c>
      <c r="F4339" t="s">
        <v>287</v>
      </c>
      <c r="G4339" t="s">
        <v>257</v>
      </c>
      <c r="H4339" t="s">
        <v>257</v>
      </c>
      <c r="I4339" t="s">
        <v>5926</v>
      </c>
      <c r="J4339" t="s">
        <v>5927</v>
      </c>
      <c r="K4339" t="s">
        <v>260</v>
      </c>
      <c r="L4339" t="s">
        <v>261</v>
      </c>
      <c r="P4339">
        <v>569.95</v>
      </c>
      <c r="Q4339" t="s">
        <v>387</v>
      </c>
      <c r="R4339" t="s">
        <v>262</v>
      </c>
    </row>
    <row r="4340" hidden="1" spans="1:18">
      <c r="A4340" t="s">
        <v>876</v>
      </c>
      <c r="C4340">
        <v>307447</v>
      </c>
      <c r="D4340" t="s">
        <v>144</v>
      </c>
      <c r="E4340" t="s">
        <v>290</v>
      </c>
      <c r="F4340" t="s">
        <v>256</v>
      </c>
      <c r="G4340" t="s">
        <v>257</v>
      </c>
      <c r="H4340" t="s">
        <v>257</v>
      </c>
      <c r="I4340" t="s">
        <v>5928</v>
      </c>
      <c r="J4340" t="s">
        <v>5929</v>
      </c>
      <c r="K4340" t="s">
        <v>260</v>
      </c>
      <c r="L4340" t="s">
        <v>261</v>
      </c>
      <c r="P4340">
        <v>580.233333333333</v>
      </c>
      <c r="Q4340" t="s">
        <v>387</v>
      </c>
      <c r="R4340" t="s">
        <v>262</v>
      </c>
    </row>
    <row r="4341" hidden="1" spans="1:18">
      <c r="A4341" t="s">
        <v>876</v>
      </c>
      <c r="C4341">
        <v>307447</v>
      </c>
      <c r="D4341" t="s">
        <v>144</v>
      </c>
      <c r="E4341" t="s">
        <v>293</v>
      </c>
      <c r="F4341" t="s">
        <v>264</v>
      </c>
      <c r="G4341" t="s">
        <v>257</v>
      </c>
      <c r="H4341" t="s">
        <v>257</v>
      </c>
      <c r="I4341" t="s">
        <v>5930</v>
      </c>
      <c r="J4341" t="s">
        <v>5931</v>
      </c>
      <c r="K4341" t="s">
        <v>260</v>
      </c>
      <c r="L4341" t="s">
        <v>261</v>
      </c>
      <c r="P4341">
        <v>550.033333333333</v>
      </c>
      <c r="Q4341" t="s">
        <v>262</v>
      </c>
      <c r="R4341" t="s">
        <v>262</v>
      </c>
    </row>
    <row r="4342" hidden="1" spans="1:13">
      <c r="A4342" t="s">
        <v>876</v>
      </c>
      <c r="C4342">
        <v>307447</v>
      </c>
      <c r="D4342" t="s">
        <v>144</v>
      </c>
      <c r="E4342" t="s">
        <v>297</v>
      </c>
      <c r="F4342" t="s">
        <v>268</v>
      </c>
      <c r="G4342" t="s">
        <v>269</v>
      </c>
      <c r="H4342" t="s">
        <v>269</v>
      </c>
      <c r="K4342" t="s">
        <v>260</v>
      </c>
      <c r="L4342" t="s">
        <v>274</v>
      </c>
      <c r="M4342" t="s">
        <v>271</v>
      </c>
    </row>
    <row r="4343" hidden="1" spans="1:13">
      <c r="A4343" t="s">
        <v>876</v>
      </c>
      <c r="C4343">
        <v>307447</v>
      </c>
      <c r="D4343" t="s">
        <v>144</v>
      </c>
      <c r="E4343" t="s">
        <v>298</v>
      </c>
      <c r="F4343" t="s">
        <v>273</v>
      </c>
      <c r="G4343" t="s">
        <v>269</v>
      </c>
      <c r="H4343" t="s">
        <v>269</v>
      </c>
      <c r="K4343" t="s">
        <v>260</v>
      </c>
      <c r="L4343" t="s">
        <v>274</v>
      </c>
      <c r="M4343" t="s">
        <v>271</v>
      </c>
    </row>
    <row r="4344" hidden="1" spans="1:13">
      <c r="A4344" t="s">
        <v>876</v>
      </c>
      <c r="C4344">
        <v>307447</v>
      </c>
      <c r="D4344" t="s">
        <v>144</v>
      </c>
      <c r="E4344" t="s">
        <v>299</v>
      </c>
      <c r="F4344" t="s">
        <v>276</v>
      </c>
      <c r="G4344" t="s">
        <v>269</v>
      </c>
      <c r="H4344" t="s">
        <v>269</v>
      </c>
      <c r="K4344" t="s">
        <v>260</v>
      </c>
      <c r="L4344" t="s">
        <v>274</v>
      </c>
      <c r="M4344" t="s">
        <v>271</v>
      </c>
    </row>
    <row r="4345" hidden="1" spans="1:18">
      <c r="A4345" t="s">
        <v>876</v>
      </c>
      <c r="C4345">
        <v>307447</v>
      </c>
      <c r="D4345" t="s">
        <v>144</v>
      </c>
      <c r="E4345" t="s">
        <v>300</v>
      </c>
      <c r="F4345" t="s">
        <v>283</v>
      </c>
      <c r="G4345" t="s">
        <v>257</v>
      </c>
      <c r="H4345" t="s">
        <v>257</v>
      </c>
      <c r="I4345" t="s">
        <v>2654</v>
      </c>
      <c r="J4345" t="s">
        <v>5932</v>
      </c>
      <c r="K4345" t="s">
        <v>260</v>
      </c>
      <c r="L4345" t="s">
        <v>261</v>
      </c>
      <c r="P4345">
        <v>543.033333333333</v>
      </c>
      <c r="Q4345" t="s">
        <v>262</v>
      </c>
      <c r="R4345" t="s">
        <v>262</v>
      </c>
    </row>
    <row r="4346" hidden="1" spans="1:18">
      <c r="A4346" t="s">
        <v>876</v>
      </c>
      <c r="C4346">
        <v>307447</v>
      </c>
      <c r="D4346" t="s">
        <v>144</v>
      </c>
      <c r="E4346" t="s">
        <v>303</v>
      </c>
      <c r="F4346" t="s">
        <v>287</v>
      </c>
      <c r="G4346" t="s">
        <v>257</v>
      </c>
      <c r="H4346" t="s">
        <v>257</v>
      </c>
      <c r="I4346" t="s">
        <v>5933</v>
      </c>
      <c r="J4346" t="s">
        <v>5934</v>
      </c>
      <c r="K4346" t="s">
        <v>260</v>
      </c>
      <c r="L4346" t="s">
        <v>261</v>
      </c>
      <c r="P4346">
        <v>545.383333333333</v>
      </c>
      <c r="Q4346" t="s">
        <v>387</v>
      </c>
      <c r="R4346" t="s">
        <v>262</v>
      </c>
    </row>
    <row r="4347" hidden="1" spans="1:18">
      <c r="A4347" t="s">
        <v>876</v>
      </c>
      <c r="C4347">
        <v>307447</v>
      </c>
      <c r="D4347" t="s">
        <v>144</v>
      </c>
      <c r="E4347" t="s">
        <v>306</v>
      </c>
      <c r="F4347" t="s">
        <v>256</v>
      </c>
      <c r="G4347" t="s">
        <v>257</v>
      </c>
      <c r="H4347" t="s">
        <v>257</v>
      </c>
      <c r="I4347" t="s">
        <v>5935</v>
      </c>
      <c r="J4347" t="s">
        <v>5936</v>
      </c>
      <c r="K4347" t="s">
        <v>260</v>
      </c>
      <c r="L4347" t="s">
        <v>261</v>
      </c>
      <c r="P4347">
        <v>569.933333333333</v>
      </c>
      <c r="Q4347" t="s">
        <v>387</v>
      </c>
      <c r="R4347" t="s">
        <v>262</v>
      </c>
    </row>
    <row r="4348" hidden="1" spans="1:18">
      <c r="A4348" t="s">
        <v>876</v>
      </c>
      <c r="C4348">
        <v>307447</v>
      </c>
      <c r="D4348" t="s">
        <v>144</v>
      </c>
      <c r="E4348" t="s">
        <v>310</v>
      </c>
      <c r="F4348" t="s">
        <v>264</v>
      </c>
      <c r="G4348" t="s">
        <v>257</v>
      </c>
      <c r="H4348" t="s">
        <v>257</v>
      </c>
      <c r="I4348" t="s">
        <v>5937</v>
      </c>
      <c r="J4348" t="s">
        <v>5938</v>
      </c>
      <c r="K4348" t="s">
        <v>260</v>
      </c>
      <c r="L4348" t="s">
        <v>261</v>
      </c>
      <c r="P4348">
        <v>556.083333333333</v>
      </c>
      <c r="Q4348" t="s">
        <v>262</v>
      </c>
      <c r="R4348" t="s">
        <v>387</v>
      </c>
    </row>
    <row r="4349" hidden="1" spans="1:13">
      <c r="A4349" t="s">
        <v>876</v>
      </c>
      <c r="C4349">
        <v>307447</v>
      </c>
      <c r="D4349" t="s">
        <v>144</v>
      </c>
      <c r="E4349" t="s">
        <v>313</v>
      </c>
      <c r="F4349" t="s">
        <v>268</v>
      </c>
      <c r="G4349" t="s">
        <v>269</v>
      </c>
      <c r="H4349" t="s">
        <v>269</v>
      </c>
      <c r="K4349" t="s">
        <v>260</v>
      </c>
      <c r="L4349" t="s">
        <v>274</v>
      </c>
      <c r="M4349" t="s">
        <v>271</v>
      </c>
    </row>
    <row r="4350" hidden="1" spans="1:13">
      <c r="A4350" t="s">
        <v>876</v>
      </c>
      <c r="C4350">
        <v>307447</v>
      </c>
      <c r="D4350" t="s">
        <v>144</v>
      </c>
      <c r="E4350" t="s">
        <v>314</v>
      </c>
      <c r="F4350" t="s">
        <v>273</v>
      </c>
      <c r="G4350" t="s">
        <v>269</v>
      </c>
      <c r="H4350" t="s">
        <v>269</v>
      </c>
      <c r="K4350" t="s">
        <v>260</v>
      </c>
      <c r="L4350" t="s">
        <v>274</v>
      </c>
      <c r="M4350" t="s">
        <v>271</v>
      </c>
    </row>
    <row r="4351" hidden="1" spans="1:18">
      <c r="A4351" t="s">
        <v>876</v>
      </c>
      <c r="C4351">
        <v>307447</v>
      </c>
      <c r="D4351" t="s">
        <v>144</v>
      </c>
      <c r="E4351" t="s">
        <v>315</v>
      </c>
      <c r="F4351" t="s">
        <v>276</v>
      </c>
      <c r="G4351" t="s">
        <v>257</v>
      </c>
      <c r="H4351" t="s">
        <v>257</v>
      </c>
      <c r="I4351" t="s">
        <v>5939</v>
      </c>
      <c r="J4351" t="s">
        <v>5940</v>
      </c>
      <c r="K4351" t="s">
        <v>260</v>
      </c>
      <c r="L4351" t="s">
        <v>261</v>
      </c>
      <c r="P4351">
        <v>547.633333333333</v>
      </c>
      <c r="Q4351" t="s">
        <v>387</v>
      </c>
      <c r="R4351" t="s">
        <v>262</v>
      </c>
    </row>
    <row r="4352" hidden="1" spans="1:21">
      <c r="A4352" t="s">
        <v>876</v>
      </c>
      <c r="C4352">
        <v>307447</v>
      </c>
      <c r="D4352" t="s">
        <v>144</v>
      </c>
      <c r="E4352" t="s">
        <v>318</v>
      </c>
      <c r="F4352" t="s">
        <v>283</v>
      </c>
      <c r="G4352" t="s">
        <v>257</v>
      </c>
      <c r="H4352" t="s">
        <v>257</v>
      </c>
      <c r="I4352" t="s">
        <v>5941</v>
      </c>
      <c r="J4352" t="s">
        <v>5942</v>
      </c>
      <c r="K4352" t="s">
        <v>352</v>
      </c>
      <c r="L4352" t="s">
        <v>261</v>
      </c>
      <c r="P4352">
        <v>539.366666666667</v>
      </c>
      <c r="Q4352" t="s">
        <v>262</v>
      </c>
      <c r="R4352" t="s">
        <v>262</v>
      </c>
      <c r="U4352" t="s">
        <v>353</v>
      </c>
    </row>
    <row r="4353" hidden="1" spans="1:18">
      <c r="A4353" t="s">
        <v>876</v>
      </c>
      <c r="C4353">
        <v>307447</v>
      </c>
      <c r="D4353" t="s">
        <v>144</v>
      </c>
      <c r="E4353" t="s">
        <v>321</v>
      </c>
      <c r="F4353" t="s">
        <v>287</v>
      </c>
      <c r="G4353" t="s">
        <v>257</v>
      </c>
      <c r="H4353" t="s">
        <v>257</v>
      </c>
      <c r="I4353" t="s">
        <v>5943</v>
      </c>
      <c r="J4353" t="s">
        <v>5944</v>
      </c>
      <c r="K4353" t="s">
        <v>260</v>
      </c>
      <c r="L4353" t="s">
        <v>261</v>
      </c>
      <c r="P4353">
        <v>577.833333333333</v>
      </c>
      <c r="Q4353" t="s">
        <v>262</v>
      </c>
      <c r="R4353" t="s">
        <v>262</v>
      </c>
    </row>
    <row r="4354" hidden="1" spans="1:18">
      <c r="A4354" t="s">
        <v>876</v>
      </c>
      <c r="C4354">
        <v>307447</v>
      </c>
      <c r="D4354" t="s">
        <v>144</v>
      </c>
      <c r="E4354" t="s">
        <v>324</v>
      </c>
      <c r="F4354" t="s">
        <v>256</v>
      </c>
      <c r="G4354" t="s">
        <v>257</v>
      </c>
      <c r="H4354" t="s">
        <v>257</v>
      </c>
      <c r="I4354" t="s">
        <v>5945</v>
      </c>
      <c r="J4354" t="s">
        <v>5946</v>
      </c>
      <c r="K4354" t="s">
        <v>260</v>
      </c>
      <c r="L4354" t="s">
        <v>261</v>
      </c>
      <c r="P4354">
        <v>578.783333333333</v>
      </c>
      <c r="Q4354" t="s">
        <v>387</v>
      </c>
      <c r="R4354" t="s">
        <v>262</v>
      </c>
    </row>
    <row r="4355" hidden="1" spans="1:18">
      <c r="A4355" t="s">
        <v>876</v>
      </c>
      <c r="C4355">
        <v>307447</v>
      </c>
      <c r="D4355" t="s">
        <v>144</v>
      </c>
      <c r="E4355" t="s">
        <v>327</v>
      </c>
      <c r="F4355" t="s">
        <v>264</v>
      </c>
      <c r="G4355" t="s">
        <v>257</v>
      </c>
      <c r="H4355" t="s">
        <v>257</v>
      </c>
      <c r="I4355" t="s">
        <v>5947</v>
      </c>
      <c r="J4355" t="s">
        <v>5948</v>
      </c>
      <c r="K4355" t="s">
        <v>260</v>
      </c>
      <c r="L4355" t="s">
        <v>261</v>
      </c>
      <c r="P4355">
        <v>559.3</v>
      </c>
      <c r="Q4355" t="s">
        <v>387</v>
      </c>
      <c r="R4355" t="s">
        <v>262</v>
      </c>
    </row>
    <row r="4356" hidden="1" spans="1:13">
      <c r="A4356" t="s">
        <v>876</v>
      </c>
      <c r="C4356">
        <v>307447</v>
      </c>
      <c r="D4356" t="s">
        <v>144</v>
      </c>
      <c r="E4356" t="s">
        <v>330</v>
      </c>
      <c r="F4356" t="s">
        <v>268</v>
      </c>
      <c r="G4356" t="s">
        <v>269</v>
      </c>
      <c r="H4356" t="s">
        <v>269</v>
      </c>
      <c r="K4356" t="s">
        <v>260</v>
      </c>
      <c r="L4356" t="s">
        <v>274</v>
      </c>
      <c r="M4356" t="s">
        <v>271</v>
      </c>
    </row>
    <row r="4357" hidden="1" spans="1:13">
      <c r="A4357" t="s">
        <v>876</v>
      </c>
      <c r="C4357">
        <v>307447</v>
      </c>
      <c r="D4357" t="s">
        <v>144</v>
      </c>
      <c r="E4357" t="s">
        <v>332</v>
      </c>
      <c r="F4357" t="s">
        <v>273</v>
      </c>
      <c r="G4357" t="s">
        <v>269</v>
      </c>
      <c r="H4357" t="s">
        <v>269</v>
      </c>
      <c r="K4357" t="s">
        <v>260</v>
      </c>
      <c r="L4357" t="s">
        <v>274</v>
      </c>
      <c r="M4357" t="s">
        <v>271</v>
      </c>
    </row>
    <row r="4358" hidden="1" spans="1:18">
      <c r="A4358" t="s">
        <v>876</v>
      </c>
      <c r="C4358">
        <v>307447</v>
      </c>
      <c r="D4358" t="s">
        <v>144</v>
      </c>
      <c r="E4358" t="s">
        <v>333</v>
      </c>
      <c r="F4358" t="s">
        <v>276</v>
      </c>
      <c r="G4358" t="s">
        <v>257</v>
      </c>
      <c r="H4358" t="s">
        <v>257</v>
      </c>
      <c r="I4358" t="s">
        <v>5949</v>
      </c>
      <c r="J4358" t="s">
        <v>5950</v>
      </c>
      <c r="K4358" t="s">
        <v>260</v>
      </c>
      <c r="L4358" t="s">
        <v>261</v>
      </c>
      <c r="P4358">
        <v>579.766666666667</v>
      </c>
      <c r="Q4358" t="s">
        <v>387</v>
      </c>
      <c r="R4358" t="s">
        <v>262</v>
      </c>
    </row>
    <row r="4359" hidden="1" spans="1:18">
      <c r="A4359" t="s">
        <v>876</v>
      </c>
      <c r="C4359">
        <v>307447</v>
      </c>
      <c r="D4359" t="s">
        <v>144</v>
      </c>
      <c r="E4359" t="s">
        <v>335</v>
      </c>
      <c r="F4359" t="s">
        <v>283</v>
      </c>
      <c r="G4359" t="s">
        <v>257</v>
      </c>
      <c r="H4359" t="s">
        <v>257</v>
      </c>
      <c r="I4359" t="s">
        <v>5951</v>
      </c>
      <c r="J4359" t="s">
        <v>5952</v>
      </c>
      <c r="K4359" t="s">
        <v>260</v>
      </c>
      <c r="L4359" t="s">
        <v>261</v>
      </c>
      <c r="P4359">
        <v>568.7</v>
      </c>
      <c r="Q4359" t="s">
        <v>387</v>
      </c>
      <c r="R4359" t="s">
        <v>262</v>
      </c>
    </row>
    <row r="4360" hidden="1" spans="1:18">
      <c r="A4360" t="s">
        <v>876</v>
      </c>
      <c r="C4360">
        <v>307447</v>
      </c>
      <c r="D4360" t="s">
        <v>144</v>
      </c>
      <c r="E4360" t="s">
        <v>338</v>
      </c>
      <c r="F4360" t="s">
        <v>287</v>
      </c>
      <c r="G4360" t="s">
        <v>257</v>
      </c>
      <c r="H4360" t="s">
        <v>257</v>
      </c>
      <c r="I4360" t="s">
        <v>5953</v>
      </c>
      <c r="J4360" t="s">
        <v>5954</v>
      </c>
      <c r="K4360" t="s">
        <v>260</v>
      </c>
      <c r="L4360" t="s">
        <v>261</v>
      </c>
      <c r="P4360">
        <v>563.75</v>
      </c>
      <c r="Q4360" t="s">
        <v>387</v>
      </c>
      <c r="R4360" t="s">
        <v>262</v>
      </c>
    </row>
    <row r="4361" hidden="1" spans="1:18">
      <c r="A4361" t="s">
        <v>876</v>
      </c>
      <c r="C4361">
        <v>307447</v>
      </c>
      <c r="D4361" t="s">
        <v>144</v>
      </c>
      <c r="E4361" t="s">
        <v>341</v>
      </c>
      <c r="F4361" t="s">
        <v>256</v>
      </c>
      <c r="G4361" t="s">
        <v>257</v>
      </c>
      <c r="H4361" t="s">
        <v>257</v>
      </c>
      <c r="I4361" t="s">
        <v>5955</v>
      </c>
      <c r="J4361" t="s">
        <v>5956</v>
      </c>
      <c r="K4361" t="s">
        <v>260</v>
      </c>
      <c r="L4361" t="s">
        <v>261</v>
      </c>
      <c r="P4361">
        <v>566.583333333333</v>
      </c>
      <c r="Q4361" t="s">
        <v>387</v>
      </c>
      <c r="R4361" t="s">
        <v>262</v>
      </c>
    </row>
    <row r="4362" hidden="1" spans="1:18">
      <c r="A4362" t="s">
        <v>876</v>
      </c>
      <c r="C4362">
        <v>307447</v>
      </c>
      <c r="D4362" t="s">
        <v>144</v>
      </c>
      <c r="E4362" t="s">
        <v>344</v>
      </c>
      <c r="F4362" t="s">
        <v>264</v>
      </c>
      <c r="G4362" t="s">
        <v>257</v>
      </c>
      <c r="H4362" t="s">
        <v>257</v>
      </c>
      <c r="I4362" t="s">
        <v>2545</v>
      </c>
      <c r="J4362" t="s">
        <v>5957</v>
      </c>
      <c r="K4362" t="s">
        <v>260</v>
      </c>
      <c r="L4362" t="s">
        <v>261</v>
      </c>
      <c r="P4362">
        <v>541.583333333333</v>
      </c>
      <c r="Q4362" t="s">
        <v>387</v>
      </c>
      <c r="R4362" t="s">
        <v>262</v>
      </c>
    </row>
    <row r="4363" hidden="1" spans="1:13">
      <c r="A4363" t="s">
        <v>876</v>
      </c>
      <c r="C4363">
        <v>307447</v>
      </c>
      <c r="D4363" t="s">
        <v>144</v>
      </c>
      <c r="E4363" t="s">
        <v>347</v>
      </c>
      <c r="F4363" t="s">
        <v>268</v>
      </c>
      <c r="G4363" t="s">
        <v>269</v>
      </c>
      <c r="H4363" t="s">
        <v>269</v>
      </c>
      <c r="K4363" t="s">
        <v>260</v>
      </c>
      <c r="L4363" t="s">
        <v>274</v>
      </c>
      <c r="M4363" t="s">
        <v>271</v>
      </c>
    </row>
    <row r="4364" hidden="1" spans="1:18">
      <c r="A4364" t="s">
        <v>254</v>
      </c>
      <c r="C4364">
        <v>304077</v>
      </c>
      <c r="D4364" t="s">
        <v>145</v>
      </c>
      <c r="E4364" t="s">
        <v>255</v>
      </c>
      <c r="F4364" t="s">
        <v>256</v>
      </c>
      <c r="G4364" t="s">
        <v>257</v>
      </c>
      <c r="H4364" t="s">
        <v>257</v>
      </c>
      <c r="I4364" t="s">
        <v>5958</v>
      </c>
      <c r="J4364" t="s">
        <v>5959</v>
      </c>
      <c r="K4364" t="s">
        <v>260</v>
      </c>
      <c r="L4364" t="s">
        <v>261</v>
      </c>
      <c r="P4364">
        <v>550.033333333333</v>
      </c>
      <c r="Q4364" t="s">
        <v>262</v>
      </c>
      <c r="R4364" t="s">
        <v>262</v>
      </c>
    </row>
    <row r="4365" hidden="1" spans="1:18">
      <c r="A4365" t="s">
        <v>254</v>
      </c>
      <c r="C4365">
        <v>304077</v>
      </c>
      <c r="D4365" t="s">
        <v>145</v>
      </c>
      <c r="E4365" t="s">
        <v>263</v>
      </c>
      <c r="F4365" t="s">
        <v>264</v>
      </c>
      <c r="G4365" t="s">
        <v>257</v>
      </c>
      <c r="H4365" t="s">
        <v>257</v>
      </c>
      <c r="I4365" t="s">
        <v>5960</v>
      </c>
      <c r="J4365" t="s">
        <v>5961</v>
      </c>
      <c r="K4365" t="s">
        <v>260</v>
      </c>
      <c r="L4365" t="s">
        <v>261</v>
      </c>
      <c r="P4365">
        <v>820.35</v>
      </c>
      <c r="Q4365" t="s">
        <v>387</v>
      </c>
      <c r="R4365" t="s">
        <v>262</v>
      </c>
    </row>
    <row r="4366" hidden="1" spans="1:18">
      <c r="A4366" t="s">
        <v>254</v>
      </c>
      <c r="C4366">
        <v>304077</v>
      </c>
      <c r="D4366" t="s">
        <v>145</v>
      </c>
      <c r="E4366" t="s">
        <v>267</v>
      </c>
      <c r="F4366" t="s">
        <v>268</v>
      </c>
      <c r="G4366" t="s">
        <v>269</v>
      </c>
      <c r="H4366" t="s">
        <v>269</v>
      </c>
      <c r="I4366" t="s">
        <v>5962</v>
      </c>
      <c r="J4366" t="s">
        <v>5963</v>
      </c>
      <c r="K4366" t="s">
        <v>260</v>
      </c>
      <c r="L4366" t="s">
        <v>261</v>
      </c>
      <c r="M4366" t="s">
        <v>271</v>
      </c>
      <c r="P4366">
        <v>424.783333333333</v>
      </c>
      <c r="Q4366" t="s">
        <v>262</v>
      </c>
      <c r="R4366" t="s">
        <v>262</v>
      </c>
    </row>
    <row r="4367" hidden="1" spans="1:13">
      <c r="A4367" t="s">
        <v>254</v>
      </c>
      <c r="C4367">
        <v>304077</v>
      </c>
      <c r="D4367" t="s">
        <v>145</v>
      </c>
      <c r="E4367" t="s">
        <v>272</v>
      </c>
      <c r="F4367" t="s">
        <v>273</v>
      </c>
      <c r="G4367" t="s">
        <v>269</v>
      </c>
      <c r="H4367" t="s">
        <v>269</v>
      </c>
      <c r="K4367" t="s">
        <v>260</v>
      </c>
      <c r="L4367" t="s">
        <v>274</v>
      </c>
      <c r="M4367" t="s">
        <v>271</v>
      </c>
    </row>
    <row r="4368" hidden="1" spans="1:18">
      <c r="A4368" t="s">
        <v>254</v>
      </c>
      <c r="C4368">
        <v>304077</v>
      </c>
      <c r="D4368" t="s">
        <v>145</v>
      </c>
      <c r="E4368" t="s">
        <v>275</v>
      </c>
      <c r="F4368" t="s">
        <v>276</v>
      </c>
      <c r="G4368" t="s">
        <v>257</v>
      </c>
      <c r="H4368" t="s">
        <v>257</v>
      </c>
      <c r="I4368" t="s">
        <v>5964</v>
      </c>
      <c r="J4368" t="s">
        <v>5965</v>
      </c>
      <c r="K4368" t="s">
        <v>260</v>
      </c>
      <c r="L4368" t="s">
        <v>261</v>
      </c>
      <c r="P4368">
        <v>627.2</v>
      </c>
      <c r="Q4368" t="s">
        <v>387</v>
      </c>
      <c r="R4368" t="s">
        <v>262</v>
      </c>
    </row>
    <row r="4369" hidden="1" spans="1:18">
      <c r="A4369" t="s">
        <v>254</v>
      </c>
      <c r="C4369">
        <v>304077</v>
      </c>
      <c r="D4369" t="s">
        <v>145</v>
      </c>
      <c r="E4369" t="s">
        <v>282</v>
      </c>
      <c r="F4369" t="s">
        <v>283</v>
      </c>
      <c r="G4369" t="s">
        <v>269</v>
      </c>
      <c r="H4369" t="s">
        <v>269</v>
      </c>
      <c r="I4369" t="s">
        <v>5966</v>
      </c>
      <c r="J4369" t="s">
        <v>5967</v>
      </c>
      <c r="K4369" t="s">
        <v>260</v>
      </c>
      <c r="L4369" t="s">
        <v>261</v>
      </c>
      <c r="M4369" t="s">
        <v>271</v>
      </c>
      <c r="P4369">
        <v>620.016666666667</v>
      </c>
      <c r="Q4369" t="s">
        <v>262</v>
      </c>
      <c r="R4369" t="s">
        <v>262</v>
      </c>
    </row>
    <row r="4370" hidden="1" spans="1:18">
      <c r="A4370" t="s">
        <v>254</v>
      </c>
      <c r="C4370">
        <v>304077</v>
      </c>
      <c r="D4370" t="s">
        <v>145</v>
      </c>
      <c r="E4370" t="s">
        <v>286</v>
      </c>
      <c r="F4370" t="s">
        <v>287</v>
      </c>
      <c r="G4370" t="s">
        <v>257</v>
      </c>
      <c r="H4370" t="s">
        <v>257</v>
      </c>
      <c r="I4370" t="s">
        <v>5968</v>
      </c>
      <c r="J4370" t="s">
        <v>5969</v>
      </c>
      <c r="K4370" t="s">
        <v>260</v>
      </c>
      <c r="L4370" t="s">
        <v>261</v>
      </c>
      <c r="P4370">
        <v>601.066666666667</v>
      </c>
      <c r="Q4370" t="s">
        <v>262</v>
      </c>
      <c r="R4370" t="s">
        <v>262</v>
      </c>
    </row>
    <row r="4371" hidden="1" spans="1:18">
      <c r="A4371" t="s">
        <v>254</v>
      </c>
      <c r="C4371">
        <v>304077</v>
      </c>
      <c r="D4371" t="s">
        <v>145</v>
      </c>
      <c r="E4371" t="s">
        <v>290</v>
      </c>
      <c r="F4371" t="s">
        <v>256</v>
      </c>
      <c r="G4371" t="s">
        <v>257</v>
      </c>
      <c r="H4371" t="s">
        <v>257</v>
      </c>
      <c r="I4371" t="s">
        <v>5970</v>
      </c>
      <c r="J4371" t="s">
        <v>5971</v>
      </c>
      <c r="K4371" t="s">
        <v>260</v>
      </c>
      <c r="L4371" t="s">
        <v>261</v>
      </c>
      <c r="P4371">
        <v>631.4</v>
      </c>
      <c r="Q4371" t="s">
        <v>262</v>
      </c>
      <c r="R4371" t="s">
        <v>262</v>
      </c>
    </row>
    <row r="4372" hidden="1" spans="1:18">
      <c r="A4372" t="s">
        <v>254</v>
      </c>
      <c r="C4372">
        <v>304077</v>
      </c>
      <c r="D4372" t="s">
        <v>145</v>
      </c>
      <c r="E4372" t="s">
        <v>293</v>
      </c>
      <c r="F4372" t="s">
        <v>264</v>
      </c>
      <c r="G4372" t="s">
        <v>257</v>
      </c>
      <c r="H4372" t="s">
        <v>257</v>
      </c>
      <c r="I4372" t="s">
        <v>5972</v>
      </c>
      <c r="J4372" t="s">
        <v>5973</v>
      </c>
      <c r="K4372" t="s">
        <v>260</v>
      </c>
      <c r="L4372" t="s">
        <v>261</v>
      </c>
      <c r="P4372">
        <v>695.85</v>
      </c>
      <c r="Q4372" t="s">
        <v>262</v>
      </c>
      <c r="R4372" t="s">
        <v>262</v>
      </c>
    </row>
    <row r="4373" hidden="1" spans="1:18">
      <c r="A4373" t="s">
        <v>254</v>
      </c>
      <c r="C4373">
        <v>304077</v>
      </c>
      <c r="D4373" t="s">
        <v>145</v>
      </c>
      <c r="E4373" t="s">
        <v>297</v>
      </c>
      <c r="F4373" t="s">
        <v>268</v>
      </c>
      <c r="G4373" t="s">
        <v>269</v>
      </c>
      <c r="H4373" t="s">
        <v>269</v>
      </c>
      <c r="I4373" t="s">
        <v>5974</v>
      </c>
      <c r="J4373" t="s">
        <v>5975</v>
      </c>
      <c r="K4373" t="s">
        <v>260</v>
      </c>
      <c r="L4373" t="s">
        <v>261</v>
      </c>
      <c r="M4373" t="s">
        <v>271</v>
      </c>
      <c r="P4373">
        <v>616.65</v>
      </c>
      <c r="Q4373" t="s">
        <v>262</v>
      </c>
      <c r="R4373" t="s">
        <v>262</v>
      </c>
    </row>
    <row r="4374" hidden="1" spans="1:13">
      <c r="A4374" t="s">
        <v>254</v>
      </c>
      <c r="C4374">
        <v>304077</v>
      </c>
      <c r="D4374" t="s">
        <v>145</v>
      </c>
      <c r="E4374" t="s">
        <v>298</v>
      </c>
      <c r="F4374" t="s">
        <v>273</v>
      </c>
      <c r="G4374" t="s">
        <v>269</v>
      </c>
      <c r="H4374" t="s">
        <v>269</v>
      </c>
      <c r="K4374" t="s">
        <v>260</v>
      </c>
      <c r="L4374" t="s">
        <v>274</v>
      </c>
      <c r="M4374" t="s">
        <v>271</v>
      </c>
    </row>
    <row r="4375" hidden="1" spans="1:13">
      <c r="A4375" t="s">
        <v>254</v>
      </c>
      <c r="C4375">
        <v>304077</v>
      </c>
      <c r="D4375" t="s">
        <v>145</v>
      </c>
      <c r="E4375" t="s">
        <v>299</v>
      </c>
      <c r="F4375" t="s">
        <v>276</v>
      </c>
      <c r="G4375" t="s">
        <v>269</v>
      </c>
      <c r="H4375" t="s">
        <v>269</v>
      </c>
      <c r="K4375" t="s">
        <v>260</v>
      </c>
      <c r="L4375" t="s">
        <v>274</v>
      </c>
      <c r="M4375" t="s">
        <v>271</v>
      </c>
    </row>
    <row r="4376" hidden="1" spans="1:18">
      <c r="A4376" t="s">
        <v>254</v>
      </c>
      <c r="C4376">
        <v>304077</v>
      </c>
      <c r="D4376" t="s">
        <v>145</v>
      </c>
      <c r="E4376" t="s">
        <v>300</v>
      </c>
      <c r="F4376" t="s">
        <v>283</v>
      </c>
      <c r="G4376" t="s">
        <v>257</v>
      </c>
      <c r="H4376" t="s">
        <v>257</v>
      </c>
      <c r="I4376" t="s">
        <v>5976</v>
      </c>
      <c r="J4376" t="s">
        <v>5977</v>
      </c>
      <c r="K4376" t="s">
        <v>260</v>
      </c>
      <c r="L4376" t="s">
        <v>261</v>
      </c>
      <c r="P4376">
        <v>633.083333333333</v>
      </c>
      <c r="Q4376" t="s">
        <v>387</v>
      </c>
      <c r="R4376" t="s">
        <v>262</v>
      </c>
    </row>
    <row r="4377" hidden="1" spans="1:18">
      <c r="A4377" t="s">
        <v>254</v>
      </c>
      <c r="C4377">
        <v>304077</v>
      </c>
      <c r="D4377" t="s">
        <v>145</v>
      </c>
      <c r="E4377" t="s">
        <v>303</v>
      </c>
      <c r="F4377" t="s">
        <v>287</v>
      </c>
      <c r="G4377" t="s">
        <v>257</v>
      </c>
      <c r="H4377" t="s">
        <v>257</v>
      </c>
      <c r="I4377" t="s">
        <v>5978</v>
      </c>
      <c r="J4377" t="s">
        <v>5979</v>
      </c>
      <c r="K4377" t="s">
        <v>260</v>
      </c>
      <c r="L4377" t="s">
        <v>261</v>
      </c>
      <c r="P4377">
        <v>647.866666666667</v>
      </c>
      <c r="Q4377" t="s">
        <v>262</v>
      </c>
      <c r="R4377" t="s">
        <v>262</v>
      </c>
    </row>
    <row r="4378" hidden="1" spans="1:18">
      <c r="A4378" t="s">
        <v>254</v>
      </c>
      <c r="C4378">
        <v>304077</v>
      </c>
      <c r="D4378" t="s">
        <v>145</v>
      </c>
      <c r="E4378" t="s">
        <v>306</v>
      </c>
      <c r="F4378" t="s">
        <v>256</v>
      </c>
      <c r="G4378" t="s">
        <v>257</v>
      </c>
      <c r="H4378" t="s">
        <v>257</v>
      </c>
      <c r="I4378" t="s">
        <v>5980</v>
      </c>
      <c r="J4378" t="s">
        <v>5981</v>
      </c>
      <c r="K4378" t="s">
        <v>260</v>
      </c>
      <c r="L4378" t="s">
        <v>261</v>
      </c>
      <c r="P4378">
        <v>635.233333333333</v>
      </c>
      <c r="Q4378" t="s">
        <v>262</v>
      </c>
      <c r="R4378" t="s">
        <v>262</v>
      </c>
    </row>
    <row r="4379" hidden="1" spans="1:18">
      <c r="A4379" t="s">
        <v>254</v>
      </c>
      <c r="C4379">
        <v>304077</v>
      </c>
      <c r="D4379" t="s">
        <v>145</v>
      </c>
      <c r="E4379" t="s">
        <v>310</v>
      </c>
      <c r="F4379" t="s">
        <v>264</v>
      </c>
      <c r="G4379" t="s">
        <v>257</v>
      </c>
      <c r="H4379" t="s">
        <v>257</v>
      </c>
      <c r="I4379" t="s">
        <v>5982</v>
      </c>
      <c r="J4379" t="s">
        <v>5983</v>
      </c>
      <c r="K4379" t="s">
        <v>260</v>
      </c>
      <c r="L4379" t="s">
        <v>261</v>
      </c>
      <c r="P4379">
        <v>640.366666666667</v>
      </c>
      <c r="Q4379" t="s">
        <v>262</v>
      </c>
      <c r="R4379" t="s">
        <v>262</v>
      </c>
    </row>
    <row r="4380" hidden="1" spans="1:13">
      <c r="A4380" t="s">
        <v>254</v>
      </c>
      <c r="C4380">
        <v>304077</v>
      </c>
      <c r="D4380" t="s">
        <v>145</v>
      </c>
      <c r="E4380" t="s">
        <v>313</v>
      </c>
      <c r="F4380" t="s">
        <v>268</v>
      </c>
      <c r="G4380" t="s">
        <v>269</v>
      </c>
      <c r="H4380" t="s">
        <v>269</v>
      </c>
      <c r="K4380" t="s">
        <v>260</v>
      </c>
      <c r="L4380" t="s">
        <v>274</v>
      </c>
      <c r="M4380" t="s">
        <v>271</v>
      </c>
    </row>
    <row r="4381" hidden="1" spans="1:13">
      <c r="A4381" t="s">
        <v>254</v>
      </c>
      <c r="C4381">
        <v>304077</v>
      </c>
      <c r="D4381" t="s">
        <v>145</v>
      </c>
      <c r="E4381" t="s">
        <v>314</v>
      </c>
      <c r="F4381" t="s">
        <v>273</v>
      </c>
      <c r="G4381" t="s">
        <v>269</v>
      </c>
      <c r="H4381" t="s">
        <v>269</v>
      </c>
      <c r="K4381" t="s">
        <v>260</v>
      </c>
      <c r="L4381" t="s">
        <v>274</v>
      </c>
      <c r="M4381" t="s">
        <v>271</v>
      </c>
    </row>
    <row r="4382" hidden="1" spans="1:18">
      <c r="A4382" t="s">
        <v>254</v>
      </c>
      <c r="C4382">
        <v>304077</v>
      </c>
      <c r="D4382" t="s">
        <v>145</v>
      </c>
      <c r="E4382" t="s">
        <v>315</v>
      </c>
      <c r="F4382" t="s">
        <v>276</v>
      </c>
      <c r="G4382" t="s">
        <v>257</v>
      </c>
      <c r="H4382" t="s">
        <v>257</v>
      </c>
      <c r="I4382" t="s">
        <v>5984</v>
      </c>
      <c r="J4382" t="s">
        <v>5985</v>
      </c>
      <c r="K4382" t="s">
        <v>260</v>
      </c>
      <c r="L4382" t="s">
        <v>261</v>
      </c>
      <c r="P4382">
        <v>583.616666666667</v>
      </c>
      <c r="Q4382" t="s">
        <v>262</v>
      </c>
      <c r="R4382" t="s">
        <v>262</v>
      </c>
    </row>
    <row r="4383" hidden="1" spans="1:18">
      <c r="A4383" t="s">
        <v>254</v>
      </c>
      <c r="C4383">
        <v>304077</v>
      </c>
      <c r="D4383" t="s">
        <v>145</v>
      </c>
      <c r="E4383" t="s">
        <v>318</v>
      </c>
      <c r="F4383" t="s">
        <v>283</v>
      </c>
      <c r="G4383" t="s">
        <v>257</v>
      </c>
      <c r="H4383" t="s">
        <v>257</v>
      </c>
      <c r="I4383" t="s">
        <v>5986</v>
      </c>
      <c r="J4383" t="s">
        <v>5987</v>
      </c>
      <c r="K4383" t="s">
        <v>260</v>
      </c>
      <c r="L4383" t="s">
        <v>261</v>
      </c>
      <c r="P4383">
        <v>585.666666666667</v>
      </c>
      <c r="Q4383" t="s">
        <v>262</v>
      </c>
      <c r="R4383" t="s">
        <v>262</v>
      </c>
    </row>
    <row r="4384" hidden="1" spans="1:18">
      <c r="A4384" t="s">
        <v>254</v>
      </c>
      <c r="C4384">
        <v>304077</v>
      </c>
      <c r="D4384" t="s">
        <v>145</v>
      </c>
      <c r="E4384" t="s">
        <v>321</v>
      </c>
      <c r="F4384" t="s">
        <v>287</v>
      </c>
      <c r="G4384" t="s">
        <v>257</v>
      </c>
      <c r="H4384" t="s">
        <v>257</v>
      </c>
      <c r="I4384" t="s">
        <v>5988</v>
      </c>
      <c r="J4384" t="s">
        <v>5989</v>
      </c>
      <c r="K4384" t="s">
        <v>260</v>
      </c>
      <c r="L4384" t="s">
        <v>261</v>
      </c>
      <c r="P4384">
        <v>625.666666666667</v>
      </c>
      <c r="Q4384" t="s">
        <v>262</v>
      </c>
      <c r="R4384" t="s">
        <v>262</v>
      </c>
    </row>
    <row r="4385" hidden="1" spans="1:18">
      <c r="A4385" t="s">
        <v>254</v>
      </c>
      <c r="C4385">
        <v>304077</v>
      </c>
      <c r="D4385" t="s">
        <v>145</v>
      </c>
      <c r="E4385" t="s">
        <v>324</v>
      </c>
      <c r="F4385" t="s">
        <v>256</v>
      </c>
      <c r="G4385" t="s">
        <v>257</v>
      </c>
      <c r="H4385" t="s">
        <v>257</v>
      </c>
      <c r="I4385" t="s">
        <v>5990</v>
      </c>
      <c r="J4385" t="s">
        <v>5991</v>
      </c>
      <c r="K4385" t="s">
        <v>260</v>
      </c>
      <c r="L4385" t="s">
        <v>261</v>
      </c>
      <c r="P4385">
        <v>582.466666666667</v>
      </c>
      <c r="Q4385" t="s">
        <v>262</v>
      </c>
      <c r="R4385" t="s">
        <v>262</v>
      </c>
    </row>
    <row r="4386" hidden="1" spans="1:18">
      <c r="A4386" t="s">
        <v>254</v>
      </c>
      <c r="C4386">
        <v>304077</v>
      </c>
      <c r="D4386" t="s">
        <v>145</v>
      </c>
      <c r="E4386" t="s">
        <v>327</v>
      </c>
      <c r="F4386" t="s">
        <v>264</v>
      </c>
      <c r="G4386" t="s">
        <v>257</v>
      </c>
      <c r="H4386" t="s">
        <v>257</v>
      </c>
      <c r="I4386" t="s">
        <v>5992</v>
      </c>
      <c r="J4386" t="s">
        <v>5993</v>
      </c>
      <c r="K4386" t="s">
        <v>260</v>
      </c>
      <c r="L4386" t="s">
        <v>261</v>
      </c>
      <c r="P4386">
        <v>760.1</v>
      </c>
      <c r="Q4386" t="s">
        <v>262</v>
      </c>
      <c r="R4386" t="s">
        <v>262</v>
      </c>
    </row>
    <row r="4387" hidden="1" spans="1:18">
      <c r="A4387" t="s">
        <v>254</v>
      </c>
      <c r="C4387">
        <v>304077</v>
      </c>
      <c r="D4387" t="s">
        <v>145</v>
      </c>
      <c r="E4387" t="s">
        <v>330</v>
      </c>
      <c r="F4387" t="s">
        <v>268</v>
      </c>
      <c r="G4387" t="s">
        <v>269</v>
      </c>
      <c r="H4387" t="s">
        <v>269</v>
      </c>
      <c r="I4387" t="s">
        <v>5994</v>
      </c>
      <c r="J4387" t="s">
        <v>5995</v>
      </c>
      <c r="K4387" t="s">
        <v>260</v>
      </c>
      <c r="L4387" t="s">
        <v>274</v>
      </c>
      <c r="M4387" t="s">
        <v>271</v>
      </c>
      <c r="P4387">
        <v>2.46666666666667</v>
      </c>
      <c r="Q4387" t="s">
        <v>387</v>
      </c>
      <c r="R4387" t="s">
        <v>387</v>
      </c>
    </row>
    <row r="4388" hidden="1" spans="1:13">
      <c r="A4388" t="s">
        <v>254</v>
      </c>
      <c r="C4388">
        <v>304077</v>
      </c>
      <c r="D4388" t="s">
        <v>145</v>
      </c>
      <c r="E4388" t="s">
        <v>332</v>
      </c>
      <c r="F4388" t="s">
        <v>273</v>
      </c>
      <c r="G4388" t="s">
        <v>269</v>
      </c>
      <c r="H4388" t="s">
        <v>269</v>
      </c>
      <c r="K4388" t="s">
        <v>260</v>
      </c>
      <c r="L4388" t="s">
        <v>274</v>
      </c>
      <c r="M4388" t="s">
        <v>271</v>
      </c>
    </row>
    <row r="4389" hidden="1" spans="1:18">
      <c r="A4389" t="s">
        <v>254</v>
      </c>
      <c r="C4389">
        <v>304077</v>
      </c>
      <c r="D4389" t="s">
        <v>145</v>
      </c>
      <c r="E4389" t="s">
        <v>333</v>
      </c>
      <c r="F4389" t="s">
        <v>276</v>
      </c>
      <c r="G4389" t="s">
        <v>257</v>
      </c>
      <c r="H4389" t="s">
        <v>257</v>
      </c>
      <c r="I4389" t="s">
        <v>5996</v>
      </c>
      <c r="J4389" t="s">
        <v>5997</v>
      </c>
      <c r="K4389" t="s">
        <v>260</v>
      </c>
      <c r="L4389" t="s">
        <v>261</v>
      </c>
      <c r="P4389">
        <v>576.466666666667</v>
      </c>
      <c r="Q4389" t="s">
        <v>262</v>
      </c>
      <c r="R4389" t="s">
        <v>262</v>
      </c>
    </row>
    <row r="4390" hidden="1" spans="1:18">
      <c r="A4390" t="s">
        <v>254</v>
      </c>
      <c r="C4390">
        <v>304077</v>
      </c>
      <c r="D4390" t="s">
        <v>145</v>
      </c>
      <c r="E4390" t="s">
        <v>335</v>
      </c>
      <c r="F4390" t="s">
        <v>283</v>
      </c>
      <c r="G4390" t="s">
        <v>257</v>
      </c>
      <c r="H4390" t="s">
        <v>257</v>
      </c>
      <c r="I4390" t="s">
        <v>5998</v>
      </c>
      <c r="J4390" t="s">
        <v>5999</v>
      </c>
      <c r="K4390" t="s">
        <v>260</v>
      </c>
      <c r="L4390" t="s">
        <v>261</v>
      </c>
      <c r="P4390">
        <v>628.816666666667</v>
      </c>
      <c r="Q4390" t="s">
        <v>262</v>
      </c>
      <c r="R4390" t="s">
        <v>262</v>
      </c>
    </row>
    <row r="4391" hidden="1" spans="1:18">
      <c r="A4391" t="s">
        <v>254</v>
      </c>
      <c r="C4391">
        <v>304077</v>
      </c>
      <c r="D4391" t="s">
        <v>145</v>
      </c>
      <c r="E4391" t="s">
        <v>338</v>
      </c>
      <c r="F4391" t="s">
        <v>287</v>
      </c>
      <c r="G4391" t="s">
        <v>257</v>
      </c>
      <c r="H4391" t="s">
        <v>257</v>
      </c>
      <c r="I4391" t="s">
        <v>6000</v>
      </c>
      <c r="J4391" t="s">
        <v>6001</v>
      </c>
      <c r="K4391" t="s">
        <v>260</v>
      </c>
      <c r="L4391" t="s">
        <v>261</v>
      </c>
      <c r="P4391">
        <v>620.05</v>
      </c>
      <c r="Q4391" t="s">
        <v>262</v>
      </c>
      <c r="R4391" t="s">
        <v>262</v>
      </c>
    </row>
    <row r="4392" hidden="1" spans="1:18">
      <c r="A4392" t="s">
        <v>254</v>
      </c>
      <c r="C4392">
        <v>304077</v>
      </c>
      <c r="D4392" t="s">
        <v>145</v>
      </c>
      <c r="E4392" t="s">
        <v>341</v>
      </c>
      <c r="F4392" t="s">
        <v>256</v>
      </c>
      <c r="G4392" t="s">
        <v>257</v>
      </c>
      <c r="H4392" t="s">
        <v>257</v>
      </c>
      <c r="I4392" t="s">
        <v>6002</v>
      </c>
      <c r="J4392" t="s">
        <v>6003</v>
      </c>
      <c r="K4392" t="s">
        <v>260</v>
      </c>
      <c r="L4392" t="s">
        <v>261</v>
      </c>
      <c r="P4392">
        <v>662.1</v>
      </c>
      <c r="Q4392" t="s">
        <v>262</v>
      </c>
      <c r="R4392" t="s">
        <v>262</v>
      </c>
    </row>
    <row r="4393" hidden="1" spans="1:18">
      <c r="A4393" t="s">
        <v>254</v>
      </c>
      <c r="C4393">
        <v>304077</v>
      </c>
      <c r="D4393" t="s">
        <v>145</v>
      </c>
      <c r="E4393" t="s">
        <v>344</v>
      </c>
      <c r="F4393" t="s">
        <v>264</v>
      </c>
      <c r="G4393" t="s">
        <v>257</v>
      </c>
      <c r="H4393" t="s">
        <v>257</v>
      </c>
      <c r="I4393" t="s">
        <v>6004</v>
      </c>
      <c r="J4393" t="s">
        <v>6005</v>
      </c>
      <c r="K4393" t="s">
        <v>260</v>
      </c>
      <c r="L4393" t="s">
        <v>261</v>
      </c>
      <c r="P4393">
        <v>871.4</v>
      </c>
      <c r="Q4393" t="s">
        <v>387</v>
      </c>
      <c r="R4393" t="s">
        <v>262</v>
      </c>
    </row>
    <row r="4394" hidden="1" spans="1:13">
      <c r="A4394" t="s">
        <v>254</v>
      </c>
      <c r="C4394">
        <v>304077</v>
      </c>
      <c r="D4394" t="s">
        <v>145</v>
      </c>
      <c r="E4394" t="s">
        <v>347</v>
      </c>
      <c r="F4394" t="s">
        <v>268</v>
      </c>
      <c r="G4394" t="s">
        <v>269</v>
      </c>
      <c r="H4394" t="s">
        <v>269</v>
      </c>
      <c r="K4394" t="s">
        <v>260</v>
      </c>
      <c r="L4394" t="s">
        <v>274</v>
      </c>
      <c r="M4394" t="s">
        <v>271</v>
      </c>
    </row>
    <row r="4395" hidden="1" spans="1:18">
      <c r="A4395" t="s">
        <v>437</v>
      </c>
      <c r="C4395">
        <v>305397</v>
      </c>
      <c r="D4395" t="s">
        <v>146</v>
      </c>
      <c r="E4395" t="s">
        <v>255</v>
      </c>
      <c r="F4395" t="s">
        <v>256</v>
      </c>
      <c r="G4395" t="s">
        <v>257</v>
      </c>
      <c r="H4395" t="s">
        <v>257</v>
      </c>
      <c r="I4395" t="s">
        <v>6006</v>
      </c>
      <c r="J4395" t="s">
        <v>6007</v>
      </c>
      <c r="K4395" t="s">
        <v>260</v>
      </c>
      <c r="L4395" t="s">
        <v>261</v>
      </c>
      <c r="P4395">
        <v>566.55</v>
      </c>
      <c r="Q4395" t="s">
        <v>387</v>
      </c>
      <c r="R4395" t="s">
        <v>262</v>
      </c>
    </row>
    <row r="4396" hidden="1" spans="1:18">
      <c r="A4396" t="s">
        <v>437</v>
      </c>
      <c r="C4396">
        <v>305397</v>
      </c>
      <c r="D4396" t="s">
        <v>146</v>
      </c>
      <c r="E4396" t="s">
        <v>263</v>
      </c>
      <c r="F4396" t="s">
        <v>264</v>
      </c>
      <c r="G4396" t="s">
        <v>257</v>
      </c>
      <c r="H4396" t="s">
        <v>257</v>
      </c>
      <c r="I4396" t="s">
        <v>6008</v>
      </c>
      <c r="J4396" t="s">
        <v>6009</v>
      </c>
      <c r="K4396" t="s">
        <v>260</v>
      </c>
      <c r="L4396" t="s">
        <v>261</v>
      </c>
      <c r="P4396">
        <v>543.816666666667</v>
      </c>
      <c r="Q4396" t="s">
        <v>387</v>
      </c>
      <c r="R4396" t="s">
        <v>262</v>
      </c>
    </row>
    <row r="4397" hidden="1" spans="1:13">
      <c r="A4397" t="s">
        <v>437</v>
      </c>
      <c r="C4397">
        <v>305397</v>
      </c>
      <c r="D4397" t="s">
        <v>146</v>
      </c>
      <c r="E4397" t="s">
        <v>267</v>
      </c>
      <c r="F4397" t="s">
        <v>268</v>
      </c>
      <c r="G4397" t="s">
        <v>269</v>
      </c>
      <c r="H4397" t="s">
        <v>269</v>
      </c>
      <c r="K4397" t="s">
        <v>260</v>
      </c>
      <c r="L4397" t="s">
        <v>274</v>
      </c>
      <c r="M4397" t="s">
        <v>271</v>
      </c>
    </row>
    <row r="4398" hidden="1" spans="1:13">
      <c r="A4398" t="s">
        <v>437</v>
      </c>
      <c r="C4398">
        <v>305397</v>
      </c>
      <c r="D4398" t="s">
        <v>146</v>
      </c>
      <c r="E4398" t="s">
        <v>272</v>
      </c>
      <c r="F4398" t="s">
        <v>273</v>
      </c>
      <c r="G4398" t="s">
        <v>269</v>
      </c>
      <c r="H4398" t="s">
        <v>269</v>
      </c>
      <c r="K4398" t="s">
        <v>260</v>
      </c>
      <c r="L4398" t="s">
        <v>274</v>
      </c>
      <c r="M4398" t="s">
        <v>271</v>
      </c>
    </row>
    <row r="4399" hidden="1" spans="1:18">
      <c r="A4399" t="s">
        <v>437</v>
      </c>
      <c r="C4399">
        <v>305397</v>
      </c>
      <c r="D4399" t="s">
        <v>146</v>
      </c>
      <c r="E4399" t="s">
        <v>275</v>
      </c>
      <c r="F4399" t="s">
        <v>276</v>
      </c>
      <c r="G4399" t="s">
        <v>257</v>
      </c>
      <c r="H4399" t="s">
        <v>257</v>
      </c>
      <c r="I4399" t="s">
        <v>6010</v>
      </c>
      <c r="J4399" t="s">
        <v>4500</v>
      </c>
      <c r="K4399" t="s">
        <v>260</v>
      </c>
      <c r="L4399" t="s">
        <v>261</v>
      </c>
      <c r="P4399">
        <v>558.783333333333</v>
      </c>
      <c r="Q4399" t="s">
        <v>387</v>
      </c>
      <c r="R4399" t="s">
        <v>262</v>
      </c>
    </row>
    <row r="4400" hidden="1" spans="1:18">
      <c r="A4400" t="s">
        <v>437</v>
      </c>
      <c r="C4400">
        <v>305397</v>
      </c>
      <c r="D4400" t="s">
        <v>146</v>
      </c>
      <c r="E4400" t="s">
        <v>282</v>
      </c>
      <c r="F4400" t="s">
        <v>283</v>
      </c>
      <c r="G4400" t="s">
        <v>257</v>
      </c>
      <c r="H4400" t="s">
        <v>257</v>
      </c>
      <c r="I4400" t="s">
        <v>6011</v>
      </c>
      <c r="J4400" t="s">
        <v>6012</v>
      </c>
      <c r="K4400" t="s">
        <v>260</v>
      </c>
      <c r="L4400" t="s">
        <v>261</v>
      </c>
      <c r="P4400">
        <v>589.966666666667</v>
      </c>
      <c r="Q4400" t="s">
        <v>262</v>
      </c>
      <c r="R4400" t="s">
        <v>262</v>
      </c>
    </row>
    <row r="4401" hidden="1" spans="1:18">
      <c r="A4401" t="s">
        <v>437</v>
      </c>
      <c r="C4401">
        <v>305397</v>
      </c>
      <c r="D4401" t="s">
        <v>146</v>
      </c>
      <c r="E4401" t="s">
        <v>286</v>
      </c>
      <c r="F4401" t="s">
        <v>287</v>
      </c>
      <c r="G4401" t="s">
        <v>257</v>
      </c>
      <c r="H4401" t="s">
        <v>257</v>
      </c>
      <c r="I4401" t="s">
        <v>6013</v>
      </c>
      <c r="J4401" t="s">
        <v>6014</v>
      </c>
      <c r="K4401" t="s">
        <v>260</v>
      </c>
      <c r="L4401" t="s">
        <v>261</v>
      </c>
      <c r="P4401">
        <v>642.533333333333</v>
      </c>
      <c r="Q4401" t="s">
        <v>262</v>
      </c>
      <c r="R4401" t="s">
        <v>262</v>
      </c>
    </row>
    <row r="4402" hidden="1" spans="1:18">
      <c r="A4402" t="s">
        <v>437</v>
      </c>
      <c r="C4402">
        <v>305397</v>
      </c>
      <c r="D4402" t="s">
        <v>146</v>
      </c>
      <c r="E4402" t="s">
        <v>290</v>
      </c>
      <c r="F4402" t="s">
        <v>256</v>
      </c>
      <c r="G4402" t="s">
        <v>257</v>
      </c>
      <c r="H4402" t="s">
        <v>257</v>
      </c>
      <c r="I4402" t="s">
        <v>6015</v>
      </c>
      <c r="J4402" t="s">
        <v>6016</v>
      </c>
      <c r="K4402" t="s">
        <v>260</v>
      </c>
      <c r="L4402" t="s">
        <v>274</v>
      </c>
      <c r="P4402">
        <v>594.316666666667</v>
      </c>
      <c r="Q4402" t="s">
        <v>387</v>
      </c>
      <c r="R4402" t="s">
        <v>551</v>
      </c>
    </row>
    <row r="4403" hidden="1" spans="1:18">
      <c r="A4403" t="s">
        <v>437</v>
      </c>
      <c r="C4403">
        <v>305397</v>
      </c>
      <c r="D4403" t="s">
        <v>146</v>
      </c>
      <c r="E4403" t="s">
        <v>293</v>
      </c>
      <c r="F4403" t="s">
        <v>264</v>
      </c>
      <c r="G4403" t="s">
        <v>257</v>
      </c>
      <c r="H4403" t="s">
        <v>257</v>
      </c>
      <c r="I4403" t="s">
        <v>6017</v>
      </c>
      <c r="J4403" t="s">
        <v>6018</v>
      </c>
      <c r="K4403" t="s">
        <v>260</v>
      </c>
      <c r="L4403" t="s">
        <v>261</v>
      </c>
      <c r="P4403">
        <v>541.783333333333</v>
      </c>
      <c r="Q4403" t="s">
        <v>387</v>
      </c>
      <c r="R4403" t="s">
        <v>262</v>
      </c>
    </row>
    <row r="4404" hidden="1" spans="1:13">
      <c r="A4404" t="s">
        <v>437</v>
      </c>
      <c r="C4404">
        <v>305397</v>
      </c>
      <c r="D4404" t="s">
        <v>146</v>
      </c>
      <c r="E4404" t="s">
        <v>297</v>
      </c>
      <c r="F4404" t="s">
        <v>268</v>
      </c>
      <c r="G4404" t="s">
        <v>269</v>
      </c>
      <c r="H4404" t="s">
        <v>269</v>
      </c>
      <c r="K4404" t="s">
        <v>260</v>
      </c>
      <c r="L4404" t="s">
        <v>274</v>
      </c>
      <c r="M4404" t="s">
        <v>271</v>
      </c>
    </row>
    <row r="4405" hidden="1" spans="1:13">
      <c r="A4405" t="s">
        <v>437</v>
      </c>
      <c r="C4405">
        <v>305397</v>
      </c>
      <c r="D4405" t="s">
        <v>146</v>
      </c>
      <c r="E4405" t="s">
        <v>298</v>
      </c>
      <c r="F4405" t="s">
        <v>273</v>
      </c>
      <c r="G4405" t="s">
        <v>269</v>
      </c>
      <c r="H4405" t="s">
        <v>269</v>
      </c>
      <c r="K4405" t="s">
        <v>260</v>
      </c>
      <c r="L4405" t="s">
        <v>274</v>
      </c>
      <c r="M4405" t="s">
        <v>271</v>
      </c>
    </row>
    <row r="4406" hidden="1" spans="1:13">
      <c r="A4406" t="s">
        <v>437</v>
      </c>
      <c r="C4406">
        <v>305397</v>
      </c>
      <c r="D4406" t="s">
        <v>146</v>
      </c>
      <c r="E4406" t="s">
        <v>299</v>
      </c>
      <c r="F4406" t="s">
        <v>276</v>
      </c>
      <c r="G4406" t="s">
        <v>269</v>
      </c>
      <c r="H4406" t="s">
        <v>269</v>
      </c>
      <c r="K4406" t="s">
        <v>260</v>
      </c>
      <c r="L4406" t="s">
        <v>274</v>
      </c>
      <c r="M4406" t="s">
        <v>271</v>
      </c>
    </row>
    <row r="4407" hidden="1" spans="1:18">
      <c r="A4407" t="s">
        <v>437</v>
      </c>
      <c r="C4407">
        <v>305397</v>
      </c>
      <c r="D4407" t="s">
        <v>146</v>
      </c>
      <c r="E4407" t="s">
        <v>300</v>
      </c>
      <c r="F4407" t="s">
        <v>283</v>
      </c>
      <c r="G4407" t="s">
        <v>257</v>
      </c>
      <c r="H4407" t="s">
        <v>257</v>
      </c>
      <c r="I4407" t="s">
        <v>6019</v>
      </c>
      <c r="J4407" t="s">
        <v>6020</v>
      </c>
      <c r="K4407" t="s">
        <v>260</v>
      </c>
      <c r="L4407" t="s">
        <v>261</v>
      </c>
      <c r="P4407">
        <v>554.7</v>
      </c>
      <c r="Q4407" t="s">
        <v>262</v>
      </c>
      <c r="R4407" t="s">
        <v>262</v>
      </c>
    </row>
    <row r="4408" hidden="1" spans="1:18">
      <c r="A4408" t="s">
        <v>437</v>
      </c>
      <c r="C4408">
        <v>305397</v>
      </c>
      <c r="D4408" t="s">
        <v>146</v>
      </c>
      <c r="E4408" t="s">
        <v>303</v>
      </c>
      <c r="F4408" t="s">
        <v>287</v>
      </c>
      <c r="G4408" t="s">
        <v>257</v>
      </c>
      <c r="H4408" t="s">
        <v>257</v>
      </c>
      <c r="I4408" t="s">
        <v>6021</v>
      </c>
      <c r="J4408" t="s">
        <v>6022</v>
      </c>
      <c r="K4408" t="s">
        <v>260</v>
      </c>
      <c r="L4408" t="s">
        <v>261</v>
      </c>
      <c r="P4408">
        <v>669.216666666667</v>
      </c>
      <c r="Q4408" t="s">
        <v>387</v>
      </c>
      <c r="R4408" t="s">
        <v>262</v>
      </c>
    </row>
    <row r="4409" hidden="1" spans="1:18">
      <c r="A4409" t="s">
        <v>437</v>
      </c>
      <c r="C4409">
        <v>305397</v>
      </c>
      <c r="D4409" t="s">
        <v>146</v>
      </c>
      <c r="E4409" t="s">
        <v>306</v>
      </c>
      <c r="F4409" t="s">
        <v>256</v>
      </c>
      <c r="G4409" t="s">
        <v>257</v>
      </c>
      <c r="H4409" t="s">
        <v>257</v>
      </c>
      <c r="I4409" t="s">
        <v>6023</v>
      </c>
      <c r="J4409" t="s">
        <v>2820</v>
      </c>
      <c r="K4409" t="s">
        <v>260</v>
      </c>
      <c r="L4409" t="s">
        <v>261</v>
      </c>
      <c r="P4409">
        <v>563</v>
      </c>
      <c r="Q4409" t="s">
        <v>387</v>
      </c>
      <c r="R4409" t="s">
        <v>262</v>
      </c>
    </row>
    <row r="4410" hidden="1" spans="1:18">
      <c r="A4410" t="s">
        <v>437</v>
      </c>
      <c r="C4410">
        <v>305397</v>
      </c>
      <c r="D4410" t="s">
        <v>146</v>
      </c>
      <c r="E4410" t="s">
        <v>310</v>
      </c>
      <c r="F4410" t="s">
        <v>264</v>
      </c>
      <c r="G4410" t="s">
        <v>257</v>
      </c>
      <c r="H4410" t="s">
        <v>257</v>
      </c>
      <c r="I4410" t="s">
        <v>6024</v>
      </c>
      <c r="J4410" t="s">
        <v>6025</v>
      </c>
      <c r="K4410" t="s">
        <v>260</v>
      </c>
      <c r="L4410" t="s">
        <v>261</v>
      </c>
      <c r="P4410">
        <v>559.45</v>
      </c>
      <c r="Q4410" t="s">
        <v>387</v>
      </c>
      <c r="R4410" t="s">
        <v>262</v>
      </c>
    </row>
    <row r="4411" hidden="1" spans="1:13">
      <c r="A4411" t="s">
        <v>437</v>
      </c>
      <c r="C4411">
        <v>305397</v>
      </c>
      <c r="D4411" t="s">
        <v>146</v>
      </c>
      <c r="E4411" t="s">
        <v>313</v>
      </c>
      <c r="F4411" t="s">
        <v>268</v>
      </c>
      <c r="G4411" t="s">
        <v>269</v>
      </c>
      <c r="H4411" t="s">
        <v>269</v>
      </c>
      <c r="K4411" t="s">
        <v>260</v>
      </c>
      <c r="L4411" t="s">
        <v>274</v>
      </c>
      <c r="M4411" t="s">
        <v>271</v>
      </c>
    </row>
    <row r="4412" hidden="1" spans="1:13">
      <c r="A4412" t="s">
        <v>437</v>
      </c>
      <c r="C4412">
        <v>305397</v>
      </c>
      <c r="D4412" t="s">
        <v>146</v>
      </c>
      <c r="E4412" t="s">
        <v>314</v>
      </c>
      <c r="F4412" t="s">
        <v>273</v>
      </c>
      <c r="G4412" t="s">
        <v>269</v>
      </c>
      <c r="H4412" t="s">
        <v>269</v>
      </c>
      <c r="K4412" t="s">
        <v>260</v>
      </c>
      <c r="L4412" t="s">
        <v>274</v>
      </c>
      <c r="M4412" t="s">
        <v>271</v>
      </c>
    </row>
    <row r="4413" hidden="1" spans="1:19">
      <c r="A4413" t="s">
        <v>437</v>
      </c>
      <c r="C4413">
        <v>305397</v>
      </c>
      <c r="D4413" t="s">
        <v>146</v>
      </c>
      <c r="E4413" t="s">
        <v>315</v>
      </c>
      <c r="F4413" t="s">
        <v>276</v>
      </c>
      <c r="G4413" t="s">
        <v>257</v>
      </c>
      <c r="H4413" t="s">
        <v>257</v>
      </c>
      <c r="K4413" t="s">
        <v>260</v>
      </c>
      <c r="L4413" t="s">
        <v>274</v>
      </c>
      <c r="M4413" t="s">
        <v>6026</v>
      </c>
      <c r="N4413" t="s">
        <v>296</v>
      </c>
      <c r="S4413" t="s">
        <v>6026</v>
      </c>
    </row>
    <row r="4414" hidden="1" spans="1:18">
      <c r="A4414" t="s">
        <v>437</v>
      </c>
      <c r="C4414">
        <v>305397</v>
      </c>
      <c r="D4414" t="s">
        <v>146</v>
      </c>
      <c r="E4414" t="s">
        <v>318</v>
      </c>
      <c r="F4414" t="s">
        <v>283</v>
      </c>
      <c r="G4414" t="s">
        <v>257</v>
      </c>
      <c r="H4414" t="s">
        <v>257</v>
      </c>
      <c r="I4414" t="s">
        <v>6027</v>
      </c>
      <c r="J4414" t="s">
        <v>6028</v>
      </c>
      <c r="K4414" t="s">
        <v>260</v>
      </c>
      <c r="L4414" t="s">
        <v>274</v>
      </c>
      <c r="P4414">
        <v>720.066666666667</v>
      </c>
      <c r="Q4414" t="s">
        <v>551</v>
      </c>
      <c r="R4414" t="s">
        <v>551</v>
      </c>
    </row>
    <row r="4415" hidden="1" spans="1:18">
      <c r="A4415" t="s">
        <v>437</v>
      </c>
      <c r="C4415">
        <v>305397</v>
      </c>
      <c r="D4415" t="s">
        <v>146</v>
      </c>
      <c r="E4415" t="s">
        <v>321</v>
      </c>
      <c r="F4415" t="s">
        <v>287</v>
      </c>
      <c r="G4415" t="s">
        <v>257</v>
      </c>
      <c r="H4415" t="s">
        <v>257</v>
      </c>
      <c r="I4415" t="s">
        <v>6029</v>
      </c>
      <c r="J4415" t="s">
        <v>6030</v>
      </c>
      <c r="K4415" t="s">
        <v>260</v>
      </c>
      <c r="L4415" t="s">
        <v>261</v>
      </c>
      <c r="P4415">
        <v>642.766666666667</v>
      </c>
      <c r="Q4415" t="s">
        <v>387</v>
      </c>
      <c r="R4415" t="s">
        <v>262</v>
      </c>
    </row>
    <row r="4416" hidden="1" spans="1:18">
      <c r="A4416" t="s">
        <v>437</v>
      </c>
      <c r="C4416">
        <v>305397</v>
      </c>
      <c r="D4416" t="s">
        <v>146</v>
      </c>
      <c r="E4416" t="s">
        <v>324</v>
      </c>
      <c r="F4416" t="s">
        <v>256</v>
      </c>
      <c r="G4416" t="s">
        <v>257</v>
      </c>
      <c r="H4416" t="s">
        <v>257</v>
      </c>
      <c r="I4416" t="s">
        <v>6031</v>
      </c>
      <c r="J4416" t="s">
        <v>6032</v>
      </c>
      <c r="K4416" t="s">
        <v>260</v>
      </c>
      <c r="L4416" t="s">
        <v>261</v>
      </c>
      <c r="P4416">
        <v>750.683333333333</v>
      </c>
      <c r="Q4416" t="s">
        <v>387</v>
      </c>
      <c r="R4416" t="s">
        <v>262</v>
      </c>
    </row>
    <row r="4417" hidden="1" spans="1:18">
      <c r="A4417" t="s">
        <v>437</v>
      </c>
      <c r="C4417">
        <v>305397</v>
      </c>
      <c r="D4417" t="s">
        <v>146</v>
      </c>
      <c r="E4417" t="s">
        <v>327</v>
      </c>
      <c r="F4417" t="s">
        <v>264</v>
      </c>
      <c r="G4417" t="s">
        <v>257</v>
      </c>
      <c r="H4417" t="s">
        <v>257</v>
      </c>
      <c r="I4417" t="s">
        <v>6033</v>
      </c>
      <c r="J4417" t="s">
        <v>6034</v>
      </c>
      <c r="K4417" t="s">
        <v>260</v>
      </c>
      <c r="L4417" t="s">
        <v>261</v>
      </c>
      <c r="P4417">
        <v>590.016666666667</v>
      </c>
      <c r="Q4417" t="s">
        <v>387</v>
      </c>
      <c r="R4417" t="s">
        <v>262</v>
      </c>
    </row>
    <row r="4418" hidden="1" spans="1:13">
      <c r="A4418" t="s">
        <v>437</v>
      </c>
      <c r="C4418">
        <v>305397</v>
      </c>
      <c r="D4418" t="s">
        <v>146</v>
      </c>
      <c r="E4418" t="s">
        <v>330</v>
      </c>
      <c r="F4418" t="s">
        <v>268</v>
      </c>
      <c r="G4418" t="s">
        <v>269</v>
      </c>
      <c r="H4418" t="s">
        <v>269</v>
      </c>
      <c r="K4418" t="s">
        <v>260</v>
      </c>
      <c r="L4418" t="s">
        <v>274</v>
      </c>
      <c r="M4418" t="s">
        <v>271</v>
      </c>
    </row>
    <row r="4419" hidden="1" spans="1:13">
      <c r="A4419" t="s">
        <v>437</v>
      </c>
      <c r="C4419">
        <v>305397</v>
      </c>
      <c r="D4419" t="s">
        <v>146</v>
      </c>
      <c r="E4419" t="s">
        <v>332</v>
      </c>
      <c r="F4419" t="s">
        <v>273</v>
      </c>
      <c r="G4419" t="s">
        <v>269</v>
      </c>
      <c r="H4419" t="s">
        <v>269</v>
      </c>
      <c r="K4419" t="s">
        <v>260</v>
      </c>
      <c r="L4419" t="s">
        <v>274</v>
      </c>
      <c r="M4419" t="s">
        <v>271</v>
      </c>
    </row>
    <row r="4420" hidden="1" spans="1:18">
      <c r="A4420" t="s">
        <v>437</v>
      </c>
      <c r="C4420">
        <v>305397</v>
      </c>
      <c r="D4420" t="s">
        <v>146</v>
      </c>
      <c r="E4420" t="s">
        <v>333</v>
      </c>
      <c r="F4420" t="s">
        <v>276</v>
      </c>
      <c r="G4420" t="s">
        <v>257</v>
      </c>
      <c r="H4420" t="s">
        <v>257</v>
      </c>
      <c r="I4420" t="s">
        <v>6035</v>
      </c>
      <c r="J4420" t="s">
        <v>6036</v>
      </c>
      <c r="K4420" t="s">
        <v>260</v>
      </c>
      <c r="L4420" t="s">
        <v>261</v>
      </c>
      <c r="P4420">
        <v>640.05</v>
      </c>
      <c r="Q4420" t="s">
        <v>262</v>
      </c>
      <c r="R4420" t="s">
        <v>262</v>
      </c>
    </row>
    <row r="4421" hidden="1" spans="1:18">
      <c r="A4421" t="s">
        <v>437</v>
      </c>
      <c r="C4421">
        <v>305397</v>
      </c>
      <c r="D4421" t="s">
        <v>146</v>
      </c>
      <c r="E4421" t="s">
        <v>335</v>
      </c>
      <c r="F4421" t="s">
        <v>283</v>
      </c>
      <c r="G4421" t="s">
        <v>257</v>
      </c>
      <c r="H4421" t="s">
        <v>257</v>
      </c>
      <c r="I4421" t="s">
        <v>4328</v>
      </c>
      <c r="J4421" t="s">
        <v>6037</v>
      </c>
      <c r="K4421" t="s">
        <v>260</v>
      </c>
      <c r="L4421" t="s">
        <v>274</v>
      </c>
      <c r="P4421">
        <v>584.55</v>
      </c>
      <c r="Q4421" t="s">
        <v>551</v>
      </c>
      <c r="R4421" t="s">
        <v>551</v>
      </c>
    </row>
    <row r="4422" hidden="1" spans="1:18">
      <c r="A4422" t="s">
        <v>437</v>
      </c>
      <c r="C4422">
        <v>305397</v>
      </c>
      <c r="D4422" t="s">
        <v>146</v>
      </c>
      <c r="E4422" t="s">
        <v>338</v>
      </c>
      <c r="F4422" t="s">
        <v>287</v>
      </c>
      <c r="G4422" t="s">
        <v>257</v>
      </c>
      <c r="H4422" t="s">
        <v>257</v>
      </c>
      <c r="I4422" t="s">
        <v>6038</v>
      </c>
      <c r="J4422" t="s">
        <v>6039</v>
      </c>
      <c r="K4422" t="s">
        <v>260</v>
      </c>
      <c r="L4422" t="s">
        <v>261</v>
      </c>
      <c r="P4422">
        <v>638.966666666667</v>
      </c>
      <c r="Q4422" t="s">
        <v>262</v>
      </c>
      <c r="R4422" t="s">
        <v>262</v>
      </c>
    </row>
    <row r="4423" hidden="1" spans="1:18">
      <c r="A4423" t="s">
        <v>437</v>
      </c>
      <c r="C4423">
        <v>305397</v>
      </c>
      <c r="D4423" t="s">
        <v>146</v>
      </c>
      <c r="E4423" t="s">
        <v>341</v>
      </c>
      <c r="F4423" t="s">
        <v>256</v>
      </c>
      <c r="G4423" t="s">
        <v>257</v>
      </c>
      <c r="H4423" t="s">
        <v>257</v>
      </c>
      <c r="I4423" t="s">
        <v>6040</v>
      </c>
      <c r="J4423" t="s">
        <v>6041</v>
      </c>
      <c r="K4423" t="s">
        <v>260</v>
      </c>
      <c r="L4423" t="s">
        <v>261</v>
      </c>
      <c r="P4423">
        <v>687.683333333333</v>
      </c>
      <c r="Q4423" t="s">
        <v>262</v>
      </c>
      <c r="R4423" t="s">
        <v>262</v>
      </c>
    </row>
    <row r="4424" hidden="1" spans="1:18">
      <c r="A4424" t="s">
        <v>437</v>
      </c>
      <c r="C4424">
        <v>305397</v>
      </c>
      <c r="D4424" t="s">
        <v>146</v>
      </c>
      <c r="E4424" t="s">
        <v>344</v>
      </c>
      <c r="F4424" t="s">
        <v>264</v>
      </c>
      <c r="G4424" t="s">
        <v>257</v>
      </c>
      <c r="H4424" t="s">
        <v>257</v>
      </c>
      <c r="I4424" t="s">
        <v>6042</v>
      </c>
      <c r="J4424" t="s">
        <v>6043</v>
      </c>
      <c r="K4424" t="s">
        <v>260</v>
      </c>
      <c r="L4424" t="s">
        <v>274</v>
      </c>
      <c r="P4424">
        <v>750.066666666667</v>
      </c>
      <c r="Q4424" t="s">
        <v>551</v>
      </c>
      <c r="R4424" t="s">
        <v>551</v>
      </c>
    </row>
    <row r="4425" hidden="1" spans="1:13">
      <c r="A4425" t="s">
        <v>437</v>
      </c>
      <c r="C4425">
        <v>305397</v>
      </c>
      <c r="D4425" t="s">
        <v>146</v>
      </c>
      <c r="E4425" t="s">
        <v>347</v>
      </c>
      <c r="F4425" t="s">
        <v>268</v>
      </c>
      <c r="G4425" t="s">
        <v>269</v>
      </c>
      <c r="H4425" t="s">
        <v>269</v>
      </c>
      <c r="K4425" t="s">
        <v>260</v>
      </c>
      <c r="L4425" t="s">
        <v>274</v>
      </c>
      <c r="M4425" t="s">
        <v>271</v>
      </c>
    </row>
    <row r="4426" hidden="1" spans="1:22">
      <c r="A4426" t="s">
        <v>690</v>
      </c>
      <c r="C4426">
        <v>306467</v>
      </c>
      <c r="D4426" t="s">
        <v>147</v>
      </c>
      <c r="E4426" t="s">
        <v>255</v>
      </c>
      <c r="F4426" t="s">
        <v>256</v>
      </c>
      <c r="G4426" t="s">
        <v>257</v>
      </c>
      <c r="H4426" t="s">
        <v>257</v>
      </c>
      <c r="I4426" t="s">
        <v>6044</v>
      </c>
      <c r="J4426" t="s">
        <v>6045</v>
      </c>
      <c r="K4426" t="s">
        <v>352</v>
      </c>
      <c r="L4426" t="s">
        <v>274</v>
      </c>
      <c r="P4426">
        <v>131.116666666667</v>
      </c>
      <c r="Q4426" t="s">
        <v>693</v>
      </c>
      <c r="R4426" t="s">
        <v>693</v>
      </c>
      <c r="V4426" t="s">
        <v>364</v>
      </c>
    </row>
    <row r="4427" hidden="1" spans="1:18">
      <c r="A4427" t="s">
        <v>690</v>
      </c>
      <c r="C4427">
        <v>306467</v>
      </c>
      <c r="D4427" t="s">
        <v>147</v>
      </c>
      <c r="E4427" t="s">
        <v>263</v>
      </c>
      <c r="F4427" t="s">
        <v>264</v>
      </c>
      <c r="G4427" t="s">
        <v>257</v>
      </c>
      <c r="H4427" t="s">
        <v>257</v>
      </c>
      <c r="I4427" t="s">
        <v>6046</v>
      </c>
      <c r="J4427" t="s">
        <v>6047</v>
      </c>
      <c r="K4427" t="s">
        <v>260</v>
      </c>
      <c r="L4427" t="s">
        <v>274</v>
      </c>
      <c r="P4427">
        <v>567.983333333333</v>
      </c>
      <c r="Q4427" t="s">
        <v>693</v>
      </c>
      <c r="R4427" t="s">
        <v>693</v>
      </c>
    </row>
    <row r="4428" hidden="1" spans="1:13">
      <c r="A4428" t="s">
        <v>690</v>
      </c>
      <c r="C4428">
        <v>306467</v>
      </c>
      <c r="D4428" t="s">
        <v>147</v>
      </c>
      <c r="E4428" t="s">
        <v>267</v>
      </c>
      <c r="F4428" t="s">
        <v>268</v>
      </c>
      <c r="G4428" t="s">
        <v>269</v>
      </c>
      <c r="H4428" t="s">
        <v>269</v>
      </c>
      <c r="K4428" t="s">
        <v>260</v>
      </c>
      <c r="L4428" t="s">
        <v>274</v>
      </c>
      <c r="M4428" t="s">
        <v>271</v>
      </c>
    </row>
    <row r="4429" hidden="1" spans="1:13">
      <c r="A4429" t="s">
        <v>690</v>
      </c>
      <c r="C4429">
        <v>306467</v>
      </c>
      <c r="D4429" t="s">
        <v>147</v>
      </c>
      <c r="E4429" t="s">
        <v>272</v>
      </c>
      <c r="F4429" t="s">
        <v>273</v>
      </c>
      <c r="G4429" t="s">
        <v>269</v>
      </c>
      <c r="H4429" t="s">
        <v>269</v>
      </c>
      <c r="K4429" t="s">
        <v>260</v>
      </c>
      <c r="L4429" t="s">
        <v>274</v>
      </c>
      <c r="M4429" t="s">
        <v>271</v>
      </c>
    </row>
    <row r="4430" hidden="1" spans="1:18">
      <c r="A4430" t="s">
        <v>690</v>
      </c>
      <c r="C4430">
        <v>306467</v>
      </c>
      <c r="D4430" t="s">
        <v>147</v>
      </c>
      <c r="E4430" t="s">
        <v>275</v>
      </c>
      <c r="F4430" t="s">
        <v>276</v>
      </c>
      <c r="G4430" t="s">
        <v>257</v>
      </c>
      <c r="H4430" t="s">
        <v>257</v>
      </c>
      <c r="I4430" t="s">
        <v>6048</v>
      </c>
      <c r="J4430" t="s">
        <v>6049</v>
      </c>
      <c r="K4430" t="s">
        <v>260</v>
      </c>
      <c r="L4430" t="s">
        <v>274</v>
      </c>
      <c r="P4430">
        <v>565.3</v>
      </c>
      <c r="Q4430" t="s">
        <v>693</v>
      </c>
      <c r="R4430" t="s">
        <v>693</v>
      </c>
    </row>
    <row r="4431" hidden="1" spans="1:18">
      <c r="A4431" t="s">
        <v>690</v>
      </c>
      <c r="C4431">
        <v>306467</v>
      </c>
      <c r="D4431" t="s">
        <v>147</v>
      </c>
      <c r="E4431" t="s">
        <v>282</v>
      </c>
      <c r="F4431" t="s">
        <v>283</v>
      </c>
      <c r="G4431" t="s">
        <v>269</v>
      </c>
      <c r="H4431" t="s">
        <v>269</v>
      </c>
      <c r="I4431" t="s">
        <v>6050</v>
      </c>
      <c r="J4431" t="s">
        <v>6051</v>
      </c>
      <c r="K4431" t="s">
        <v>260</v>
      </c>
      <c r="L4431" t="s">
        <v>274</v>
      </c>
      <c r="M4431" t="s">
        <v>271</v>
      </c>
      <c r="P4431">
        <v>565.983333333333</v>
      </c>
      <c r="Q4431" t="s">
        <v>693</v>
      </c>
      <c r="R4431" t="s">
        <v>693</v>
      </c>
    </row>
    <row r="4432" hidden="1" spans="1:18">
      <c r="A4432" t="s">
        <v>690</v>
      </c>
      <c r="C4432">
        <v>306467</v>
      </c>
      <c r="D4432" t="s">
        <v>147</v>
      </c>
      <c r="E4432" t="s">
        <v>286</v>
      </c>
      <c r="F4432" t="s">
        <v>287</v>
      </c>
      <c r="G4432" t="s">
        <v>257</v>
      </c>
      <c r="H4432" t="s">
        <v>257</v>
      </c>
      <c r="I4432" t="s">
        <v>6052</v>
      </c>
      <c r="J4432" t="s">
        <v>6053</v>
      </c>
      <c r="K4432" t="s">
        <v>260</v>
      </c>
      <c r="L4432" t="s">
        <v>274</v>
      </c>
      <c r="P4432">
        <v>558.983333333333</v>
      </c>
      <c r="Q4432" t="s">
        <v>693</v>
      </c>
      <c r="R4432" t="s">
        <v>693</v>
      </c>
    </row>
    <row r="4433" hidden="1" spans="1:18">
      <c r="A4433" t="s">
        <v>690</v>
      </c>
      <c r="C4433">
        <v>306467</v>
      </c>
      <c r="D4433" t="s">
        <v>147</v>
      </c>
      <c r="E4433" t="s">
        <v>290</v>
      </c>
      <c r="F4433" t="s">
        <v>256</v>
      </c>
      <c r="G4433" t="s">
        <v>257</v>
      </c>
      <c r="H4433" t="s">
        <v>257</v>
      </c>
      <c r="I4433" t="s">
        <v>6054</v>
      </c>
      <c r="J4433" t="s">
        <v>6055</v>
      </c>
      <c r="K4433" t="s">
        <v>260</v>
      </c>
      <c r="L4433" t="s">
        <v>274</v>
      </c>
      <c r="P4433">
        <v>571.983333333333</v>
      </c>
      <c r="Q4433" t="s">
        <v>693</v>
      </c>
      <c r="R4433" t="s">
        <v>693</v>
      </c>
    </row>
    <row r="4434" hidden="1" spans="1:18">
      <c r="A4434" t="s">
        <v>690</v>
      </c>
      <c r="C4434">
        <v>306467</v>
      </c>
      <c r="D4434" t="s">
        <v>147</v>
      </c>
      <c r="E4434" t="s">
        <v>293</v>
      </c>
      <c r="F4434" t="s">
        <v>264</v>
      </c>
      <c r="G4434" t="s">
        <v>257</v>
      </c>
      <c r="H4434" t="s">
        <v>257</v>
      </c>
      <c r="I4434" t="s">
        <v>2269</v>
      </c>
      <c r="J4434" t="s">
        <v>6056</v>
      </c>
      <c r="K4434" t="s">
        <v>260</v>
      </c>
      <c r="L4434" t="s">
        <v>274</v>
      </c>
      <c r="P4434">
        <v>553.566666666667</v>
      </c>
      <c r="Q4434" t="s">
        <v>693</v>
      </c>
      <c r="R4434" t="s">
        <v>693</v>
      </c>
    </row>
    <row r="4435" hidden="1" spans="1:13">
      <c r="A4435" t="s">
        <v>690</v>
      </c>
      <c r="C4435">
        <v>306467</v>
      </c>
      <c r="D4435" t="s">
        <v>147</v>
      </c>
      <c r="E4435" t="s">
        <v>297</v>
      </c>
      <c r="F4435" t="s">
        <v>268</v>
      </c>
      <c r="G4435" t="s">
        <v>269</v>
      </c>
      <c r="H4435" t="s">
        <v>269</v>
      </c>
      <c r="K4435" t="s">
        <v>260</v>
      </c>
      <c r="L4435" t="s">
        <v>274</v>
      </c>
      <c r="M4435" t="s">
        <v>271</v>
      </c>
    </row>
    <row r="4436" hidden="1" spans="1:13">
      <c r="A4436" t="s">
        <v>690</v>
      </c>
      <c r="C4436">
        <v>306467</v>
      </c>
      <c r="D4436" t="s">
        <v>147</v>
      </c>
      <c r="E4436" t="s">
        <v>298</v>
      </c>
      <c r="F4436" t="s">
        <v>273</v>
      </c>
      <c r="G4436" t="s">
        <v>269</v>
      </c>
      <c r="H4436" t="s">
        <v>269</v>
      </c>
      <c r="K4436" t="s">
        <v>260</v>
      </c>
      <c r="L4436" t="s">
        <v>274</v>
      </c>
      <c r="M4436" t="s">
        <v>271</v>
      </c>
    </row>
    <row r="4437" hidden="1" spans="1:13">
      <c r="A4437" t="s">
        <v>690</v>
      </c>
      <c r="C4437">
        <v>306467</v>
      </c>
      <c r="D4437" t="s">
        <v>147</v>
      </c>
      <c r="E4437" t="s">
        <v>299</v>
      </c>
      <c r="F4437" t="s">
        <v>276</v>
      </c>
      <c r="G4437" t="s">
        <v>269</v>
      </c>
      <c r="H4437" t="s">
        <v>269</v>
      </c>
      <c r="K4437" t="s">
        <v>260</v>
      </c>
      <c r="L4437" t="s">
        <v>274</v>
      </c>
      <c r="M4437" t="s">
        <v>271</v>
      </c>
    </row>
    <row r="4438" hidden="1" spans="1:18">
      <c r="A4438" t="s">
        <v>690</v>
      </c>
      <c r="C4438">
        <v>306467</v>
      </c>
      <c r="D4438" t="s">
        <v>147</v>
      </c>
      <c r="E4438" t="s">
        <v>300</v>
      </c>
      <c r="F4438" t="s">
        <v>283</v>
      </c>
      <c r="G4438" t="s">
        <v>257</v>
      </c>
      <c r="H4438" t="s">
        <v>257</v>
      </c>
      <c r="I4438" t="s">
        <v>6057</v>
      </c>
      <c r="J4438" t="s">
        <v>6058</v>
      </c>
      <c r="K4438" t="s">
        <v>260</v>
      </c>
      <c r="L4438" t="s">
        <v>274</v>
      </c>
      <c r="P4438">
        <v>571.133333333333</v>
      </c>
      <c r="Q4438" t="s">
        <v>693</v>
      </c>
      <c r="R4438" t="s">
        <v>693</v>
      </c>
    </row>
    <row r="4439" hidden="1" spans="1:18">
      <c r="A4439" t="s">
        <v>690</v>
      </c>
      <c r="C4439">
        <v>306467</v>
      </c>
      <c r="D4439" t="s">
        <v>147</v>
      </c>
      <c r="E4439" t="s">
        <v>303</v>
      </c>
      <c r="F4439" t="s">
        <v>287</v>
      </c>
      <c r="G4439" t="s">
        <v>257</v>
      </c>
      <c r="H4439" t="s">
        <v>257</v>
      </c>
      <c r="I4439" t="s">
        <v>6059</v>
      </c>
      <c r="J4439" t="s">
        <v>6060</v>
      </c>
      <c r="K4439" t="s">
        <v>260</v>
      </c>
      <c r="L4439" t="s">
        <v>274</v>
      </c>
      <c r="P4439">
        <v>571.816666666667</v>
      </c>
      <c r="Q4439" t="s">
        <v>693</v>
      </c>
      <c r="R4439" t="s">
        <v>693</v>
      </c>
    </row>
    <row r="4440" hidden="1" spans="1:18">
      <c r="A4440" t="s">
        <v>690</v>
      </c>
      <c r="C4440">
        <v>306467</v>
      </c>
      <c r="D4440" t="s">
        <v>147</v>
      </c>
      <c r="E4440" t="s">
        <v>306</v>
      </c>
      <c r="F4440" t="s">
        <v>256</v>
      </c>
      <c r="G4440" t="s">
        <v>257</v>
      </c>
      <c r="H4440" t="s">
        <v>257</v>
      </c>
      <c r="I4440" t="s">
        <v>6061</v>
      </c>
      <c r="J4440" t="s">
        <v>6062</v>
      </c>
      <c r="K4440" t="s">
        <v>260</v>
      </c>
      <c r="P4440">
        <v>726.233333333333</v>
      </c>
      <c r="Q4440" t="s">
        <v>693</v>
      </c>
      <c r="R4440" t="s">
        <v>693</v>
      </c>
    </row>
    <row r="4441" hidden="1" spans="1:18">
      <c r="A4441" t="s">
        <v>690</v>
      </c>
      <c r="C4441">
        <v>306467</v>
      </c>
      <c r="D4441" t="s">
        <v>147</v>
      </c>
      <c r="E4441" t="s">
        <v>310</v>
      </c>
      <c r="F4441" t="s">
        <v>264</v>
      </c>
      <c r="G4441" t="s">
        <v>257</v>
      </c>
      <c r="H4441" t="s">
        <v>257</v>
      </c>
      <c r="I4441" t="s">
        <v>6063</v>
      </c>
      <c r="J4441" t="s">
        <v>6064</v>
      </c>
      <c r="K4441" t="s">
        <v>260</v>
      </c>
      <c r="L4441" t="s">
        <v>274</v>
      </c>
      <c r="P4441">
        <v>571.7</v>
      </c>
      <c r="Q4441" t="s">
        <v>693</v>
      </c>
      <c r="R4441" t="s">
        <v>693</v>
      </c>
    </row>
    <row r="4442" hidden="1" spans="1:13">
      <c r="A4442" t="s">
        <v>690</v>
      </c>
      <c r="C4442">
        <v>306467</v>
      </c>
      <c r="D4442" t="s">
        <v>147</v>
      </c>
      <c r="E4442" t="s">
        <v>313</v>
      </c>
      <c r="F4442" t="s">
        <v>268</v>
      </c>
      <c r="G4442" t="s">
        <v>269</v>
      </c>
      <c r="H4442" t="s">
        <v>269</v>
      </c>
      <c r="K4442" t="s">
        <v>260</v>
      </c>
      <c r="L4442" t="s">
        <v>274</v>
      </c>
      <c r="M4442" t="s">
        <v>271</v>
      </c>
    </row>
    <row r="4443" hidden="1" spans="1:13">
      <c r="A4443" t="s">
        <v>690</v>
      </c>
      <c r="C4443">
        <v>306467</v>
      </c>
      <c r="D4443" t="s">
        <v>147</v>
      </c>
      <c r="E4443" t="s">
        <v>314</v>
      </c>
      <c r="F4443" t="s">
        <v>273</v>
      </c>
      <c r="G4443" t="s">
        <v>269</v>
      </c>
      <c r="H4443" t="s">
        <v>269</v>
      </c>
      <c r="K4443" t="s">
        <v>260</v>
      </c>
      <c r="L4443" t="s">
        <v>274</v>
      </c>
      <c r="M4443" t="s">
        <v>271</v>
      </c>
    </row>
    <row r="4444" hidden="1" spans="1:18">
      <c r="A4444" t="s">
        <v>690</v>
      </c>
      <c r="C4444">
        <v>306467</v>
      </c>
      <c r="D4444" t="s">
        <v>147</v>
      </c>
      <c r="E4444" t="s">
        <v>315</v>
      </c>
      <c r="F4444" t="s">
        <v>276</v>
      </c>
      <c r="G4444" t="s">
        <v>257</v>
      </c>
      <c r="H4444" t="s">
        <v>257</v>
      </c>
      <c r="I4444" t="s">
        <v>6065</v>
      </c>
      <c r="J4444" t="s">
        <v>6066</v>
      </c>
      <c r="K4444" t="s">
        <v>260</v>
      </c>
      <c r="L4444" t="s">
        <v>274</v>
      </c>
      <c r="P4444">
        <v>562.416666666667</v>
      </c>
      <c r="Q4444" t="s">
        <v>693</v>
      </c>
      <c r="R4444" t="s">
        <v>693</v>
      </c>
    </row>
    <row r="4445" hidden="1" spans="1:18">
      <c r="A4445" t="s">
        <v>690</v>
      </c>
      <c r="C4445">
        <v>306467</v>
      </c>
      <c r="D4445" t="s">
        <v>147</v>
      </c>
      <c r="E4445" t="s">
        <v>318</v>
      </c>
      <c r="F4445" t="s">
        <v>283</v>
      </c>
      <c r="G4445" t="s">
        <v>257</v>
      </c>
      <c r="H4445" t="s">
        <v>257</v>
      </c>
      <c r="I4445" t="s">
        <v>6067</v>
      </c>
      <c r="J4445" t="s">
        <v>6068</v>
      </c>
      <c r="K4445" t="s">
        <v>260</v>
      </c>
      <c r="L4445" t="s">
        <v>274</v>
      </c>
      <c r="P4445">
        <v>723.2</v>
      </c>
      <c r="Q4445" t="s">
        <v>693</v>
      </c>
      <c r="R4445" t="s">
        <v>693</v>
      </c>
    </row>
    <row r="4446" hidden="1" spans="1:18">
      <c r="A4446" t="s">
        <v>690</v>
      </c>
      <c r="C4446">
        <v>306467</v>
      </c>
      <c r="D4446" t="s">
        <v>147</v>
      </c>
      <c r="E4446" t="s">
        <v>321</v>
      </c>
      <c r="F4446" t="s">
        <v>287</v>
      </c>
      <c r="G4446" t="s">
        <v>257</v>
      </c>
      <c r="H4446" t="s">
        <v>257</v>
      </c>
      <c r="I4446" t="s">
        <v>6069</v>
      </c>
      <c r="J4446" t="s">
        <v>6070</v>
      </c>
      <c r="K4446" t="s">
        <v>260</v>
      </c>
      <c r="L4446" t="s">
        <v>274</v>
      </c>
      <c r="P4446">
        <v>587.083333333333</v>
      </c>
      <c r="Q4446" t="s">
        <v>693</v>
      </c>
      <c r="R4446" t="s">
        <v>693</v>
      </c>
    </row>
    <row r="4447" hidden="1" spans="1:18">
      <c r="A4447" t="s">
        <v>690</v>
      </c>
      <c r="C4447">
        <v>306467</v>
      </c>
      <c r="D4447" t="s">
        <v>147</v>
      </c>
      <c r="E4447" t="s">
        <v>324</v>
      </c>
      <c r="F4447" t="s">
        <v>256</v>
      </c>
      <c r="G4447" t="s">
        <v>257</v>
      </c>
      <c r="H4447" t="s">
        <v>257</v>
      </c>
      <c r="I4447" t="s">
        <v>6071</v>
      </c>
      <c r="J4447" t="s">
        <v>6072</v>
      </c>
      <c r="K4447" t="s">
        <v>260</v>
      </c>
      <c r="L4447" t="s">
        <v>274</v>
      </c>
      <c r="P4447">
        <v>652.75</v>
      </c>
      <c r="Q4447" t="s">
        <v>693</v>
      </c>
      <c r="R4447" t="s">
        <v>693</v>
      </c>
    </row>
    <row r="4448" hidden="1" spans="1:18">
      <c r="A4448" t="s">
        <v>690</v>
      </c>
      <c r="C4448">
        <v>306467</v>
      </c>
      <c r="D4448" t="s">
        <v>147</v>
      </c>
      <c r="E4448" t="s">
        <v>327</v>
      </c>
      <c r="F4448" t="s">
        <v>264</v>
      </c>
      <c r="G4448" t="s">
        <v>257</v>
      </c>
      <c r="H4448" t="s">
        <v>257</v>
      </c>
      <c r="I4448" t="s">
        <v>2005</v>
      </c>
      <c r="J4448" t="s">
        <v>6073</v>
      </c>
      <c r="K4448" t="s">
        <v>260</v>
      </c>
      <c r="L4448" t="s">
        <v>274</v>
      </c>
      <c r="P4448">
        <v>556.5</v>
      </c>
      <c r="Q4448" t="s">
        <v>696</v>
      </c>
      <c r="R4448" t="s">
        <v>696</v>
      </c>
    </row>
    <row r="4449" hidden="1" spans="1:13">
      <c r="A4449" t="s">
        <v>690</v>
      </c>
      <c r="C4449">
        <v>306467</v>
      </c>
      <c r="D4449" t="s">
        <v>147</v>
      </c>
      <c r="E4449" t="s">
        <v>330</v>
      </c>
      <c r="F4449" t="s">
        <v>268</v>
      </c>
      <c r="G4449" t="s">
        <v>269</v>
      </c>
      <c r="H4449" t="s">
        <v>269</v>
      </c>
      <c r="K4449" t="s">
        <v>260</v>
      </c>
      <c r="L4449" t="s">
        <v>274</v>
      </c>
      <c r="M4449" t="s">
        <v>271</v>
      </c>
    </row>
    <row r="4450" hidden="1" spans="1:13">
      <c r="A4450" t="s">
        <v>690</v>
      </c>
      <c r="C4450">
        <v>306467</v>
      </c>
      <c r="D4450" t="s">
        <v>147</v>
      </c>
      <c r="E4450" t="s">
        <v>332</v>
      </c>
      <c r="F4450" t="s">
        <v>273</v>
      </c>
      <c r="G4450" t="s">
        <v>269</v>
      </c>
      <c r="H4450" t="s">
        <v>269</v>
      </c>
      <c r="K4450" t="s">
        <v>260</v>
      </c>
      <c r="L4450" t="s">
        <v>274</v>
      </c>
      <c r="M4450" t="s">
        <v>271</v>
      </c>
    </row>
    <row r="4451" hidden="1" spans="1:18">
      <c r="A4451" t="s">
        <v>690</v>
      </c>
      <c r="C4451">
        <v>306467</v>
      </c>
      <c r="D4451" t="s">
        <v>147</v>
      </c>
      <c r="E4451" t="s">
        <v>333</v>
      </c>
      <c r="F4451" t="s">
        <v>276</v>
      </c>
      <c r="G4451" t="s">
        <v>257</v>
      </c>
      <c r="H4451" t="s">
        <v>257</v>
      </c>
      <c r="I4451" t="s">
        <v>6074</v>
      </c>
      <c r="J4451" t="s">
        <v>6075</v>
      </c>
      <c r="K4451" t="s">
        <v>260</v>
      </c>
      <c r="L4451" t="s">
        <v>274</v>
      </c>
      <c r="P4451">
        <v>567.016666666667</v>
      </c>
      <c r="Q4451" t="s">
        <v>693</v>
      </c>
      <c r="R4451" t="s">
        <v>693</v>
      </c>
    </row>
    <row r="4452" hidden="1" spans="1:18">
      <c r="A4452" t="s">
        <v>690</v>
      </c>
      <c r="C4452">
        <v>306467</v>
      </c>
      <c r="D4452" t="s">
        <v>147</v>
      </c>
      <c r="E4452" t="s">
        <v>335</v>
      </c>
      <c r="F4452" t="s">
        <v>283</v>
      </c>
      <c r="G4452" t="s">
        <v>257</v>
      </c>
      <c r="H4452" t="s">
        <v>257</v>
      </c>
      <c r="I4452" t="s">
        <v>6076</v>
      </c>
      <c r="J4452" t="s">
        <v>6077</v>
      </c>
      <c r="K4452" t="s">
        <v>260</v>
      </c>
      <c r="L4452" t="s">
        <v>274</v>
      </c>
      <c r="P4452">
        <v>562.616666666667</v>
      </c>
      <c r="Q4452" t="s">
        <v>693</v>
      </c>
      <c r="R4452" t="s">
        <v>693</v>
      </c>
    </row>
    <row r="4453" hidden="1" spans="1:18">
      <c r="A4453" t="s">
        <v>690</v>
      </c>
      <c r="C4453">
        <v>306467</v>
      </c>
      <c r="D4453" t="s">
        <v>147</v>
      </c>
      <c r="E4453" t="s">
        <v>338</v>
      </c>
      <c r="F4453" t="s">
        <v>287</v>
      </c>
      <c r="G4453" t="s">
        <v>257</v>
      </c>
      <c r="H4453" t="s">
        <v>257</v>
      </c>
      <c r="I4453" t="s">
        <v>6078</v>
      </c>
      <c r="J4453" t="s">
        <v>6079</v>
      </c>
      <c r="K4453" t="s">
        <v>260</v>
      </c>
      <c r="L4453" t="s">
        <v>274</v>
      </c>
      <c r="P4453">
        <v>699.616666666667</v>
      </c>
      <c r="Q4453" t="s">
        <v>693</v>
      </c>
      <c r="R4453" t="s">
        <v>693</v>
      </c>
    </row>
    <row r="4454" hidden="1" spans="1:18">
      <c r="A4454" t="s">
        <v>690</v>
      </c>
      <c r="C4454">
        <v>306467</v>
      </c>
      <c r="D4454" t="s">
        <v>147</v>
      </c>
      <c r="E4454" t="s">
        <v>341</v>
      </c>
      <c r="F4454" t="s">
        <v>256</v>
      </c>
      <c r="G4454" t="s">
        <v>257</v>
      </c>
      <c r="H4454" t="s">
        <v>257</v>
      </c>
      <c r="I4454" t="s">
        <v>3422</v>
      </c>
      <c r="J4454" t="s">
        <v>6080</v>
      </c>
      <c r="K4454" t="s">
        <v>260</v>
      </c>
      <c r="L4454" t="s">
        <v>274</v>
      </c>
      <c r="P4454">
        <v>615.966666666667</v>
      </c>
      <c r="Q4454" t="s">
        <v>693</v>
      </c>
      <c r="R4454" t="s">
        <v>693</v>
      </c>
    </row>
    <row r="4455" hidden="1" spans="1:18">
      <c r="A4455" t="s">
        <v>690</v>
      </c>
      <c r="C4455">
        <v>306467</v>
      </c>
      <c r="D4455" t="s">
        <v>147</v>
      </c>
      <c r="E4455" t="s">
        <v>344</v>
      </c>
      <c r="F4455" t="s">
        <v>264</v>
      </c>
      <c r="G4455" t="s">
        <v>257</v>
      </c>
      <c r="H4455" t="s">
        <v>257</v>
      </c>
      <c r="I4455" t="s">
        <v>6081</v>
      </c>
      <c r="J4455" t="s">
        <v>6082</v>
      </c>
      <c r="K4455" t="s">
        <v>260</v>
      </c>
      <c r="L4455" t="s">
        <v>274</v>
      </c>
      <c r="P4455">
        <v>562.5</v>
      </c>
      <c r="Q4455" t="s">
        <v>693</v>
      </c>
      <c r="R4455" t="s">
        <v>693</v>
      </c>
    </row>
    <row r="4456" hidden="1" spans="1:13">
      <c r="A4456" t="s">
        <v>690</v>
      </c>
      <c r="C4456">
        <v>306467</v>
      </c>
      <c r="D4456" t="s">
        <v>147</v>
      </c>
      <c r="E4456" t="s">
        <v>347</v>
      </c>
      <c r="F4456" t="s">
        <v>268</v>
      </c>
      <c r="G4456" t="s">
        <v>269</v>
      </c>
      <c r="H4456" t="s">
        <v>269</v>
      </c>
      <c r="K4456" t="s">
        <v>260</v>
      </c>
      <c r="L4456" t="s">
        <v>274</v>
      </c>
      <c r="M4456" t="s">
        <v>271</v>
      </c>
    </row>
    <row r="4457" hidden="1" spans="1:18">
      <c r="A4457" t="s">
        <v>690</v>
      </c>
      <c r="C4457">
        <v>306519</v>
      </c>
      <c r="D4457" t="s">
        <v>148</v>
      </c>
      <c r="E4457" t="s">
        <v>255</v>
      </c>
      <c r="F4457" t="s">
        <v>256</v>
      </c>
      <c r="G4457" t="s">
        <v>257</v>
      </c>
      <c r="H4457" t="s">
        <v>257</v>
      </c>
      <c r="I4457" t="s">
        <v>6083</v>
      </c>
      <c r="J4457" t="s">
        <v>6084</v>
      </c>
      <c r="K4457" t="s">
        <v>260</v>
      </c>
      <c r="L4457" t="s">
        <v>274</v>
      </c>
      <c r="P4457">
        <v>566.483333333333</v>
      </c>
      <c r="Q4457" t="s">
        <v>693</v>
      </c>
      <c r="R4457" t="s">
        <v>693</v>
      </c>
    </row>
    <row r="4458" hidden="1" spans="1:18">
      <c r="A4458" t="s">
        <v>690</v>
      </c>
      <c r="C4458">
        <v>306519</v>
      </c>
      <c r="D4458" t="s">
        <v>148</v>
      </c>
      <c r="E4458" t="s">
        <v>263</v>
      </c>
      <c r="F4458" t="s">
        <v>264</v>
      </c>
      <c r="G4458" t="s">
        <v>257</v>
      </c>
      <c r="H4458" t="s">
        <v>257</v>
      </c>
      <c r="I4458" t="s">
        <v>6085</v>
      </c>
      <c r="J4458" t="s">
        <v>6086</v>
      </c>
      <c r="K4458" t="s">
        <v>260</v>
      </c>
      <c r="L4458" t="s">
        <v>274</v>
      </c>
      <c r="P4458">
        <v>713.183333333333</v>
      </c>
      <c r="Q4458" t="s">
        <v>693</v>
      </c>
      <c r="R4458" t="s">
        <v>693</v>
      </c>
    </row>
    <row r="4459" hidden="1" spans="1:13">
      <c r="A4459" t="s">
        <v>690</v>
      </c>
      <c r="C4459">
        <v>306519</v>
      </c>
      <c r="D4459" t="s">
        <v>148</v>
      </c>
      <c r="E4459" t="s">
        <v>267</v>
      </c>
      <c r="F4459" t="s">
        <v>268</v>
      </c>
      <c r="G4459" t="s">
        <v>269</v>
      </c>
      <c r="H4459" t="s">
        <v>269</v>
      </c>
      <c r="K4459" t="s">
        <v>260</v>
      </c>
      <c r="L4459" t="s">
        <v>274</v>
      </c>
      <c r="M4459" t="s">
        <v>271</v>
      </c>
    </row>
    <row r="4460" hidden="1" spans="1:13">
      <c r="A4460" t="s">
        <v>690</v>
      </c>
      <c r="C4460">
        <v>306519</v>
      </c>
      <c r="D4460" t="s">
        <v>148</v>
      </c>
      <c r="E4460" t="s">
        <v>272</v>
      </c>
      <c r="F4460" t="s">
        <v>273</v>
      </c>
      <c r="G4460" t="s">
        <v>269</v>
      </c>
      <c r="H4460" t="s">
        <v>269</v>
      </c>
      <c r="K4460" t="s">
        <v>260</v>
      </c>
      <c r="L4460" t="s">
        <v>274</v>
      </c>
      <c r="M4460" t="s">
        <v>271</v>
      </c>
    </row>
    <row r="4461" hidden="1" spans="1:18">
      <c r="A4461" t="s">
        <v>690</v>
      </c>
      <c r="C4461">
        <v>306519</v>
      </c>
      <c r="D4461" t="s">
        <v>148</v>
      </c>
      <c r="E4461" t="s">
        <v>275</v>
      </c>
      <c r="F4461" t="s">
        <v>276</v>
      </c>
      <c r="G4461" t="s">
        <v>257</v>
      </c>
      <c r="H4461" t="s">
        <v>257</v>
      </c>
      <c r="I4461" t="s">
        <v>6087</v>
      </c>
      <c r="J4461" t="s">
        <v>6088</v>
      </c>
      <c r="K4461" t="s">
        <v>260</v>
      </c>
      <c r="L4461" t="s">
        <v>274</v>
      </c>
      <c r="P4461">
        <v>558.883333333333</v>
      </c>
      <c r="Q4461" t="s">
        <v>693</v>
      </c>
      <c r="R4461" t="s">
        <v>693</v>
      </c>
    </row>
    <row r="4462" hidden="1" spans="1:18">
      <c r="A4462" t="s">
        <v>690</v>
      </c>
      <c r="C4462">
        <v>306519</v>
      </c>
      <c r="D4462" t="s">
        <v>148</v>
      </c>
      <c r="E4462" t="s">
        <v>282</v>
      </c>
      <c r="F4462" t="s">
        <v>283</v>
      </c>
      <c r="G4462" t="s">
        <v>269</v>
      </c>
      <c r="H4462" t="s">
        <v>269</v>
      </c>
      <c r="I4462" t="s">
        <v>6089</v>
      </c>
      <c r="J4462" t="s">
        <v>6090</v>
      </c>
      <c r="K4462" t="s">
        <v>260</v>
      </c>
      <c r="L4462" t="s">
        <v>274</v>
      </c>
      <c r="M4462" t="s">
        <v>271</v>
      </c>
      <c r="P4462">
        <v>729.15</v>
      </c>
      <c r="Q4462" t="s">
        <v>693</v>
      </c>
      <c r="R4462" t="s">
        <v>693</v>
      </c>
    </row>
    <row r="4463" hidden="1" spans="1:18">
      <c r="A4463" t="s">
        <v>690</v>
      </c>
      <c r="C4463">
        <v>306519</v>
      </c>
      <c r="D4463" t="s">
        <v>148</v>
      </c>
      <c r="E4463" t="s">
        <v>286</v>
      </c>
      <c r="F4463" t="s">
        <v>287</v>
      </c>
      <c r="G4463" t="s">
        <v>257</v>
      </c>
      <c r="H4463" t="s">
        <v>257</v>
      </c>
      <c r="I4463" t="s">
        <v>6091</v>
      </c>
      <c r="J4463" t="s">
        <v>6092</v>
      </c>
      <c r="K4463" t="s">
        <v>260</v>
      </c>
      <c r="L4463" t="s">
        <v>274</v>
      </c>
      <c r="P4463">
        <v>569.016666666667</v>
      </c>
      <c r="Q4463" t="s">
        <v>693</v>
      </c>
      <c r="R4463" t="s">
        <v>693</v>
      </c>
    </row>
    <row r="4464" hidden="1" spans="1:18">
      <c r="A4464" t="s">
        <v>690</v>
      </c>
      <c r="C4464">
        <v>306519</v>
      </c>
      <c r="D4464" t="s">
        <v>148</v>
      </c>
      <c r="E4464" t="s">
        <v>290</v>
      </c>
      <c r="F4464" t="s">
        <v>256</v>
      </c>
      <c r="G4464" t="s">
        <v>257</v>
      </c>
      <c r="H4464" t="s">
        <v>257</v>
      </c>
      <c r="I4464" t="s">
        <v>6093</v>
      </c>
      <c r="J4464" t="s">
        <v>6094</v>
      </c>
      <c r="K4464" t="s">
        <v>260</v>
      </c>
      <c r="L4464" t="s">
        <v>274</v>
      </c>
      <c r="P4464">
        <v>573.15</v>
      </c>
      <c r="Q4464" t="s">
        <v>693</v>
      </c>
      <c r="R4464" t="s">
        <v>693</v>
      </c>
    </row>
    <row r="4465" hidden="1" spans="1:18">
      <c r="A4465" t="s">
        <v>690</v>
      </c>
      <c r="C4465">
        <v>306519</v>
      </c>
      <c r="D4465" t="s">
        <v>148</v>
      </c>
      <c r="E4465" t="s">
        <v>293</v>
      </c>
      <c r="F4465" t="s">
        <v>264</v>
      </c>
      <c r="G4465" t="s">
        <v>257</v>
      </c>
      <c r="H4465" t="s">
        <v>257</v>
      </c>
      <c r="I4465" t="s">
        <v>705</v>
      </c>
      <c r="J4465" t="s">
        <v>6095</v>
      </c>
      <c r="K4465" t="s">
        <v>260</v>
      </c>
      <c r="L4465" t="s">
        <v>274</v>
      </c>
      <c r="P4465">
        <v>580.283333333333</v>
      </c>
      <c r="Q4465" t="s">
        <v>696</v>
      </c>
      <c r="R4465" t="s">
        <v>693</v>
      </c>
    </row>
    <row r="4466" hidden="1" spans="1:13">
      <c r="A4466" t="s">
        <v>690</v>
      </c>
      <c r="C4466">
        <v>306519</v>
      </c>
      <c r="D4466" t="s">
        <v>148</v>
      </c>
      <c r="E4466" t="s">
        <v>297</v>
      </c>
      <c r="F4466" t="s">
        <v>268</v>
      </c>
      <c r="G4466" t="s">
        <v>269</v>
      </c>
      <c r="H4466" t="s">
        <v>269</v>
      </c>
      <c r="K4466" t="s">
        <v>260</v>
      </c>
      <c r="L4466" t="s">
        <v>274</v>
      </c>
      <c r="M4466" t="s">
        <v>271</v>
      </c>
    </row>
    <row r="4467" hidden="1" spans="1:13">
      <c r="A4467" t="s">
        <v>690</v>
      </c>
      <c r="C4467">
        <v>306519</v>
      </c>
      <c r="D4467" t="s">
        <v>148</v>
      </c>
      <c r="E4467" t="s">
        <v>298</v>
      </c>
      <c r="F4467" t="s">
        <v>273</v>
      </c>
      <c r="G4467" t="s">
        <v>269</v>
      </c>
      <c r="H4467" t="s">
        <v>269</v>
      </c>
      <c r="K4467" t="s">
        <v>260</v>
      </c>
      <c r="L4467" t="s">
        <v>274</v>
      </c>
      <c r="M4467" t="s">
        <v>271</v>
      </c>
    </row>
    <row r="4468" hidden="1" spans="1:13">
      <c r="A4468" t="s">
        <v>690</v>
      </c>
      <c r="C4468">
        <v>306519</v>
      </c>
      <c r="D4468" t="s">
        <v>148</v>
      </c>
      <c r="E4468" t="s">
        <v>299</v>
      </c>
      <c r="F4468" t="s">
        <v>276</v>
      </c>
      <c r="G4468" t="s">
        <v>269</v>
      </c>
      <c r="H4468" t="s">
        <v>269</v>
      </c>
      <c r="K4468" t="s">
        <v>260</v>
      </c>
      <c r="L4468" t="s">
        <v>274</v>
      </c>
      <c r="M4468" t="s">
        <v>271</v>
      </c>
    </row>
    <row r="4469" hidden="1" spans="1:18">
      <c r="A4469" t="s">
        <v>690</v>
      </c>
      <c r="C4469">
        <v>306519</v>
      </c>
      <c r="D4469" t="s">
        <v>148</v>
      </c>
      <c r="E4469" t="s">
        <v>300</v>
      </c>
      <c r="F4469" t="s">
        <v>283</v>
      </c>
      <c r="G4469" t="s">
        <v>257</v>
      </c>
      <c r="H4469" t="s">
        <v>257</v>
      </c>
      <c r="I4469" t="s">
        <v>6096</v>
      </c>
      <c r="J4469" t="s">
        <v>6097</v>
      </c>
      <c r="K4469" t="s">
        <v>260</v>
      </c>
      <c r="L4469" t="s">
        <v>274</v>
      </c>
      <c r="P4469">
        <v>559.183333333333</v>
      </c>
      <c r="Q4469" t="s">
        <v>693</v>
      </c>
      <c r="R4469" t="s">
        <v>693</v>
      </c>
    </row>
    <row r="4470" hidden="1" spans="1:18">
      <c r="A4470" t="s">
        <v>690</v>
      </c>
      <c r="C4470">
        <v>306519</v>
      </c>
      <c r="D4470" t="s">
        <v>148</v>
      </c>
      <c r="E4470" t="s">
        <v>303</v>
      </c>
      <c r="F4470" t="s">
        <v>287</v>
      </c>
      <c r="G4470" t="s">
        <v>257</v>
      </c>
      <c r="H4470" t="s">
        <v>257</v>
      </c>
      <c r="I4470" t="s">
        <v>6098</v>
      </c>
      <c r="J4470" t="s">
        <v>6099</v>
      </c>
      <c r="K4470" t="s">
        <v>260</v>
      </c>
      <c r="L4470" t="s">
        <v>274</v>
      </c>
      <c r="P4470">
        <v>631.283333333333</v>
      </c>
      <c r="Q4470" t="s">
        <v>693</v>
      </c>
      <c r="R4470" t="s">
        <v>693</v>
      </c>
    </row>
    <row r="4471" hidden="1" spans="1:18">
      <c r="A4471" t="s">
        <v>690</v>
      </c>
      <c r="C4471">
        <v>306519</v>
      </c>
      <c r="D4471" t="s">
        <v>148</v>
      </c>
      <c r="E4471" t="s">
        <v>306</v>
      </c>
      <c r="F4471" t="s">
        <v>256</v>
      </c>
      <c r="G4471" t="s">
        <v>257</v>
      </c>
      <c r="H4471" t="s">
        <v>257</v>
      </c>
      <c r="I4471" t="s">
        <v>6100</v>
      </c>
      <c r="J4471" t="s">
        <v>6101</v>
      </c>
      <c r="K4471" t="s">
        <v>260</v>
      </c>
      <c r="P4471">
        <v>588.933333333333</v>
      </c>
      <c r="Q4471" t="s">
        <v>693</v>
      </c>
      <c r="R4471" t="s">
        <v>693</v>
      </c>
    </row>
    <row r="4472" hidden="1" spans="1:18">
      <c r="A4472" t="s">
        <v>690</v>
      </c>
      <c r="C4472">
        <v>306519</v>
      </c>
      <c r="D4472" t="s">
        <v>148</v>
      </c>
      <c r="E4472" t="s">
        <v>310</v>
      </c>
      <c r="F4472" t="s">
        <v>264</v>
      </c>
      <c r="G4472" t="s">
        <v>257</v>
      </c>
      <c r="H4472" t="s">
        <v>257</v>
      </c>
      <c r="I4472" t="s">
        <v>6102</v>
      </c>
      <c r="J4472" t="s">
        <v>6103</v>
      </c>
      <c r="K4472" t="s">
        <v>260</v>
      </c>
      <c r="L4472" t="s">
        <v>274</v>
      </c>
      <c r="P4472">
        <v>642.083333333333</v>
      </c>
      <c r="Q4472" t="s">
        <v>696</v>
      </c>
      <c r="R4472" t="s">
        <v>693</v>
      </c>
    </row>
    <row r="4473" hidden="1" spans="1:13">
      <c r="A4473" t="s">
        <v>690</v>
      </c>
      <c r="C4473">
        <v>306519</v>
      </c>
      <c r="D4473" t="s">
        <v>148</v>
      </c>
      <c r="E4473" t="s">
        <v>313</v>
      </c>
      <c r="F4473" t="s">
        <v>268</v>
      </c>
      <c r="G4473" t="s">
        <v>269</v>
      </c>
      <c r="H4473" t="s">
        <v>269</v>
      </c>
      <c r="K4473" t="s">
        <v>260</v>
      </c>
      <c r="L4473" t="s">
        <v>274</v>
      </c>
      <c r="M4473" t="s">
        <v>271</v>
      </c>
    </row>
    <row r="4474" hidden="1" spans="1:13">
      <c r="A4474" t="s">
        <v>690</v>
      </c>
      <c r="C4474">
        <v>306519</v>
      </c>
      <c r="D4474" t="s">
        <v>148</v>
      </c>
      <c r="E4474" t="s">
        <v>314</v>
      </c>
      <c r="F4474" t="s">
        <v>273</v>
      </c>
      <c r="G4474" t="s">
        <v>269</v>
      </c>
      <c r="H4474" t="s">
        <v>269</v>
      </c>
      <c r="K4474" t="s">
        <v>260</v>
      </c>
      <c r="L4474" t="s">
        <v>274</v>
      </c>
      <c r="M4474" t="s">
        <v>271</v>
      </c>
    </row>
    <row r="4475" hidden="1" spans="1:18">
      <c r="A4475" t="s">
        <v>690</v>
      </c>
      <c r="C4475">
        <v>306519</v>
      </c>
      <c r="D4475" t="s">
        <v>148</v>
      </c>
      <c r="E4475" t="s">
        <v>315</v>
      </c>
      <c r="F4475" t="s">
        <v>276</v>
      </c>
      <c r="G4475" t="s">
        <v>257</v>
      </c>
      <c r="H4475" t="s">
        <v>257</v>
      </c>
      <c r="I4475" t="s">
        <v>6104</v>
      </c>
      <c r="J4475" t="s">
        <v>6105</v>
      </c>
      <c r="K4475" t="s">
        <v>260</v>
      </c>
      <c r="L4475" t="s">
        <v>274</v>
      </c>
      <c r="P4475">
        <v>580.566666666667</v>
      </c>
      <c r="Q4475" t="s">
        <v>693</v>
      </c>
      <c r="R4475" t="s">
        <v>693</v>
      </c>
    </row>
    <row r="4476" hidden="1" spans="1:18">
      <c r="A4476" t="s">
        <v>690</v>
      </c>
      <c r="C4476">
        <v>306519</v>
      </c>
      <c r="D4476" t="s">
        <v>148</v>
      </c>
      <c r="E4476" t="s">
        <v>318</v>
      </c>
      <c r="F4476" t="s">
        <v>283</v>
      </c>
      <c r="G4476" t="s">
        <v>257</v>
      </c>
      <c r="H4476" t="s">
        <v>257</v>
      </c>
      <c r="I4476" t="s">
        <v>6106</v>
      </c>
      <c r="J4476" t="s">
        <v>6107</v>
      </c>
      <c r="K4476" t="s">
        <v>260</v>
      </c>
      <c r="L4476" t="s">
        <v>274</v>
      </c>
      <c r="P4476">
        <v>625.55</v>
      </c>
      <c r="Q4476" t="s">
        <v>696</v>
      </c>
      <c r="R4476" t="s">
        <v>693</v>
      </c>
    </row>
    <row r="4477" hidden="1" spans="1:18">
      <c r="A4477" t="s">
        <v>690</v>
      </c>
      <c r="C4477">
        <v>306519</v>
      </c>
      <c r="D4477" t="s">
        <v>148</v>
      </c>
      <c r="E4477" t="s">
        <v>321</v>
      </c>
      <c r="F4477" t="s">
        <v>287</v>
      </c>
      <c r="G4477" t="s">
        <v>257</v>
      </c>
      <c r="H4477" t="s">
        <v>257</v>
      </c>
      <c r="I4477" t="s">
        <v>6108</v>
      </c>
      <c r="J4477" t="s">
        <v>6109</v>
      </c>
      <c r="K4477" t="s">
        <v>260</v>
      </c>
      <c r="L4477" t="s">
        <v>274</v>
      </c>
      <c r="P4477">
        <v>619.966666666667</v>
      </c>
      <c r="Q4477" t="s">
        <v>696</v>
      </c>
      <c r="R4477" t="s">
        <v>693</v>
      </c>
    </row>
    <row r="4478" hidden="1" spans="1:18">
      <c r="A4478" t="s">
        <v>690</v>
      </c>
      <c r="C4478">
        <v>306519</v>
      </c>
      <c r="D4478" t="s">
        <v>148</v>
      </c>
      <c r="E4478" t="s">
        <v>324</v>
      </c>
      <c r="F4478" t="s">
        <v>256</v>
      </c>
      <c r="G4478" t="s">
        <v>257</v>
      </c>
      <c r="H4478" t="s">
        <v>257</v>
      </c>
      <c r="I4478" t="s">
        <v>6110</v>
      </c>
      <c r="J4478" t="s">
        <v>6111</v>
      </c>
      <c r="K4478" t="s">
        <v>260</v>
      </c>
      <c r="L4478" t="s">
        <v>274</v>
      </c>
      <c r="P4478">
        <v>623.8</v>
      </c>
      <c r="Q4478" t="s">
        <v>693</v>
      </c>
      <c r="R4478" t="s">
        <v>693</v>
      </c>
    </row>
    <row r="4479" hidden="1" spans="1:18">
      <c r="A4479" t="s">
        <v>690</v>
      </c>
      <c r="C4479">
        <v>306519</v>
      </c>
      <c r="D4479" t="s">
        <v>148</v>
      </c>
      <c r="E4479" t="s">
        <v>327</v>
      </c>
      <c r="F4479" t="s">
        <v>264</v>
      </c>
      <c r="G4479" t="s">
        <v>257</v>
      </c>
      <c r="H4479" t="s">
        <v>257</v>
      </c>
      <c r="I4479" t="s">
        <v>6112</v>
      </c>
      <c r="J4479" t="s">
        <v>6113</v>
      </c>
      <c r="K4479" t="s">
        <v>260</v>
      </c>
      <c r="L4479" t="s">
        <v>274</v>
      </c>
      <c r="P4479">
        <v>733.883333333333</v>
      </c>
      <c r="Q4479" t="s">
        <v>696</v>
      </c>
      <c r="R4479" t="s">
        <v>693</v>
      </c>
    </row>
    <row r="4480" hidden="1" spans="1:13">
      <c r="A4480" t="s">
        <v>690</v>
      </c>
      <c r="C4480">
        <v>306519</v>
      </c>
      <c r="D4480" t="s">
        <v>148</v>
      </c>
      <c r="E4480" t="s">
        <v>330</v>
      </c>
      <c r="F4480" t="s">
        <v>268</v>
      </c>
      <c r="G4480" t="s">
        <v>269</v>
      </c>
      <c r="H4480" t="s">
        <v>269</v>
      </c>
      <c r="K4480" t="s">
        <v>260</v>
      </c>
      <c r="L4480" t="s">
        <v>274</v>
      </c>
      <c r="M4480" t="s">
        <v>271</v>
      </c>
    </row>
    <row r="4481" hidden="1" spans="1:13">
      <c r="A4481" t="s">
        <v>690</v>
      </c>
      <c r="C4481">
        <v>306519</v>
      </c>
      <c r="D4481" t="s">
        <v>148</v>
      </c>
      <c r="E4481" t="s">
        <v>332</v>
      </c>
      <c r="F4481" t="s">
        <v>273</v>
      </c>
      <c r="G4481" t="s">
        <v>269</v>
      </c>
      <c r="H4481" t="s">
        <v>269</v>
      </c>
      <c r="K4481" t="s">
        <v>260</v>
      </c>
      <c r="L4481" t="s">
        <v>274</v>
      </c>
      <c r="M4481" t="s">
        <v>271</v>
      </c>
    </row>
    <row r="4482" hidden="1" spans="1:18">
      <c r="A4482" t="s">
        <v>690</v>
      </c>
      <c r="C4482">
        <v>306519</v>
      </c>
      <c r="D4482" t="s">
        <v>148</v>
      </c>
      <c r="E4482" t="s">
        <v>333</v>
      </c>
      <c r="F4482" t="s">
        <v>276</v>
      </c>
      <c r="G4482" t="s">
        <v>257</v>
      </c>
      <c r="H4482" t="s">
        <v>257</v>
      </c>
      <c r="I4482" t="s">
        <v>6114</v>
      </c>
      <c r="J4482" t="s">
        <v>6115</v>
      </c>
      <c r="K4482" t="s">
        <v>260</v>
      </c>
      <c r="L4482" t="s">
        <v>274</v>
      </c>
      <c r="P4482">
        <v>571.85</v>
      </c>
      <c r="Q4482" t="s">
        <v>693</v>
      </c>
      <c r="R4482" t="s">
        <v>693</v>
      </c>
    </row>
    <row r="4483" hidden="1" spans="1:18">
      <c r="A4483" t="s">
        <v>690</v>
      </c>
      <c r="C4483">
        <v>306519</v>
      </c>
      <c r="D4483" t="s">
        <v>148</v>
      </c>
      <c r="E4483" t="s">
        <v>335</v>
      </c>
      <c r="F4483" t="s">
        <v>283</v>
      </c>
      <c r="G4483" t="s">
        <v>257</v>
      </c>
      <c r="H4483" t="s">
        <v>257</v>
      </c>
      <c r="I4483" t="s">
        <v>6116</v>
      </c>
      <c r="J4483" t="s">
        <v>6117</v>
      </c>
      <c r="K4483" t="s">
        <v>260</v>
      </c>
      <c r="L4483" t="s">
        <v>274</v>
      </c>
      <c r="P4483">
        <v>610.7</v>
      </c>
      <c r="Q4483" t="s">
        <v>693</v>
      </c>
      <c r="R4483" t="s">
        <v>693</v>
      </c>
    </row>
    <row r="4484" hidden="1" spans="1:18">
      <c r="A4484" t="s">
        <v>690</v>
      </c>
      <c r="C4484">
        <v>306519</v>
      </c>
      <c r="D4484" t="s">
        <v>148</v>
      </c>
      <c r="E4484" t="s">
        <v>338</v>
      </c>
      <c r="F4484" t="s">
        <v>287</v>
      </c>
      <c r="G4484" t="s">
        <v>257</v>
      </c>
      <c r="H4484" t="s">
        <v>257</v>
      </c>
      <c r="I4484" t="s">
        <v>6118</v>
      </c>
      <c r="J4484" t="s">
        <v>6119</v>
      </c>
      <c r="K4484" t="s">
        <v>260</v>
      </c>
      <c r="L4484" t="s">
        <v>274</v>
      </c>
      <c r="P4484">
        <v>622.116666666667</v>
      </c>
      <c r="Q4484" t="s">
        <v>693</v>
      </c>
      <c r="R4484" t="s">
        <v>693</v>
      </c>
    </row>
    <row r="4485" hidden="1" spans="1:18">
      <c r="A4485" t="s">
        <v>690</v>
      </c>
      <c r="C4485">
        <v>306519</v>
      </c>
      <c r="D4485" t="s">
        <v>148</v>
      </c>
      <c r="E4485" t="s">
        <v>341</v>
      </c>
      <c r="F4485" t="s">
        <v>256</v>
      </c>
      <c r="G4485" t="s">
        <v>257</v>
      </c>
      <c r="H4485" t="s">
        <v>257</v>
      </c>
      <c r="I4485" t="s">
        <v>6120</v>
      </c>
      <c r="J4485" t="s">
        <v>6121</v>
      </c>
      <c r="K4485" t="s">
        <v>260</v>
      </c>
      <c r="L4485" t="s">
        <v>274</v>
      </c>
      <c r="P4485">
        <v>569.366666666667</v>
      </c>
      <c r="Q4485" t="s">
        <v>693</v>
      </c>
      <c r="R4485" t="s">
        <v>693</v>
      </c>
    </row>
    <row r="4486" hidden="1" spans="1:18">
      <c r="A4486" t="s">
        <v>690</v>
      </c>
      <c r="C4486">
        <v>306519</v>
      </c>
      <c r="D4486" t="s">
        <v>148</v>
      </c>
      <c r="E4486" t="s">
        <v>344</v>
      </c>
      <c r="F4486" t="s">
        <v>264</v>
      </c>
      <c r="G4486" t="s">
        <v>257</v>
      </c>
      <c r="H4486" t="s">
        <v>257</v>
      </c>
      <c r="I4486" t="s">
        <v>6122</v>
      </c>
      <c r="J4486" t="s">
        <v>6123</v>
      </c>
      <c r="K4486" t="s">
        <v>260</v>
      </c>
      <c r="L4486" t="s">
        <v>274</v>
      </c>
      <c r="P4486">
        <v>586.5</v>
      </c>
      <c r="Q4486" t="s">
        <v>693</v>
      </c>
      <c r="R4486" t="s">
        <v>693</v>
      </c>
    </row>
    <row r="4487" hidden="1" spans="1:13">
      <c r="A4487" t="s">
        <v>690</v>
      </c>
      <c r="C4487">
        <v>306519</v>
      </c>
      <c r="D4487" t="s">
        <v>148</v>
      </c>
      <c r="E4487" t="s">
        <v>347</v>
      </c>
      <c r="F4487" t="s">
        <v>268</v>
      </c>
      <c r="G4487" t="s">
        <v>269</v>
      </c>
      <c r="H4487" t="s">
        <v>269</v>
      </c>
      <c r="K4487" t="s">
        <v>260</v>
      </c>
      <c r="L4487" t="s">
        <v>274</v>
      </c>
      <c r="M4487" t="s">
        <v>271</v>
      </c>
    </row>
    <row r="4488" hidden="1" spans="1:18">
      <c r="A4488" t="s">
        <v>518</v>
      </c>
      <c r="C4488">
        <v>301835</v>
      </c>
      <c r="D4488" t="s">
        <v>149</v>
      </c>
      <c r="E4488" t="s">
        <v>255</v>
      </c>
      <c r="F4488" t="s">
        <v>256</v>
      </c>
      <c r="G4488" t="s">
        <v>257</v>
      </c>
      <c r="H4488" t="s">
        <v>257</v>
      </c>
      <c r="I4488" t="s">
        <v>6124</v>
      </c>
      <c r="J4488" t="s">
        <v>6125</v>
      </c>
      <c r="K4488" t="s">
        <v>260</v>
      </c>
      <c r="L4488" t="s">
        <v>261</v>
      </c>
      <c r="P4488">
        <v>588.533333333333</v>
      </c>
      <c r="Q4488" t="s">
        <v>262</v>
      </c>
      <c r="R4488" t="s">
        <v>551</v>
      </c>
    </row>
    <row r="4489" hidden="1" spans="1:21">
      <c r="A4489" t="s">
        <v>518</v>
      </c>
      <c r="C4489">
        <v>301835</v>
      </c>
      <c r="D4489" t="s">
        <v>149</v>
      </c>
      <c r="E4489" t="s">
        <v>263</v>
      </c>
      <c r="F4489" t="s">
        <v>264</v>
      </c>
      <c r="G4489" t="s">
        <v>257</v>
      </c>
      <c r="H4489" t="s">
        <v>257</v>
      </c>
      <c r="J4489" t="s">
        <v>6126</v>
      </c>
      <c r="K4489" t="s">
        <v>352</v>
      </c>
      <c r="L4489" t="s">
        <v>261</v>
      </c>
      <c r="M4489" t="s">
        <v>661</v>
      </c>
      <c r="N4489" t="s">
        <v>6127</v>
      </c>
      <c r="R4489" t="s">
        <v>262</v>
      </c>
      <c r="T4489" t="s">
        <v>661</v>
      </c>
      <c r="U4489" t="s">
        <v>281</v>
      </c>
    </row>
    <row r="4490" hidden="1" spans="1:13">
      <c r="A4490" t="s">
        <v>518</v>
      </c>
      <c r="C4490">
        <v>301835</v>
      </c>
      <c r="D4490" t="s">
        <v>149</v>
      </c>
      <c r="E4490" t="s">
        <v>267</v>
      </c>
      <c r="F4490" t="s">
        <v>268</v>
      </c>
      <c r="G4490" t="s">
        <v>269</v>
      </c>
      <c r="H4490" t="s">
        <v>269</v>
      </c>
      <c r="K4490" t="s">
        <v>260</v>
      </c>
      <c r="L4490" t="s">
        <v>274</v>
      </c>
      <c r="M4490" t="s">
        <v>271</v>
      </c>
    </row>
    <row r="4491" hidden="1" spans="1:13">
      <c r="A4491" t="s">
        <v>518</v>
      </c>
      <c r="C4491">
        <v>301835</v>
      </c>
      <c r="D4491" t="s">
        <v>149</v>
      </c>
      <c r="E4491" t="s">
        <v>272</v>
      </c>
      <c r="F4491" t="s">
        <v>273</v>
      </c>
      <c r="G4491" t="s">
        <v>269</v>
      </c>
      <c r="H4491" t="s">
        <v>269</v>
      </c>
      <c r="K4491" t="s">
        <v>260</v>
      </c>
      <c r="L4491" t="s">
        <v>274</v>
      </c>
      <c r="M4491" t="s">
        <v>271</v>
      </c>
    </row>
    <row r="4492" hidden="1" spans="1:18">
      <c r="A4492" t="s">
        <v>518</v>
      </c>
      <c r="C4492">
        <v>301835</v>
      </c>
      <c r="D4492" t="s">
        <v>149</v>
      </c>
      <c r="E4492" t="s">
        <v>275</v>
      </c>
      <c r="F4492" t="s">
        <v>276</v>
      </c>
      <c r="G4492" t="s">
        <v>257</v>
      </c>
      <c r="H4492" t="s">
        <v>257</v>
      </c>
      <c r="I4492" t="s">
        <v>6128</v>
      </c>
      <c r="J4492" t="s">
        <v>6129</v>
      </c>
      <c r="K4492" t="s">
        <v>260</v>
      </c>
      <c r="L4492" t="s">
        <v>261</v>
      </c>
      <c r="P4492">
        <v>551.766666666667</v>
      </c>
      <c r="Q4492" t="s">
        <v>262</v>
      </c>
      <c r="R4492" t="s">
        <v>262</v>
      </c>
    </row>
    <row r="4493" hidden="1" spans="1:18">
      <c r="A4493" t="s">
        <v>518</v>
      </c>
      <c r="C4493">
        <v>301835</v>
      </c>
      <c r="D4493" t="s">
        <v>149</v>
      </c>
      <c r="E4493" t="s">
        <v>282</v>
      </c>
      <c r="F4493" t="s">
        <v>283</v>
      </c>
      <c r="G4493" t="s">
        <v>269</v>
      </c>
      <c r="H4493" t="s">
        <v>269</v>
      </c>
      <c r="I4493" t="s">
        <v>6130</v>
      </c>
      <c r="J4493" t="s">
        <v>6131</v>
      </c>
      <c r="K4493" t="s">
        <v>260</v>
      </c>
      <c r="L4493" t="s">
        <v>261</v>
      </c>
      <c r="M4493" t="s">
        <v>271</v>
      </c>
      <c r="P4493">
        <v>601.483333333333</v>
      </c>
      <c r="Q4493" t="s">
        <v>262</v>
      </c>
      <c r="R4493" t="s">
        <v>262</v>
      </c>
    </row>
    <row r="4494" hidden="1" spans="1:18">
      <c r="A4494" t="s">
        <v>518</v>
      </c>
      <c r="C4494">
        <v>301835</v>
      </c>
      <c r="D4494" t="s">
        <v>149</v>
      </c>
      <c r="E4494" t="s">
        <v>286</v>
      </c>
      <c r="F4494" t="s">
        <v>287</v>
      </c>
      <c r="G4494" t="s">
        <v>257</v>
      </c>
      <c r="H4494" t="s">
        <v>257</v>
      </c>
      <c r="I4494" t="s">
        <v>6132</v>
      </c>
      <c r="J4494" t="s">
        <v>6133</v>
      </c>
      <c r="K4494" t="s">
        <v>260</v>
      </c>
      <c r="L4494" t="s">
        <v>261</v>
      </c>
      <c r="P4494">
        <v>547.366666666667</v>
      </c>
      <c r="Q4494" t="s">
        <v>262</v>
      </c>
      <c r="R4494" t="s">
        <v>262</v>
      </c>
    </row>
    <row r="4495" hidden="1" spans="1:18">
      <c r="A4495" t="s">
        <v>518</v>
      </c>
      <c r="C4495">
        <v>301835</v>
      </c>
      <c r="D4495" t="s">
        <v>149</v>
      </c>
      <c r="E4495" t="s">
        <v>290</v>
      </c>
      <c r="F4495" t="s">
        <v>256</v>
      </c>
      <c r="G4495" t="s">
        <v>257</v>
      </c>
      <c r="H4495" t="s">
        <v>257</v>
      </c>
      <c r="I4495" t="s">
        <v>6134</v>
      </c>
      <c r="J4495" t="s">
        <v>6135</v>
      </c>
      <c r="K4495" t="s">
        <v>260</v>
      </c>
      <c r="L4495" t="s">
        <v>261</v>
      </c>
      <c r="P4495">
        <v>595.466666666667</v>
      </c>
      <c r="Q4495" t="s">
        <v>262</v>
      </c>
      <c r="R4495" t="s">
        <v>262</v>
      </c>
    </row>
    <row r="4496" hidden="1" spans="1:18">
      <c r="A4496" t="s">
        <v>518</v>
      </c>
      <c r="C4496">
        <v>301835</v>
      </c>
      <c r="D4496" t="s">
        <v>149</v>
      </c>
      <c r="E4496" t="s">
        <v>293</v>
      </c>
      <c r="F4496" t="s">
        <v>264</v>
      </c>
      <c r="G4496" t="s">
        <v>257</v>
      </c>
      <c r="H4496" t="s">
        <v>257</v>
      </c>
      <c r="I4496" t="s">
        <v>6136</v>
      </c>
      <c r="J4496" t="s">
        <v>6137</v>
      </c>
      <c r="K4496" t="s">
        <v>260</v>
      </c>
      <c r="L4496" t="s">
        <v>261</v>
      </c>
      <c r="P4496">
        <v>622.15</v>
      </c>
      <c r="Q4496" t="s">
        <v>262</v>
      </c>
      <c r="R4496" t="s">
        <v>262</v>
      </c>
    </row>
    <row r="4497" hidden="1" spans="1:13">
      <c r="A4497" t="s">
        <v>518</v>
      </c>
      <c r="C4497">
        <v>301835</v>
      </c>
      <c r="D4497" t="s">
        <v>149</v>
      </c>
      <c r="E4497" t="s">
        <v>297</v>
      </c>
      <c r="F4497" t="s">
        <v>268</v>
      </c>
      <c r="G4497" t="s">
        <v>269</v>
      </c>
      <c r="H4497" t="s">
        <v>269</v>
      </c>
      <c r="K4497" t="s">
        <v>260</v>
      </c>
      <c r="L4497" t="s">
        <v>274</v>
      </c>
      <c r="M4497" t="s">
        <v>271</v>
      </c>
    </row>
    <row r="4498" hidden="1" spans="1:13">
      <c r="A4498" t="s">
        <v>518</v>
      </c>
      <c r="C4498">
        <v>301835</v>
      </c>
      <c r="D4498" t="s">
        <v>149</v>
      </c>
      <c r="E4498" t="s">
        <v>298</v>
      </c>
      <c r="F4498" t="s">
        <v>273</v>
      </c>
      <c r="G4498" t="s">
        <v>269</v>
      </c>
      <c r="H4498" t="s">
        <v>269</v>
      </c>
      <c r="K4498" t="s">
        <v>260</v>
      </c>
      <c r="L4498" t="s">
        <v>274</v>
      </c>
      <c r="M4498" t="s">
        <v>271</v>
      </c>
    </row>
    <row r="4499" hidden="1" spans="1:13">
      <c r="A4499" t="s">
        <v>518</v>
      </c>
      <c r="C4499">
        <v>301835</v>
      </c>
      <c r="D4499" t="s">
        <v>149</v>
      </c>
      <c r="E4499" t="s">
        <v>299</v>
      </c>
      <c r="F4499" t="s">
        <v>276</v>
      </c>
      <c r="G4499" t="s">
        <v>269</v>
      </c>
      <c r="H4499" t="s">
        <v>269</v>
      </c>
      <c r="K4499" t="s">
        <v>260</v>
      </c>
      <c r="L4499" t="s">
        <v>274</v>
      </c>
      <c r="M4499" t="s">
        <v>271</v>
      </c>
    </row>
    <row r="4500" hidden="1" spans="1:22">
      <c r="A4500" t="s">
        <v>518</v>
      </c>
      <c r="C4500">
        <v>301835</v>
      </c>
      <c r="D4500" t="s">
        <v>149</v>
      </c>
      <c r="E4500" t="s">
        <v>300</v>
      </c>
      <c r="F4500" t="s">
        <v>283</v>
      </c>
      <c r="G4500" t="s">
        <v>257</v>
      </c>
      <c r="H4500" t="s">
        <v>257</v>
      </c>
      <c r="I4500" s="3">
        <v>46119.3541666667</v>
      </c>
      <c r="J4500" s="3">
        <v>46119.7083333333</v>
      </c>
      <c r="K4500" t="s">
        <v>352</v>
      </c>
      <c r="L4500" t="s">
        <v>274</v>
      </c>
      <c r="M4500" t="s">
        <v>1036</v>
      </c>
      <c r="N4500" t="s">
        <v>6127</v>
      </c>
      <c r="P4500">
        <v>510</v>
      </c>
      <c r="T4500" t="s">
        <v>1036</v>
      </c>
      <c r="U4500" t="s">
        <v>281</v>
      </c>
      <c r="V4500" t="s">
        <v>281</v>
      </c>
    </row>
    <row r="4501" hidden="1" spans="1:18">
      <c r="A4501" t="s">
        <v>518</v>
      </c>
      <c r="C4501">
        <v>301835</v>
      </c>
      <c r="D4501" t="s">
        <v>149</v>
      </c>
      <c r="E4501" t="s">
        <v>303</v>
      </c>
      <c r="F4501" t="s">
        <v>287</v>
      </c>
      <c r="G4501" t="s">
        <v>257</v>
      </c>
      <c r="H4501" t="s">
        <v>257</v>
      </c>
      <c r="I4501" t="s">
        <v>6138</v>
      </c>
      <c r="J4501" t="s">
        <v>6139</v>
      </c>
      <c r="K4501" t="s">
        <v>260</v>
      </c>
      <c r="L4501" t="s">
        <v>261</v>
      </c>
      <c r="P4501">
        <v>569.15</v>
      </c>
      <c r="Q4501" t="s">
        <v>262</v>
      </c>
      <c r="R4501" t="s">
        <v>262</v>
      </c>
    </row>
    <row r="4502" hidden="1" spans="1:21">
      <c r="A4502" t="s">
        <v>518</v>
      </c>
      <c r="C4502">
        <v>301835</v>
      </c>
      <c r="D4502" t="s">
        <v>149</v>
      </c>
      <c r="E4502" t="s">
        <v>306</v>
      </c>
      <c r="F4502" t="s">
        <v>256</v>
      </c>
      <c r="G4502" t="s">
        <v>257</v>
      </c>
      <c r="H4502" t="s">
        <v>257</v>
      </c>
      <c r="I4502" t="s">
        <v>6140</v>
      </c>
      <c r="J4502" t="s">
        <v>6141</v>
      </c>
      <c r="K4502" t="s">
        <v>352</v>
      </c>
      <c r="L4502" t="s">
        <v>261</v>
      </c>
      <c r="P4502">
        <v>524.666666666667</v>
      </c>
      <c r="Q4502" t="s">
        <v>262</v>
      </c>
      <c r="R4502" t="s">
        <v>262</v>
      </c>
      <c r="U4502" t="s">
        <v>353</v>
      </c>
    </row>
    <row r="4503" hidden="1" spans="1:18">
      <c r="A4503" t="s">
        <v>518</v>
      </c>
      <c r="C4503">
        <v>301835</v>
      </c>
      <c r="D4503" t="s">
        <v>149</v>
      </c>
      <c r="E4503" t="s">
        <v>310</v>
      </c>
      <c r="F4503" t="s">
        <v>264</v>
      </c>
      <c r="G4503" t="s">
        <v>257</v>
      </c>
      <c r="H4503" t="s">
        <v>257</v>
      </c>
      <c r="I4503" t="s">
        <v>6142</v>
      </c>
      <c r="J4503" t="s">
        <v>6143</v>
      </c>
      <c r="K4503" t="s">
        <v>260</v>
      </c>
      <c r="L4503" t="s">
        <v>261</v>
      </c>
      <c r="P4503">
        <v>570.416666666667</v>
      </c>
      <c r="Q4503" t="s">
        <v>262</v>
      </c>
      <c r="R4503" t="s">
        <v>262</v>
      </c>
    </row>
    <row r="4504" hidden="1" spans="1:13">
      <c r="A4504" t="s">
        <v>518</v>
      </c>
      <c r="C4504">
        <v>301835</v>
      </c>
      <c r="D4504" t="s">
        <v>149</v>
      </c>
      <c r="E4504" t="s">
        <v>313</v>
      </c>
      <c r="F4504" t="s">
        <v>268</v>
      </c>
      <c r="G4504" t="s">
        <v>269</v>
      </c>
      <c r="H4504" t="s">
        <v>269</v>
      </c>
      <c r="K4504" t="s">
        <v>260</v>
      </c>
      <c r="L4504" t="s">
        <v>274</v>
      </c>
      <c r="M4504" t="s">
        <v>271</v>
      </c>
    </row>
    <row r="4505" hidden="1" spans="1:13">
      <c r="A4505" t="s">
        <v>518</v>
      </c>
      <c r="C4505">
        <v>301835</v>
      </c>
      <c r="D4505" t="s">
        <v>149</v>
      </c>
      <c r="E4505" t="s">
        <v>314</v>
      </c>
      <c r="F4505" t="s">
        <v>273</v>
      </c>
      <c r="G4505" t="s">
        <v>269</v>
      </c>
      <c r="H4505" t="s">
        <v>269</v>
      </c>
      <c r="K4505" t="s">
        <v>260</v>
      </c>
      <c r="L4505" t="s">
        <v>274</v>
      </c>
      <c r="M4505" t="s">
        <v>271</v>
      </c>
    </row>
    <row r="4506" hidden="1" spans="1:18">
      <c r="A4506" t="s">
        <v>518</v>
      </c>
      <c r="C4506">
        <v>301835</v>
      </c>
      <c r="D4506" t="s">
        <v>149</v>
      </c>
      <c r="E4506" t="s">
        <v>315</v>
      </c>
      <c r="F4506" t="s">
        <v>276</v>
      </c>
      <c r="G4506" t="s">
        <v>257</v>
      </c>
      <c r="H4506" t="s">
        <v>257</v>
      </c>
      <c r="I4506" t="s">
        <v>6144</v>
      </c>
      <c r="J4506" t="s">
        <v>6145</v>
      </c>
      <c r="K4506" t="s">
        <v>260</v>
      </c>
      <c r="L4506" t="s">
        <v>261</v>
      </c>
      <c r="P4506">
        <v>546.633333333333</v>
      </c>
      <c r="Q4506" t="s">
        <v>262</v>
      </c>
      <c r="R4506" t="s">
        <v>262</v>
      </c>
    </row>
    <row r="4507" hidden="1" spans="1:18">
      <c r="A4507" t="s">
        <v>518</v>
      </c>
      <c r="C4507">
        <v>301835</v>
      </c>
      <c r="D4507" t="s">
        <v>149</v>
      </c>
      <c r="E4507" t="s">
        <v>318</v>
      </c>
      <c r="F4507" t="s">
        <v>283</v>
      </c>
      <c r="G4507" t="s">
        <v>257</v>
      </c>
      <c r="H4507" t="s">
        <v>257</v>
      </c>
      <c r="I4507" t="s">
        <v>6146</v>
      </c>
      <c r="J4507" t="s">
        <v>6147</v>
      </c>
      <c r="K4507" t="s">
        <v>260</v>
      </c>
      <c r="L4507" t="s">
        <v>261</v>
      </c>
      <c r="P4507">
        <v>556.433333333333</v>
      </c>
      <c r="Q4507" t="s">
        <v>262</v>
      </c>
      <c r="R4507" t="s">
        <v>262</v>
      </c>
    </row>
    <row r="4508" hidden="1" spans="1:21">
      <c r="A4508" t="s">
        <v>518</v>
      </c>
      <c r="C4508">
        <v>301835</v>
      </c>
      <c r="D4508" t="s">
        <v>149</v>
      </c>
      <c r="E4508" t="s">
        <v>321</v>
      </c>
      <c r="F4508" t="s">
        <v>287</v>
      </c>
      <c r="G4508" t="s">
        <v>257</v>
      </c>
      <c r="H4508" t="s">
        <v>257</v>
      </c>
      <c r="I4508" t="s">
        <v>6148</v>
      </c>
      <c r="J4508" t="s">
        <v>6149</v>
      </c>
      <c r="K4508" t="s">
        <v>352</v>
      </c>
      <c r="L4508" t="s">
        <v>261</v>
      </c>
      <c r="P4508">
        <v>530.116666666667</v>
      </c>
      <c r="Q4508" t="s">
        <v>262</v>
      </c>
      <c r="R4508" t="s">
        <v>262</v>
      </c>
      <c r="U4508" t="s">
        <v>353</v>
      </c>
    </row>
    <row r="4509" hidden="1" spans="1:18">
      <c r="A4509" t="s">
        <v>518</v>
      </c>
      <c r="C4509">
        <v>301835</v>
      </c>
      <c r="D4509" t="s">
        <v>149</v>
      </c>
      <c r="E4509" t="s">
        <v>324</v>
      </c>
      <c r="F4509" t="s">
        <v>256</v>
      </c>
      <c r="G4509" t="s">
        <v>257</v>
      </c>
      <c r="H4509" t="s">
        <v>257</v>
      </c>
      <c r="I4509" t="s">
        <v>6150</v>
      </c>
      <c r="J4509" t="s">
        <v>6151</v>
      </c>
      <c r="K4509" t="s">
        <v>260</v>
      </c>
      <c r="L4509" t="s">
        <v>261</v>
      </c>
      <c r="P4509">
        <v>559.866666666667</v>
      </c>
      <c r="Q4509" t="s">
        <v>262</v>
      </c>
      <c r="R4509" t="s">
        <v>262</v>
      </c>
    </row>
    <row r="4510" hidden="1" spans="1:18">
      <c r="A4510" t="s">
        <v>518</v>
      </c>
      <c r="C4510">
        <v>301835</v>
      </c>
      <c r="D4510" t="s">
        <v>149</v>
      </c>
      <c r="E4510" t="s">
        <v>327</v>
      </c>
      <c r="F4510" t="s">
        <v>264</v>
      </c>
      <c r="G4510" t="s">
        <v>257</v>
      </c>
      <c r="H4510" t="s">
        <v>257</v>
      </c>
      <c r="I4510" t="s">
        <v>6152</v>
      </c>
      <c r="J4510" t="s">
        <v>6153</v>
      </c>
      <c r="K4510" t="s">
        <v>260</v>
      </c>
      <c r="L4510" t="s">
        <v>261</v>
      </c>
      <c r="P4510">
        <v>542.4</v>
      </c>
      <c r="Q4510" t="s">
        <v>262</v>
      </c>
      <c r="R4510" t="s">
        <v>262</v>
      </c>
    </row>
    <row r="4511" hidden="1" spans="1:13">
      <c r="A4511" t="s">
        <v>518</v>
      </c>
      <c r="C4511">
        <v>301835</v>
      </c>
      <c r="D4511" t="s">
        <v>149</v>
      </c>
      <c r="E4511" t="s">
        <v>330</v>
      </c>
      <c r="F4511" t="s">
        <v>268</v>
      </c>
      <c r="G4511" t="s">
        <v>269</v>
      </c>
      <c r="H4511" t="s">
        <v>269</v>
      </c>
      <c r="K4511" t="s">
        <v>260</v>
      </c>
      <c r="L4511" t="s">
        <v>274</v>
      </c>
      <c r="M4511" t="s">
        <v>271</v>
      </c>
    </row>
    <row r="4512" hidden="1" spans="1:13">
      <c r="A4512" t="s">
        <v>518</v>
      </c>
      <c r="C4512">
        <v>301835</v>
      </c>
      <c r="D4512" t="s">
        <v>149</v>
      </c>
      <c r="E4512" t="s">
        <v>332</v>
      </c>
      <c r="F4512" t="s">
        <v>273</v>
      </c>
      <c r="G4512" t="s">
        <v>269</v>
      </c>
      <c r="H4512" t="s">
        <v>269</v>
      </c>
      <c r="K4512" t="s">
        <v>260</v>
      </c>
      <c r="L4512" t="s">
        <v>274</v>
      </c>
      <c r="M4512" t="s">
        <v>271</v>
      </c>
    </row>
    <row r="4513" hidden="1" spans="1:18">
      <c r="A4513" t="s">
        <v>518</v>
      </c>
      <c r="C4513">
        <v>301835</v>
      </c>
      <c r="D4513" t="s">
        <v>149</v>
      </c>
      <c r="E4513" t="s">
        <v>333</v>
      </c>
      <c r="F4513" t="s">
        <v>276</v>
      </c>
      <c r="G4513" t="s">
        <v>257</v>
      </c>
      <c r="H4513" t="s">
        <v>257</v>
      </c>
      <c r="I4513" t="s">
        <v>6154</v>
      </c>
      <c r="J4513" t="s">
        <v>6155</v>
      </c>
      <c r="K4513" t="s">
        <v>260</v>
      </c>
      <c r="L4513" t="s">
        <v>261</v>
      </c>
      <c r="P4513">
        <v>545.083333333333</v>
      </c>
      <c r="Q4513" t="s">
        <v>262</v>
      </c>
      <c r="R4513" t="s">
        <v>262</v>
      </c>
    </row>
    <row r="4514" hidden="1" spans="1:18">
      <c r="A4514" t="s">
        <v>518</v>
      </c>
      <c r="C4514">
        <v>301835</v>
      </c>
      <c r="D4514" t="s">
        <v>149</v>
      </c>
      <c r="E4514" t="s">
        <v>335</v>
      </c>
      <c r="F4514" t="s">
        <v>283</v>
      </c>
      <c r="G4514" t="s">
        <v>257</v>
      </c>
      <c r="H4514" t="s">
        <v>257</v>
      </c>
      <c r="I4514" t="s">
        <v>6156</v>
      </c>
      <c r="J4514" t="s">
        <v>6157</v>
      </c>
      <c r="K4514" t="s">
        <v>260</v>
      </c>
      <c r="L4514" t="s">
        <v>261</v>
      </c>
      <c r="P4514">
        <v>555.366666666667</v>
      </c>
      <c r="Q4514" t="s">
        <v>262</v>
      </c>
      <c r="R4514" t="s">
        <v>262</v>
      </c>
    </row>
    <row r="4515" hidden="1" spans="1:21">
      <c r="A4515" t="s">
        <v>518</v>
      </c>
      <c r="C4515">
        <v>301835</v>
      </c>
      <c r="D4515" t="s">
        <v>149</v>
      </c>
      <c r="E4515" t="s">
        <v>338</v>
      </c>
      <c r="F4515" t="s">
        <v>287</v>
      </c>
      <c r="G4515" t="s">
        <v>257</v>
      </c>
      <c r="H4515" t="s">
        <v>257</v>
      </c>
      <c r="I4515" t="s">
        <v>6158</v>
      </c>
      <c r="J4515" t="s">
        <v>6159</v>
      </c>
      <c r="K4515" t="s">
        <v>352</v>
      </c>
      <c r="L4515" t="s">
        <v>261</v>
      </c>
      <c r="P4515">
        <v>534.333333333333</v>
      </c>
      <c r="Q4515" t="s">
        <v>262</v>
      </c>
      <c r="R4515" t="s">
        <v>262</v>
      </c>
      <c r="U4515" t="s">
        <v>353</v>
      </c>
    </row>
    <row r="4516" hidden="1" spans="1:18">
      <c r="A4516" t="s">
        <v>518</v>
      </c>
      <c r="C4516">
        <v>301835</v>
      </c>
      <c r="D4516" t="s">
        <v>149</v>
      </c>
      <c r="E4516" t="s">
        <v>341</v>
      </c>
      <c r="F4516" t="s">
        <v>256</v>
      </c>
      <c r="G4516" t="s">
        <v>257</v>
      </c>
      <c r="H4516" t="s">
        <v>257</v>
      </c>
      <c r="I4516" t="s">
        <v>6160</v>
      </c>
      <c r="J4516" t="s">
        <v>6161</v>
      </c>
      <c r="K4516" t="s">
        <v>260</v>
      </c>
      <c r="L4516" t="s">
        <v>261</v>
      </c>
      <c r="P4516">
        <v>572.3</v>
      </c>
      <c r="Q4516" t="s">
        <v>262</v>
      </c>
      <c r="R4516" t="s">
        <v>262</v>
      </c>
    </row>
    <row r="4517" hidden="1" spans="1:18">
      <c r="A4517" t="s">
        <v>518</v>
      </c>
      <c r="C4517">
        <v>301835</v>
      </c>
      <c r="D4517" t="s">
        <v>149</v>
      </c>
      <c r="E4517" t="s">
        <v>344</v>
      </c>
      <c r="F4517" t="s">
        <v>264</v>
      </c>
      <c r="G4517" t="s">
        <v>257</v>
      </c>
      <c r="H4517" t="s">
        <v>257</v>
      </c>
      <c r="I4517" t="s">
        <v>6162</v>
      </c>
      <c r="J4517" t="s">
        <v>6163</v>
      </c>
      <c r="K4517" t="s">
        <v>260</v>
      </c>
      <c r="L4517" t="s">
        <v>261</v>
      </c>
      <c r="P4517">
        <v>529.683333333333</v>
      </c>
      <c r="Q4517" t="s">
        <v>262</v>
      </c>
      <c r="R4517" t="s">
        <v>262</v>
      </c>
    </row>
    <row r="4518" hidden="1" spans="1:13">
      <c r="A4518" t="s">
        <v>518</v>
      </c>
      <c r="C4518">
        <v>301835</v>
      </c>
      <c r="D4518" t="s">
        <v>149</v>
      </c>
      <c r="E4518" t="s">
        <v>347</v>
      </c>
      <c r="F4518" t="s">
        <v>268</v>
      </c>
      <c r="G4518" t="s">
        <v>269</v>
      </c>
      <c r="H4518" t="s">
        <v>269</v>
      </c>
      <c r="K4518" t="s">
        <v>260</v>
      </c>
      <c r="L4518" t="s">
        <v>274</v>
      </c>
      <c r="M4518" t="s">
        <v>271</v>
      </c>
    </row>
    <row r="4519" hidden="1" spans="1:21">
      <c r="A4519" t="s">
        <v>437</v>
      </c>
      <c r="C4519">
        <v>304071</v>
      </c>
      <c r="D4519" t="s">
        <v>150</v>
      </c>
      <c r="E4519" t="s">
        <v>255</v>
      </c>
      <c r="F4519" t="s">
        <v>256</v>
      </c>
      <c r="G4519" t="s">
        <v>257</v>
      </c>
      <c r="H4519" t="s">
        <v>257</v>
      </c>
      <c r="I4519" s="3">
        <v>46107.3541666667</v>
      </c>
      <c r="J4519" t="s">
        <v>6164</v>
      </c>
      <c r="K4519" t="s">
        <v>352</v>
      </c>
      <c r="L4519" t="s">
        <v>261</v>
      </c>
      <c r="M4519" t="s">
        <v>1036</v>
      </c>
      <c r="N4519" t="s">
        <v>6165</v>
      </c>
      <c r="P4519">
        <v>563.766666666667</v>
      </c>
      <c r="R4519" t="s">
        <v>262</v>
      </c>
      <c r="T4519" t="s">
        <v>1036</v>
      </c>
      <c r="U4519" t="s">
        <v>281</v>
      </c>
    </row>
    <row r="4520" hidden="1" spans="1:18">
      <c r="A4520" t="s">
        <v>437</v>
      </c>
      <c r="C4520">
        <v>304071</v>
      </c>
      <c r="D4520" t="s">
        <v>150</v>
      </c>
      <c r="E4520" t="s">
        <v>263</v>
      </c>
      <c r="F4520" t="s">
        <v>264</v>
      </c>
      <c r="G4520" t="s">
        <v>257</v>
      </c>
      <c r="H4520" t="s">
        <v>257</v>
      </c>
      <c r="I4520" t="s">
        <v>6166</v>
      </c>
      <c r="J4520" t="s">
        <v>6167</v>
      </c>
      <c r="K4520" t="s">
        <v>260</v>
      </c>
      <c r="L4520" t="s">
        <v>261</v>
      </c>
      <c r="P4520">
        <v>577.466666666667</v>
      </c>
      <c r="Q4520" t="s">
        <v>551</v>
      </c>
      <c r="R4520" t="s">
        <v>262</v>
      </c>
    </row>
    <row r="4521" hidden="1" spans="1:13">
      <c r="A4521" t="s">
        <v>437</v>
      </c>
      <c r="C4521">
        <v>304071</v>
      </c>
      <c r="D4521" t="s">
        <v>150</v>
      </c>
      <c r="E4521" t="s">
        <v>267</v>
      </c>
      <c r="F4521" t="s">
        <v>268</v>
      </c>
      <c r="G4521" t="s">
        <v>269</v>
      </c>
      <c r="H4521" t="s">
        <v>269</v>
      </c>
      <c r="K4521" t="s">
        <v>260</v>
      </c>
      <c r="L4521" t="s">
        <v>274</v>
      </c>
      <c r="M4521" t="s">
        <v>271</v>
      </c>
    </row>
    <row r="4522" hidden="1" spans="1:13">
      <c r="A4522" t="s">
        <v>437</v>
      </c>
      <c r="C4522">
        <v>304071</v>
      </c>
      <c r="D4522" t="s">
        <v>150</v>
      </c>
      <c r="E4522" t="s">
        <v>272</v>
      </c>
      <c r="F4522" t="s">
        <v>273</v>
      </c>
      <c r="G4522" t="s">
        <v>269</v>
      </c>
      <c r="H4522" t="s">
        <v>269</v>
      </c>
      <c r="K4522" t="s">
        <v>260</v>
      </c>
      <c r="L4522" t="s">
        <v>274</v>
      </c>
      <c r="M4522" t="s">
        <v>271</v>
      </c>
    </row>
    <row r="4523" hidden="1" spans="1:18">
      <c r="A4523" t="s">
        <v>437</v>
      </c>
      <c r="C4523">
        <v>304071</v>
      </c>
      <c r="D4523" t="s">
        <v>150</v>
      </c>
      <c r="E4523" t="s">
        <v>275</v>
      </c>
      <c r="F4523" t="s">
        <v>276</v>
      </c>
      <c r="G4523" t="s">
        <v>257</v>
      </c>
      <c r="H4523" t="s">
        <v>257</v>
      </c>
      <c r="I4523" t="s">
        <v>6168</v>
      </c>
      <c r="J4523" t="s">
        <v>6169</v>
      </c>
      <c r="K4523" t="s">
        <v>260</v>
      </c>
      <c r="L4523" t="s">
        <v>261</v>
      </c>
      <c r="P4523">
        <v>580.35</v>
      </c>
      <c r="Q4523" t="s">
        <v>262</v>
      </c>
      <c r="R4523" t="s">
        <v>262</v>
      </c>
    </row>
    <row r="4524" hidden="1" spans="1:18">
      <c r="A4524" t="s">
        <v>437</v>
      </c>
      <c r="C4524">
        <v>304071</v>
      </c>
      <c r="D4524" t="s">
        <v>150</v>
      </c>
      <c r="E4524" t="s">
        <v>282</v>
      </c>
      <c r="F4524" t="s">
        <v>283</v>
      </c>
      <c r="G4524" t="s">
        <v>269</v>
      </c>
      <c r="H4524" t="s">
        <v>269</v>
      </c>
      <c r="I4524" t="s">
        <v>6170</v>
      </c>
      <c r="J4524" t="s">
        <v>6171</v>
      </c>
      <c r="K4524" t="s">
        <v>260</v>
      </c>
      <c r="L4524" t="s">
        <v>261</v>
      </c>
      <c r="M4524" t="s">
        <v>271</v>
      </c>
      <c r="P4524">
        <v>626.266666666667</v>
      </c>
      <c r="Q4524" t="s">
        <v>262</v>
      </c>
      <c r="R4524" t="s">
        <v>262</v>
      </c>
    </row>
    <row r="4525" hidden="1" spans="1:18">
      <c r="A4525" t="s">
        <v>437</v>
      </c>
      <c r="C4525">
        <v>304071</v>
      </c>
      <c r="D4525" t="s">
        <v>150</v>
      </c>
      <c r="E4525" t="s">
        <v>286</v>
      </c>
      <c r="F4525" t="s">
        <v>287</v>
      </c>
      <c r="G4525" t="s">
        <v>257</v>
      </c>
      <c r="H4525" t="s">
        <v>257</v>
      </c>
      <c r="I4525" t="s">
        <v>6172</v>
      </c>
      <c r="J4525" t="s">
        <v>6173</v>
      </c>
      <c r="K4525" t="s">
        <v>260</v>
      </c>
      <c r="L4525" t="s">
        <v>261</v>
      </c>
      <c r="P4525">
        <v>584.716666666667</v>
      </c>
      <c r="Q4525" t="s">
        <v>262</v>
      </c>
      <c r="R4525" t="s">
        <v>387</v>
      </c>
    </row>
    <row r="4526" hidden="1" spans="1:18">
      <c r="A4526" t="s">
        <v>437</v>
      </c>
      <c r="C4526">
        <v>304071</v>
      </c>
      <c r="D4526" t="s">
        <v>150</v>
      </c>
      <c r="E4526" t="s">
        <v>290</v>
      </c>
      <c r="F4526" t="s">
        <v>256</v>
      </c>
      <c r="G4526" t="s">
        <v>257</v>
      </c>
      <c r="H4526" t="s">
        <v>257</v>
      </c>
      <c r="I4526" t="s">
        <v>6174</v>
      </c>
      <c r="J4526" t="s">
        <v>6175</v>
      </c>
      <c r="K4526" t="s">
        <v>260</v>
      </c>
      <c r="L4526" t="s">
        <v>261</v>
      </c>
      <c r="P4526">
        <v>566.133333333333</v>
      </c>
      <c r="Q4526" t="s">
        <v>262</v>
      </c>
      <c r="R4526" t="s">
        <v>262</v>
      </c>
    </row>
    <row r="4527" hidden="1" spans="1:18">
      <c r="A4527" t="s">
        <v>437</v>
      </c>
      <c r="C4527">
        <v>304071</v>
      </c>
      <c r="D4527" t="s">
        <v>150</v>
      </c>
      <c r="E4527" t="s">
        <v>293</v>
      </c>
      <c r="F4527" t="s">
        <v>264</v>
      </c>
      <c r="G4527" t="s">
        <v>257</v>
      </c>
      <c r="H4527" t="s">
        <v>257</v>
      </c>
      <c r="I4527" t="s">
        <v>6176</v>
      </c>
      <c r="J4527" t="s">
        <v>4468</v>
      </c>
      <c r="K4527" t="s">
        <v>260</v>
      </c>
      <c r="L4527" t="s">
        <v>261</v>
      </c>
      <c r="P4527">
        <v>534.066666666667</v>
      </c>
      <c r="Q4527" t="s">
        <v>262</v>
      </c>
      <c r="R4527" t="s">
        <v>262</v>
      </c>
    </row>
    <row r="4528" hidden="1" spans="1:13">
      <c r="A4528" t="s">
        <v>437</v>
      </c>
      <c r="C4528">
        <v>304071</v>
      </c>
      <c r="D4528" t="s">
        <v>150</v>
      </c>
      <c r="E4528" t="s">
        <v>297</v>
      </c>
      <c r="F4528" t="s">
        <v>268</v>
      </c>
      <c r="G4528" t="s">
        <v>269</v>
      </c>
      <c r="H4528" t="s">
        <v>269</v>
      </c>
      <c r="K4528" t="s">
        <v>260</v>
      </c>
      <c r="L4528" t="s">
        <v>274</v>
      </c>
      <c r="M4528" t="s">
        <v>271</v>
      </c>
    </row>
    <row r="4529" hidden="1" spans="1:13">
      <c r="A4529" t="s">
        <v>437</v>
      </c>
      <c r="C4529">
        <v>304071</v>
      </c>
      <c r="D4529" t="s">
        <v>150</v>
      </c>
      <c r="E4529" t="s">
        <v>298</v>
      </c>
      <c r="F4529" t="s">
        <v>273</v>
      </c>
      <c r="G4529" t="s">
        <v>269</v>
      </c>
      <c r="H4529" t="s">
        <v>269</v>
      </c>
      <c r="K4529" t="s">
        <v>260</v>
      </c>
      <c r="L4529" t="s">
        <v>274</v>
      </c>
      <c r="M4529" t="s">
        <v>271</v>
      </c>
    </row>
    <row r="4530" hidden="1" spans="1:13">
      <c r="A4530" t="s">
        <v>437</v>
      </c>
      <c r="C4530">
        <v>304071</v>
      </c>
      <c r="D4530" t="s">
        <v>150</v>
      </c>
      <c r="E4530" t="s">
        <v>299</v>
      </c>
      <c r="F4530" t="s">
        <v>276</v>
      </c>
      <c r="G4530" t="s">
        <v>269</v>
      </c>
      <c r="H4530" t="s">
        <v>269</v>
      </c>
      <c r="K4530" t="s">
        <v>260</v>
      </c>
      <c r="L4530" t="s">
        <v>274</v>
      </c>
      <c r="M4530" t="s">
        <v>271</v>
      </c>
    </row>
    <row r="4531" hidden="1" spans="1:18">
      <c r="A4531" t="s">
        <v>437</v>
      </c>
      <c r="C4531">
        <v>304071</v>
      </c>
      <c r="D4531" t="s">
        <v>150</v>
      </c>
      <c r="E4531" t="s">
        <v>300</v>
      </c>
      <c r="F4531" t="s">
        <v>283</v>
      </c>
      <c r="G4531" t="s">
        <v>257</v>
      </c>
      <c r="H4531" t="s">
        <v>257</v>
      </c>
      <c r="I4531" t="s">
        <v>6177</v>
      </c>
      <c r="J4531" t="s">
        <v>6178</v>
      </c>
      <c r="K4531" t="s">
        <v>260</v>
      </c>
      <c r="L4531" t="s">
        <v>261</v>
      </c>
      <c r="P4531">
        <v>561.933333333333</v>
      </c>
      <c r="Q4531" t="s">
        <v>262</v>
      </c>
      <c r="R4531" t="s">
        <v>262</v>
      </c>
    </row>
    <row r="4532" hidden="1" spans="1:22">
      <c r="A4532" t="s">
        <v>437</v>
      </c>
      <c r="C4532">
        <v>304071</v>
      </c>
      <c r="D4532" t="s">
        <v>150</v>
      </c>
      <c r="E4532" t="s">
        <v>303</v>
      </c>
      <c r="F4532" t="s">
        <v>287</v>
      </c>
      <c r="G4532" t="s">
        <v>257</v>
      </c>
      <c r="H4532" t="s">
        <v>257</v>
      </c>
      <c r="I4532" t="s">
        <v>1949</v>
      </c>
      <c r="J4532" t="s">
        <v>6179</v>
      </c>
      <c r="K4532" t="s">
        <v>352</v>
      </c>
      <c r="L4532" t="s">
        <v>274</v>
      </c>
      <c r="P4532">
        <v>119.666666666667</v>
      </c>
      <c r="Q4532" t="s">
        <v>551</v>
      </c>
      <c r="R4532" t="s">
        <v>551</v>
      </c>
      <c r="V4532" t="s">
        <v>364</v>
      </c>
    </row>
    <row r="4533" hidden="1" spans="1:18">
      <c r="A4533" t="s">
        <v>437</v>
      </c>
      <c r="C4533">
        <v>304071</v>
      </c>
      <c r="D4533" t="s">
        <v>150</v>
      </c>
      <c r="E4533" t="s">
        <v>306</v>
      </c>
      <c r="F4533" t="s">
        <v>256</v>
      </c>
      <c r="G4533" t="s">
        <v>257</v>
      </c>
      <c r="H4533" t="s">
        <v>257</v>
      </c>
      <c r="I4533" t="s">
        <v>6180</v>
      </c>
      <c r="J4533" t="s">
        <v>6181</v>
      </c>
      <c r="K4533" t="s">
        <v>260</v>
      </c>
      <c r="L4533" t="s">
        <v>274</v>
      </c>
      <c r="P4533">
        <v>586.633333333333</v>
      </c>
      <c r="Q4533" t="s">
        <v>551</v>
      </c>
      <c r="R4533" t="s">
        <v>551</v>
      </c>
    </row>
    <row r="4534" hidden="1" spans="1:18">
      <c r="A4534" t="s">
        <v>437</v>
      </c>
      <c r="C4534">
        <v>304071</v>
      </c>
      <c r="D4534" t="s">
        <v>150</v>
      </c>
      <c r="E4534" t="s">
        <v>310</v>
      </c>
      <c r="F4534" t="s">
        <v>264</v>
      </c>
      <c r="G4534" t="s">
        <v>257</v>
      </c>
      <c r="H4534" t="s">
        <v>257</v>
      </c>
      <c r="I4534" t="s">
        <v>6182</v>
      </c>
      <c r="J4534" t="s">
        <v>6183</v>
      </c>
      <c r="K4534" t="s">
        <v>260</v>
      </c>
      <c r="L4534" t="s">
        <v>261</v>
      </c>
      <c r="P4534">
        <v>608.716666666667</v>
      </c>
      <c r="Q4534" t="s">
        <v>262</v>
      </c>
      <c r="R4534" t="s">
        <v>262</v>
      </c>
    </row>
    <row r="4535" hidden="1" spans="1:13">
      <c r="A4535" t="s">
        <v>437</v>
      </c>
      <c r="C4535">
        <v>304071</v>
      </c>
      <c r="D4535" t="s">
        <v>150</v>
      </c>
      <c r="E4535" t="s">
        <v>313</v>
      </c>
      <c r="F4535" t="s">
        <v>268</v>
      </c>
      <c r="G4535" t="s">
        <v>269</v>
      </c>
      <c r="H4535" t="s">
        <v>269</v>
      </c>
      <c r="K4535" t="s">
        <v>260</v>
      </c>
      <c r="L4535" t="s">
        <v>274</v>
      </c>
      <c r="M4535" t="s">
        <v>271</v>
      </c>
    </row>
    <row r="4536" hidden="1" spans="1:13">
      <c r="A4536" t="s">
        <v>437</v>
      </c>
      <c r="C4536">
        <v>304071</v>
      </c>
      <c r="D4536" t="s">
        <v>150</v>
      </c>
      <c r="E4536" t="s">
        <v>314</v>
      </c>
      <c r="F4536" t="s">
        <v>273</v>
      </c>
      <c r="G4536" t="s">
        <v>269</v>
      </c>
      <c r="H4536" t="s">
        <v>269</v>
      </c>
      <c r="K4536" t="s">
        <v>260</v>
      </c>
      <c r="L4536" t="s">
        <v>274</v>
      </c>
      <c r="M4536" t="s">
        <v>271</v>
      </c>
    </row>
    <row r="4537" hidden="1" spans="1:18">
      <c r="A4537" t="s">
        <v>437</v>
      </c>
      <c r="C4537">
        <v>304071</v>
      </c>
      <c r="D4537" t="s">
        <v>150</v>
      </c>
      <c r="E4537" t="s">
        <v>315</v>
      </c>
      <c r="F4537" t="s">
        <v>276</v>
      </c>
      <c r="G4537" t="s">
        <v>257</v>
      </c>
      <c r="H4537" t="s">
        <v>257</v>
      </c>
      <c r="I4537" t="s">
        <v>6184</v>
      </c>
      <c r="J4537" t="s">
        <v>6185</v>
      </c>
      <c r="K4537" t="s">
        <v>260</v>
      </c>
      <c r="L4537" t="s">
        <v>261</v>
      </c>
      <c r="P4537">
        <v>561.216666666667</v>
      </c>
      <c r="Q4537" t="s">
        <v>262</v>
      </c>
      <c r="R4537" t="s">
        <v>262</v>
      </c>
    </row>
    <row r="4538" hidden="1" spans="1:18">
      <c r="A4538" t="s">
        <v>437</v>
      </c>
      <c r="C4538">
        <v>304071</v>
      </c>
      <c r="D4538" t="s">
        <v>150</v>
      </c>
      <c r="E4538" t="s">
        <v>318</v>
      </c>
      <c r="F4538" t="s">
        <v>283</v>
      </c>
      <c r="G4538" t="s">
        <v>257</v>
      </c>
      <c r="H4538" t="s">
        <v>257</v>
      </c>
      <c r="I4538" t="s">
        <v>6186</v>
      </c>
      <c r="J4538" t="s">
        <v>6187</v>
      </c>
      <c r="K4538" t="s">
        <v>260</v>
      </c>
      <c r="L4538" t="s">
        <v>261</v>
      </c>
      <c r="P4538">
        <v>571.966666666667</v>
      </c>
      <c r="Q4538" t="s">
        <v>262</v>
      </c>
      <c r="R4538" t="s">
        <v>387</v>
      </c>
    </row>
    <row r="4539" hidden="1" spans="1:18">
      <c r="A4539" t="s">
        <v>437</v>
      </c>
      <c r="C4539">
        <v>304071</v>
      </c>
      <c r="D4539" t="s">
        <v>150</v>
      </c>
      <c r="E4539" t="s">
        <v>321</v>
      </c>
      <c r="F4539" t="s">
        <v>287</v>
      </c>
      <c r="G4539" t="s">
        <v>257</v>
      </c>
      <c r="H4539" t="s">
        <v>257</v>
      </c>
      <c r="I4539" t="s">
        <v>6188</v>
      </c>
      <c r="J4539" t="s">
        <v>6189</v>
      </c>
      <c r="K4539" t="s">
        <v>260</v>
      </c>
      <c r="L4539" t="s">
        <v>261</v>
      </c>
      <c r="P4539">
        <v>542.033333333333</v>
      </c>
      <c r="Q4539" t="s">
        <v>262</v>
      </c>
      <c r="R4539" t="s">
        <v>262</v>
      </c>
    </row>
    <row r="4540" hidden="1" spans="1:18">
      <c r="A4540" t="s">
        <v>437</v>
      </c>
      <c r="C4540">
        <v>304071</v>
      </c>
      <c r="D4540" t="s">
        <v>150</v>
      </c>
      <c r="E4540" t="s">
        <v>324</v>
      </c>
      <c r="F4540" t="s">
        <v>256</v>
      </c>
      <c r="G4540" t="s">
        <v>257</v>
      </c>
      <c r="H4540" t="s">
        <v>257</v>
      </c>
      <c r="I4540" t="s">
        <v>5161</v>
      </c>
      <c r="J4540" t="s">
        <v>6190</v>
      </c>
      <c r="K4540" t="s">
        <v>260</v>
      </c>
      <c r="L4540" t="s">
        <v>261</v>
      </c>
      <c r="P4540">
        <v>587.066666666667</v>
      </c>
      <c r="Q4540" t="s">
        <v>551</v>
      </c>
      <c r="R4540" t="s">
        <v>262</v>
      </c>
    </row>
    <row r="4541" hidden="1" spans="1:22">
      <c r="A4541" t="s">
        <v>437</v>
      </c>
      <c r="C4541">
        <v>304071</v>
      </c>
      <c r="D4541" t="s">
        <v>150</v>
      </c>
      <c r="E4541" t="s">
        <v>327</v>
      </c>
      <c r="F4541" t="s">
        <v>264</v>
      </c>
      <c r="G4541" t="s">
        <v>257</v>
      </c>
      <c r="H4541" t="s">
        <v>257</v>
      </c>
      <c r="I4541" t="s">
        <v>5906</v>
      </c>
      <c r="J4541" t="s">
        <v>6191</v>
      </c>
      <c r="K4541" t="s">
        <v>352</v>
      </c>
      <c r="L4541" t="s">
        <v>261</v>
      </c>
      <c r="P4541">
        <v>317.383333333333</v>
      </c>
      <c r="Q4541" t="s">
        <v>262</v>
      </c>
      <c r="R4541" t="s">
        <v>551</v>
      </c>
      <c r="V4541" t="s">
        <v>364</v>
      </c>
    </row>
    <row r="4542" hidden="1" spans="1:13">
      <c r="A4542" t="s">
        <v>437</v>
      </c>
      <c r="C4542">
        <v>304071</v>
      </c>
      <c r="D4542" t="s">
        <v>150</v>
      </c>
      <c r="E4542" t="s">
        <v>330</v>
      </c>
      <c r="F4542" t="s">
        <v>268</v>
      </c>
      <c r="G4542" t="s">
        <v>269</v>
      </c>
      <c r="H4542" t="s">
        <v>269</v>
      </c>
      <c r="K4542" t="s">
        <v>260</v>
      </c>
      <c r="L4542" t="s">
        <v>274</v>
      </c>
      <c r="M4542" t="s">
        <v>271</v>
      </c>
    </row>
    <row r="4543" hidden="1" spans="1:13">
      <c r="A4543" t="s">
        <v>437</v>
      </c>
      <c r="C4543">
        <v>304071</v>
      </c>
      <c r="D4543" t="s">
        <v>150</v>
      </c>
      <c r="E4543" t="s">
        <v>332</v>
      </c>
      <c r="F4543" t="s">
        <v>273</v>
      </c>
      <c r="G4543" t="s">
        <v>269</v>
      </c>
      <c r="H4543" t="s">
        <v>269</v>
      </c>
      <c r="K4543" t="s">
        <v>260</v>
      </c>
      <c r="L4543" t="s">
        <v>274</v>
      </c>
      <c r="M4543" t="s">
        <v>271</v>
      </c>
    </row>
    <row r="4544" hidden="1" spans="1:18">
      <c r="A4544" t="s">
        <v>437</v>
      </c>
      <c r="C4544">
        <v>304071</v>
      </c>
      <c r="D4544" t="s">
        <v>150</v>
      </c>
      <c r="E4544" t="s">
        <v>333</v>
      </c>
      <c r="F4544" t="s">
        <v>276</v>
      </c>
      <c r="G4544" t="s">
        <v>257</v>
      </c>
      <c r="H4544" t="s">
        <v>257</v>
      </c>
      <c r="I4544" t="s">
        <v>6192</v>
      </c>
      <c r="J4544" t="s">
        <v>6193</v>
      </c>
      <c r="K4544" t="s">
        <v>260</v>
      </c>
      <c r="L4544" t="s">
        <v>261</v>
      </c>
      <c r="P4544">
        <v>594.05</v>
      </c>
      <c r="Q4544" t="s">
        <v>262</v>
      </c>
      <c r="R4544" t="s">
        <v>262</v>
      </c>
    </row>
    <row r="4545" hidden="1" spans="1:21">
      <c r="A4545" t="s">
        <v>437</v>
      </c>
      <c r="C4545">
        <v>304071</v>
      </c>
      <c r="D4545" t="s">
        <v>150</v>
      </c>
      <c r="E4545" t="s">
        <v>335</v>
      </c>
      <c r="F4545" t="s">
        <v>283</v>
      </c>
      <c r="G4545" t="s">
        <v>257</v>
      </c>
      <c r="H4545" t="s">
        <v>257</v>
      </c>
      <c r="I4545" t="s">
        <v>6194</v>
      </c>
      <c r="J4545" t="s">
        <v>6195</v>
      </c>
      <c r="K4545" t="s">
        <v>352</v>
      </c>
      <c r="L4545" t="s">
        <v>274</v>
      </c>
      <c r="P4545">
        <v>212.366666666667</v>
      </c>
      <c r="Q4545" t="s">
        <v>551</v>
      </c>
      <c r="R4545" t="s">
        <v>551</v>
      </c>
      <c r="U4545" t="s">
        <v>353</v>
      </c>
    </row>
    <row r="4546" hidden="1" spans="1:18">
      <c r="A4546" t="s">
        <v>437</v>
      </c>
      <c r="C4546">
        <v>304071</v>
      </c>
      <c r="D4546" t="s">
        <v>150</v>
      </c>
      <c r="E4546" t="s">
        <v>338</v>
      </c>
      <c r="F4546" t="s">
        <v>287</v>
      </c>
      <c r="G4546" t="s">
        <v>257</v>
      </c>
      <c r="H4546" t="s">
        <v>257</v>
      </c>
      <c r="I4546" t="s">
        <v>6196</v>
      </c>
      <c r="J4546" t="s">
        <v>6197</v>
      </c>
      <c r="K4546" t="s">
        <v>260</v>
      </c>
      <c r="L4546" t="s">
        <v>261</v>
      </c>
      <c r="P4546">
        <v>588.983333333333</v>
      </c>
      <c r="Q4546" t="s">
        <v>262</v>
      </c>
      <c r="R4546" t="s">
        <v>262</v>
      </c>
    </row>
    <row r="4547" hidden="1" spans="1:18">
      <c r="A4547" t="s">
        <v>437</v>
      </c>
      <c r="C4547">
        <v>304071</v>
      </c>
      <c r="D4547" t="s">
        <v>150</v>
      </c>
      <c r="E4547" t="s">
        <v>341</v>
      </c>
      <c r="F4547" t="s">
        <v>256</v>
      </c>
      <c r="G4547" t="s">
        <v>257</v>
      </c>
      <c r="H4547" t="s">
        <v>257</v>
      </c>
      <c r="I4547" t="s">
        <v>6198</v>
      </c>
      <c r="J4547" t="s">
        <v>6199</v>
      </c>
      <c r="K4547" t="s">
        <v>260</v>
      </c>
      <c r="L4547" t="s">
        <v>261</v>
      </c>
      <c r="P4547">
        <v>534.783333333333</v>
      </c>
      <c r="Q4547" t="s">
        <v>262</v>
      </c>
      <c r="R4547" t="s">
        <v>551</v>
      </c>
    </row>
    <row r="4548" hidden="1" spans="1:18">
      <c r="A4548" t="s">
        <v>437</v>
      </c>
      <c r="C4548">
        <v>304071</v>
      </c>
      <c r="D4548" t="s">
        <v>150</v>
      </c>
      <c r="E4548" t="s">
        <v>344</v>
      </c>
      <c r="F4548" t="s">
        <v>264</v>
      </c>
      <c r="G4548" t="s">
        <v>257</v>
      </c>
      <c r="H4548" t="s">
        <v>257</v>
      </c>
      <c r="I4548" t="s">
        <v>2296</v>
      </c>
      <c r="J4548" t="s">
        <v>6200</v>
      </c>
      <c r="K4548" t="s">
        <v>260</v>
      </c>
      <c r="L4548" t="s">
        <v>261</v>
      </c>
      <c r="P4548">
        <v>571.016666666667</v>
      </c>
      <c r="Q4548" t="s">
        <v>262</v>
      </c>
      <c r="R4548" t="s">
        <v>262</v>
      </c>
    </row>
    <row r="4549" hidden="1" spans="1:13">
      <c r="A4549" t="s">
        <v>437</v>
      </c>
      <c r="C4549">
        <v>304071</v>
      </c>
      <c r="D4549" t="s">
        <v>150</v>
      </c>
      <c r="E4549" t="s">
        <v>347</v>
      </c>
      <c r="F4549" t="s">
        <v>268</v>
      </c>
      <c r="G4549" t="s">
        <v>269</v>
      </c>
      <c r="H4549" t="s">
        <v>269</v>
      </c>
      <c r="K4549" t="s">
        <v>260</v>
      </c>
      <c r="L4549" t="s">
        <v>274</v>
      </c>
      <c r="M4549" t="s">
        <v>271</v>
      </c>
    </row>
    <row r="4550" hidden="1" spans="1:18">
      <c r="A4550" t="s">
        <v>349</v>
      </c>
      <c r="C4550">
        <v>306175</v>
      </c>
      <c r="D4550" t="s">
        <v>151</v>
      </c>
      <c r="E4550" t="s">
        <v>255</v>
      </c>
      <c r="F4550" t="s">
        <v>256</v>
      </c>
      <c r="G4550" t="s">
        <v>257</v>
      </c>
      <c r="H4550" t="s">
        <v>257</v>
      </c>
      <c r="I4550" t="s">
        <v>6201</v>
      </c>
      <c r="J4550" t="s">
        <v>6202</v>
      </c>
      <c r="K4550" t="s">
        <v>260</v>
      </c>
      <c r="L4550" t="s">
        <v>261</v>
      </c>
      <c r="P4550">
        <v>688.25</v>
      </c>
      <c r="Q4550" t="s">
        <v>262</v>
      </c>
      <c r="R4550" t="s">
        <v>262</v>
      </c>
    </row>
    <row r="4551" hidden="1" spans="1:18">
      <c r="A4551" t="s">
        <v>349</v>
      </c>
      <c r="C4551">
        <v>306175</v>
      </c>
      <c r="D4551" t="s">
        <v>151</v>
      </c>
      <c r="E4551" t="s">
        <v>263</v>
      </c>
      <c r="F4551" t="s">
        <v>264</v>
      </c>
      <c r="G4551" t="s">
        <v>257</v>
      </c>
      <c r="H4551" t="s">
        <v>257</v>
      </c>
      <c r="I4551" t="s">
        <v>6203</v>
      </c>
      <c r="J4551" t="s">
        <v>6204</v>
      </c>
      <c r="K4551" t="s">
        <v>260</v>
      </c>
      <c r="L4551" t="s">
        <v>261</v>
      </c>
      <c r="P4551">
        <v>949.7</v>
      </c>
      <c r="Q4551" t="s">
        <v>262</v>
      </c>
      <c r="R4551" t="s">
        <v>262</v>
      </c>
    </row>
    <row r="4552" hidden="1" spans="1:18">
      <c r="A4552" t="s">
        <v>349</v>
      </c>
      <c r="C4552">
        <v>306175</v>
      </c>
      <c r="D4552" t="s">
        <v>151</v>
      </c>
      <c r="E4552" t="s">
        <v>267</v>
      </c>
      <c r="F4552" t="s">
        <v>268</v>
      </c>
      <c r="G4552" t="s">
        <v>269</v>
      </c>
      <c r="H4552" t="s">
        <v>269</v>
      </c>
      <c r="I4552" t="s">
        <v>6205</v>
      </c>
      <c r="J4552" t="s">
        <v>6204</v>
      </c>
      <c r="K4552" t="s">
        <v>260</v>
      </c>
      <c r="L4552" t="s">
        <v>261</v>
      </c>
      <c r="M4552" t="s">
        <v>271</v>
      </c>
      <c r="P4552">
        <v>6.15</v>
      </c>
      <c r="Q4552" t="s">
        <v>262</v>
      </c>
      <c r="R4552" t="s">
        <v>262</v>
      </c>
    </row>
    <row r="4553" hidden="1" spans="1:13">
      <c r="A4553" t="s">
        <v>349</v>
      </c>
      <c r="C4553">
        <v>306175</v>
      </c>
      <c r="D4553" t="s">
        <v>151</v>
      </c>
      <c r="E4553" t="s">
        <v>272</v>
      </c>
      <c r="F4553" t="s">
        <v>273</v>
      </c>
      <c r="G4553" t="s">
        <v>269</v>
      </c>
      <c r="H4553" t="s">
        <v>269</v>
      </c>
      <c r="K4553" t="s">
        <v>260</v>
      </c>
      <c r="L4553" t="s">
        <v>274</v>
      </c>
      <c r="M4553" t="s">
        <v>271</v>
      </c>
    </row>
    <row r="4554" hidden="1" spans="1:19">
      <c r="A4554" t="s">
        <v>349</v>
      </c>
      <c r="C4554">
        <v>306175</v>
      </c>
      <c r="D4554" t="s">
        <v>151</v>
      </c>
      <c r="E4554" t="s">
        <v>275</v>
      </c>
      <c r="F4554" t="s">
        <v>276</v>
      </c>
      <c r="G4554" t="s">
        <v>257</v>
      </c>
      <c r="H4554" t="s">
        <v>257</v>
      </c>
      <c r="K4554" t="s">
        <v>260</v>
      </c>
      <c r="L4554" t="s">
        <v>274</v>
      </c>
      <c r="M4554" t="s">
        <v>295</v>
      </c>
      <c r="N4554" t="s">
        <v>296</v>
      </c>
      <c r="S4554" t="s">
        <v>295</v>
      </c>
    </row>
    <row r="4555" hidden="1" spans="1:19">
      <c r="A4555" t="s">
        <v>349</v>
      </c>
      <c r="C4555">
        <v>306175</v>
      </c>
      <c r="D4555" t="s">
        <v>151</v>
      </c>
      <c r="E4555" t="s">
        <v>282</v>
      </c>
      <c r="F4555" t="s">
        <v>283</v>
      </c>
      <c r="G4555" t="s">
        <v>269</v>
      </c>
      <c r="H4555" t="s">
        <v>269</v>
      </c>
      <c r="K4555" t="s">
        <v>260</v>
      </c>
      <c r="L4555" t="s">
        <v>274</v>
      </c>
      <c r="M4555" t="s">
        <v>295</v>
      </c>
      <c r="N4555" t="s">
        <v>296</v>
      </c>
      <c r="S4555" t="s">
        <v>295</v>
      </c>
    </row>
    <row r="4556" hidden="1" spans="1:18">
      <c r="A4556" t="s">
        <v>349</v>
      </c>
      <c r="C4556">
        <v>306175</v>
      </c>
      <c r="D4556" t="s">
        <v>151</v>
      </c>
      <c r="E4556" t="s">
        <v>286</v>
      </c>
      <c r="F4556" t="s">
        <v>287</v>
      </c>
      <c r="G4556" t="s">
        <v>257</v>
      </c>
      <c r="H4556" t="s">
        <v>257</v>
      </c>
      <c r="I4556" t="s">
        <v>6206</v>
      </c>
      <c r="J4556" t="s">
        <v>6207</v>
      </c>
      <c r="K4556" t="s">
        <v>260</v>
      </c>
      <c r="L4556" t="s">
        <v>261</v>
      </c>
      <c r="P4556">
        <v>620.533333333333</v>
      </c>
      <c r="Q4556" t="s">
        <v>262</v>
      </c>
      <c r="R4556" t="s">
        <v>262</v>
      </c>
    </row>
    <row r="4557" hidden="1" spans="1:18">
      <c r="A4557" t="s">
        <v>349</v>
      </c>
      <c r="C4557">
        <v>306175</v>
      </c>
      <c r="D4557" t="s">
        <v>151</v>
      </c>
      <c r="E4557" t="s">
        <v>290</v>
      </c>
      <c r="F4557" t="s">
        <v>256</v>
      </c>
      <c r="G4557" t="s">
        <v>257</v>
      </c>
      <c r="H4557" t="s">
        <v>257</v>
      </c>
      <c r="I4557" t="s">
        <v>6208</v>
      </c>
      <c r="J4557" t="s">
        <v>6209</v>
      </c>
      <c r="K4557" t="s">
        <v>260</v>
      </c>
      <c r="L4557" t="s">
        <v>261</v>
      </c>
      <c r="P4557">
        <v>674.8</v>
      </c>
      <c r="Q4557" t="s">
        <v>262</v>
      </c>
      <c r="R4557" t="s">
        <v>262</v>
      </c>
    </row>
    <row r="4558" hidden="1" spans="1:21">
      <c r="A4558" t="s">
        <v>349</v>
      </c>
      <c r="C4558">
        <v>306175</v>
      </c>
      <c r="D4558" t="s">
        <v>151</v>
      </c>
      <c r="E4558" t="s">
        <v>293</v>
      </c>
      <c r="F4558" t="s">
        <v>264</v>
      </c>
      <c r="G4558" t="s">
        <v>257</v>
      </c>
      <c r="H4558" t="s">
        <v>257</v>
      </c>
      <c r="I4558" t="s">
        <v>6210</v>
      </c>
      <c r="J4558" t="s">
        <v>6211</v>
      </c>
      <c r="K4558" t="s">
        <v>352</v>
      </c>
      <c r="L4558" t="s">
        <v>261</v>
      </c>
      <c r="M4558" t="s">
        <v>1036</v>
      </c>
      <c r="N4558" t="s">
        <v>6212</v>
      </c>
      <c r="P4558">
        <v>858.683333333333</v>
      </c>
      <c r="Q4558" t="s">
        <v>262</v>
      </c>
      <c r="R4558" t="s">
        <v>262</v>
      </c>
      <c r="T4558" t="s">
        <v>1036</v>
      </c>
      <c r="U4558" t="s">
        <v>353</v>
      </c>
    </row>
    <row r="4559" hidden="1" spans="1:13">
      <c r="A4559" t="s">
        <v>349</v>
      </c>
      <c r="C4559">
        <v>306175</v>
      </c>
      <c r="D4559" t="s">
        <v>151</v>
      </c>
      <c r="E4559" t="s">
        <v>297</v>
      </c>
      <c r="F4559" t="s">
        <v>268</v>
      </c>
      <c r="G4559" t="s">
        <v>269</v>
      </c>
      <c r="H4559" t="s">
        <v>269</v>
      </c>
      <c r="K4559" t="s">
        <v>260</v>
      </c>
      <c r="L4559" t="s">
        <v>274</v>
      </c>
      <c r="M4559" t="s">
        <v>271</v>
      </c>
    </row>
    <row r="4560" hidden="1" spans="1:13">
      <c r="A4560" t="s">
        <v>349</v>
      </c>
      <c r="C4560">
        <v>306175</v>
      </c>
      <c r="D4560" t="s">
        <v>151</v>
      </c>
      <c r="E4560" t="s">
        <v>298</v>
      </c>
      <c r="F4560" t="s">
        <v>273</v>
      </c>
      <c r="G4560" t="s">
        <v>269</v>
      </c>
      <c r="H4560" t="s">
        <v>269</v>
      </c>
      <c r="K4560" t="s">
        <v>260</v>
      </c>
      <c r="L4560" t="s">
        <v>274</v>
      </c>
      <c r="M4560" t="s">
        <v>271</v>
      </c>
    </row>
    <row r="4561" hidden="1" spans="1:13">
      <c r="A4561" t="s">
        <v>349</v>
      </c>
      <c r="C4561">
        <v>306175</v>
      </c>
      <c r="D4561" t="s">
        <v>151</v>
      </c>
      <c r="E4561" t="s">
        <v>299</v>
      </c>
      <c r="F4561" t="s">
        <v>276</v>
      </c>
      <c r="G4561" t="s">
        <v>269</v>
      </c>
      <c r="H4561" t="s">
        <v>269</v>
      </c>
      <c r="K4561" t="s">
        <v>260</v>
      </c>
      <c r="L4561" t="s">
        <v>274</v>
      </c>
      <c r="M4561" t="s">
        <v>271</v>
      </c>
    </row>
    <row r="4562" hidden="1" spans="1:18">
      <c r="A4562" t="s">
        <v>349</v>
      </c>
      <c r="C4562">
        <v>306175</v>
      </c>
      <c r="D4562" t="s">
        <v>151</v>
      </c>
      <c r="E4562" t="s">
        <v>300</v>
      </c>
      <c r="F4562" t="s">
        <v>283</v>
      </c>
      <c r="G4562" t="s">
        <v>257</v>
      </c>
      <c r="H4562" t="s">
        <v>257</v>
      </c>
      <c r="I4562" t="s">
        <v>6213</v>
      </c>
      <c r="J4562" t="s">
        <v>6214</v>
      </c>
      <c r="K4562" t="s">
        <v>260</v>
      </c>
      <c r="L4562" t="s">
        <v>261</v>
      </c>
      <c r="P4562">
        <v>775.9</v>
      </c>
      <c r="Q4562" t="s">
        <v>262</v>
      </c>
      <c r="R4562" t="s">
        <v>262</v>
      </c>
    </row>
    <row r="4563" hidden="1" spans="1:18">
      <c r="A4563" t="s">
        <v>349</v>
      </c>
      <c r="C4563">
        <v>306175</v>
      </c>
      <c r="D4563" t="s">
        <v>151</v>
      </c>
      <c r="E4563" t="s">
        <v>303</v>
      </c>
      <c r="F4563" t="s">
        <v>287</v>
      </c>
      <c r="G4563" t="s">
        <v>257</v>
      </c>
      <c r="H4563" t="s">
        <v>257</v>
      </c>
      <c r="I4563" t="s">
        <v>6215</v>
      </c>
      <c r="J4563" t="s">
        <v>6216</v>
      </c>
      <c r="K4563" t="s">
        <v>260</v>
      </c>
      <c r="L4563" t="s">
        <v>261</v>
      </c>
      <c r="P4563">
        <v>762.966666666667</v>
      </c>
      <c r="Q4563" t="s">
        <v>262</v>
      </c>
      <c r="R4563" t="s">
        <v>262</v>
      </c>
    </row>
    <row r="4564" hidden="1" spans="1:18">
      <c r="A4564" t="s">
        <v>349</v>
      </c>
      <c r="C4564">
        <v>306175</v>
      </c>
      <c r="D4564" t="s">
        <v>151</v>
      </c>
      <c r="E4564" t="s">
        <v>306</v>
      </c>
      <c r="F4564" t="s">
        <v>256</v>
      </c>
      <c r="G4564" t="s">
        <v>257</v>
      </c>
      <c r="H4564" t="s">
        <v>257</v>
      </c>
      <c r="I4564" t="s">
        <v>6217</v>
      </c>
      <c r="J4564" t="s">
        <v>6218</v>
      </c>
      <c r="K4564" t="s">
        <v>260</v>
      </c>
      <c r="L4564" t="s">
        <v>261</v>
      </c>
      <c r="P4564">
        <v>772.916666666667</v>
      </c>
      <c r="Q4564" t="s">
        <v>262</v>
      </c>
      <c r="R4564" t="s">
        <v>262</v>
      </c>
    </row>
    <row r="4565" hidden="1" spans="1:18">
      <c r="A4565" t="s">
        <v>349</v>
      </c>
      <c r="C4565">
        <v>306175</v>
      </c>
      <c r="D4565" t="s">
        <v>151</v>
      </c>
      <c r="E4565" t="s">
        <v>310</v>
      </c>
      <c r="F4565" t="s">
        <v>264</v>
      </c>
      <c r="G4565" t="s">
        <v>257</v>
      </c>
      <c r="H4565" t="s">
        <v>257</v>
      </c>
      <c r="I4565" t="s">
        <v>6219</v>
      </c>
      <c r="J4565" t="s">
        <v>6220</v>
      </c>
      <c r="K4565" t="s">
        <v>260</v>
      </c>
      <c r="L4565" t="s">
        <v>261</v>
      </c>
      <c r="P4565">
        <v>905.383333333333</v>
      </c>
      <c r="Q4565" t="s">
        <v>262</v>
      </c>
      <c r="R4565" t="s">
        <v>262</v>
      </c>
    </row>
    <row r="4566" hidden="1" spans="1:13">
      <c r="A4566" t="s">
        <v>349</v>
      </c>
      <c r="C4566">
        <v>306175</v>
      </c>
      <c r="D4566" t="s">
        <v>151</v>
      </c>
      <c r="E4566" t="s">
        <v>313</v>
      </c>
      <c r="F4566" t="s">
        <v>268</v>
      </c>
      <c r="G4566" t="s">
        <v>269</v>
      </c>
      <c r="H4566" t="s">
        <v>269</v>
      </c>
      <c r="K4566" t="s">
        <v>260</v>
      </c>
      <c r="L4566" t="s">
        <v>274</v>
      </c>
      <c r="M4566" t="s">
        <v>271</v>
      </c>
    </row>
    <row r="4567" hidden="1" spans="1:13">
      <c r="A4567" t="s">
        <v>349</v>
      </c>
      <c r="C4567">
        <v>306175</v>
      </c>
      <c r="D4567" t="s">
        <v>151</v>
      </c>
      <c r="E4567" t="s">
        <v>314</v>
      </c>
      <c r="F4567" t="s">
        <v>273</v>
      </c>
      <c r="G4567" t="s">
        <v>269</v>
      </c>
      <c r="H4567" t="s">
        <v>269</v>
      </c>
      <c r="K4567" t="s">
        <v>260</v>
      </c>
      <c r="L4567" t="s">
        <v>274</v>
      </c>
      <c r="M4567" t="s">
        <v>271</v>
      </c>
    </row>
    <row r="4568" hidden="1" spans="1:18">
      <c r="A4568" t="s">
        <v>349</v>
      </c>
      <c r="C4568">
        <v>306175</v>
      </c>
      <c r="D4568" t="s">
        <v>151</v>
      </c>
      <c r="E4568" t="s">
        <v>315</v>
      </c>
      <c r="F4568" t="s">
        <v>276</v>
      </c>
      <c r="G4568" t="s">
        <v>257</v>
      </c>
      <c r="H4568" t="s">
        <v>257</v>
      </c>
      <c r="I4568" t="s">
        <v>6221</v>
      </c>
      <c r="J4568" t="s">
        <v>6222</v>
      </c>
      <c r="K4568" t="s">
        <v>260</v>
      </c>
      <c r="L4568" t="s">
        <v>261</v>
      </c>
      <c r="P4568">
        <v>778.75</v>
      </c>
      <c r="Q4568" t="s">
        <v>262</v>
      </c>
      <c r="R4568" t="s">
        <v>262</v>
      </c>
    </row>
    <row r="4569" hidden="1" spans="1:18">
      <c r="A4569" t="s">
        <v>349</v>
      </c>
      <c r="C4569">
        <v>306175</v>
      </c>
      <c r="D4569" t="s">
        <v>151</v>
      </c>
      <c r="E4569" t="s">
        <v>318</v>
      </c>
      <c r="F4569" t="s">
        <v>283</v>
      </c>
      <c r="G4569" t="s">
        <v>257</v>
      </c>
      <c r="H4569" t="s">
        <v>257</v>
      </c>
      <c r="I4569" t="s">
        <v>6223</v>
      </c>
      <c r="J4569" t="s">
        <v>6224</v>
      </c>
      <c r="K4569" t="s">
        <v>260</v>
      </c>
      <c r="L4569" t="s">
        <v>261</v>
      </c>
      <c r="P4569">
        <v>623.966666666667</v>
      </c>
      <c r="Q4569" t="s">
        <v>262</v>
      </c>
      <c r="R4569" t="s">
        <v>262</v>
      </c>
    </row>
    <row r="4570" hidden="1" spans="1:18">
      <c r="A4570" t="s">
        <v>349</v>
      </c>
      <c r="C4570">
        <v>306175</v>
      </c>
      <c r="D4570" t="s">
        <v>151</v>
      </c>
      <c r="E4570" t="s">
        <v>321</v>
      </c>
      <c r="F4570" t="s">
        <v>287</v>
      </c>
      <c r="G4570" t="s">
        <v>257</v>
      </c>
      <c r="H4570" t="s">
        <v>257</v>
      </c>
      <c r="I4570" t="s">
        <v>6225</v>
      </c>
      <c r="J4570" t="s">
        <v>6226</v>
      </c>
      <c r="K4570" t="s">
        <v>260</v>
      </c>
      <c r="L4570" t="s">
        <v>261</v>
      </c>
      <c r="P4570">
        <v>762.583333333333</v>
      </c>
      <c r="Q4570" t="s">
        <v>262</v>
      </c>
      <c r="R4570" t="s">
        <v>262</v>
      </c>
    </row>
    <row r="4571" hidden="1" spans="1:21">
      <c r="A4571" t="s">
        <v>349</v>
      </c>
      <c r="C4571">
        <v>306175</v>
      </c>
      <c r="D4571" t="s">
        <v>151</v>
      </c>
      <c r="E4571" t="s">
        <v>324</v>
      </c>
      <c r="F4571" t="s">
        <v>256</v>
      </c>
      <c r="G4571" t="s">
        <v>257</v>
      </c>
      <c r="H4571" t="s">
        <v>257</v>
      </c>
      <c r="I4571" s="3">
        <v>46128.3541666667</v>
      </c>
      <c r="J4571" t="s">
        <v>6227</v>
      </c>
      <c r="K4571" t="s">
        <v>352</v>
      </c>
      <c r="L4571" t="s">
        <v>261</v>
      </c>
      <c r="M4571" t="s">
        <v>1036</v>
      </c>
      <c r="N4571" t="s">
        <v>6212</v>
      </c>
      <c r="P4571">
        <v>664.75</v>
      </c>
      <c r="R4571" t="s">
        <v>262</v>
      </c>
      <c r="T4571" t="s">
        <v>1036</v>
      </c>
      <c r="U4571" t="s">
        <v>281</v>
      </c>
    </row>
    <row r="4572" hidden="1" spans="1:18">
      <c r="A4572" t="s">
        <v>349</v>
      </c>
      <c r="C4572">
        <v>306175</v>
      </c>
      <c r="D4572" t="s">
        <v>151</v>
      </c>
      <c r="E4572" t="s">
        <v>327</v>
      </c>
      <c r="F4572" t="s">
        <v>264</v>
      </c>
      <c r="G4572" t="s">
        <v>257</v>
      </c>
      <c r="H4572" t="s">
        <v>257</v>
      </c>
      <c r="I4572" t="s">
        <v>6228</v>
      </c>
      <c r="J4572" t="s">
        <v>6229</v>
      </c>
      <c r="K4572" t="s">
        <v>260</v>
      </c>
      <c r="L4572" t="s">
        <v>261</v>
      </c>
      <c r="P4572">
        <v>810.2</v>
      </c>
      <c r="Q4572" t="s">
        <v>262</v>
      </c>
      <c r="R4572" t="s">
        <v>262</v>
      </c>
    </row>
    <row r="4573" hidden="1" spans="1:13">
      <c r="A4573" t="s">
        <v>349</v>
      </c>
      <c r="C4573">
        <v>306175</v>
      </c>
      <c r="D4573" t="s">
        <v>151</v>
      </c>
      <c r="E4573" t="s">
        <v>330</v>
      </c>
      <c r="F4573" t="s">
        <v>268</v>
      </c>
      <c r="G4573" t="s">
        <v>269</v>
      </c>
      <c r="H4573" t="s">
        <v>269</v>
      </c>
      <c r="K4573" t="s">
        <v>260</v>
      </c>
      <c r="L4573" t="s">
        <v>274</v>
      </c>
      <c r="M4573" t="s">
        <v>271</v>
      </c>
    </row>
    <row r="4574" hidden="1" spans="1:13">
      <c r="A4574" t="s">
        <v>349</v>
      </c>
      <c r="C4574">
        <v>306175</v>
      </c>
      <c r="D4574" t="s">
        <v>151</v>
      </c>
      <c r="E4574" t="s">
        <v>332</v>
      </c>
      <c r="F4574" t="s">
        <v>273</v>
      </c>
      <c r="G4574" t="s">
        <v>269</v>
      </c>
      <c r="H4574" t="s">
        <v>269</v>
      </c>
      <c r="K4574" t="s">
        <v>260</v>
      </c>
      <c r="L4574" t="s">
        <v>274</v>
      </c>
      <c r="M4574" t="s">
        <v>271</v>
      </c>
    </row>
    <row r="4575" hidden="1" spans="1:18">
      <c r="A4575" t="s">
        <v>349</v>
      </c>
      <c r="C4575">
        <v>306175</v>
      </c>
      <c r="D4575" t="s">
        <v>151</v>
      </c>
      <c r="E4575" t="s">
        <v>333</v>
      </c>
      <c r="F4575" t="s">
        <v>276</v>
      </c>
      <c r="G4575" t="s">
        <v>257</v>
      </c>
      <c r="H4575" t="s">
        <v>257</v>
      </c>
      <c r="I4575" t="s">
        <v>6230</v>
      </c>
      <c r="J4575" t="s">
        <v>6231</v>
      </c>
      <c r="K4575" t="s">
        <v>260</v>
      </c>
      <c r="L4575" t="s">
        <v>261</v>
      </c>
      <c r="P4575">
        <v>684.35</v>
      </c>
      <c r="Q4575" t="s">
        <v>262</v>
      </c>
      <c r="R4575" t="s">
        <v>262</v>
      </c>
    </row>
    <row r="4576" hidden="1" spans="1:18">
      <c r="A4576" t="s">
        <v>349</v>
      </c>
      <c r="C4576">
        <v>306175</v>
      </c>
      <c r="D4576" t="s">
        <v>151</v>
      </c>
      <c r="E4576" t="s">
        <v>335</v>
      </c>
      <c r="F4576" t="s">
        <v>283</v>
      </c>
      <c r="G4576" t="s">
        <v>257</v>
      </c>
      <c r="H4576" t="s">
        <v>257</v>
      </c>
      <c r="I4576" t="s">
        <v>6232</v>
      </c>
      <c r="J4576" t="s">
        <v>6233</v>
      </c>
      <c r="K4576" t="s">
        <v>260</v>
      </c>
      <c r="L4576" t="s">
        <v>261</v>
      </c>
      <c r="P4576">
        <v>790.033333333333</v>
      </c>
      <c r="Q4576" t="s">
        <v>262</v>
      </c>
      <c r="R4576" t="s">
        <v>262</v>
      </c>
    </row>
    <row r="4577" hidden="1" spans="1:18">
      <c r="A4577" t="s">
        <v>349</v>
      </c>
      <c r="C4577">
        <v>306175</v>
      </c>
      <c r="D4577" t="s">
        <v>151</v>
      </c>
      <c r="E4577" t="s">
        <v>338</v>
      </c>
      <c r="F4577" t="s">
        <v>287</v>
      </c>
      <c r="G4577" t="s">
        <v>257</v>
      </c>
      <c r="H4577" t="s">
        <v>257</v>
      </c>
      <c r="I4577" t="s">
        <v>3173</v>
      </c>
      <c r="J4577" t="s">
        <v>6234</v>
      </c>
      <c r="K4577" t="s">
        <v>260</v>
      </c>
      <c r="L4577" t="s">
        <v>261</v>
      </c>
      <c r="P4577">
        <v>663.2</v>
      </c>
      <c r="Q4577" t="s">
        <v>262</v>
      </c>
      <c r="R4577" t="s">
        <v>262</v>
      </c>
    </row>
    <row r="4578" hidden="1" spans="1:18">
      <c r="A4578" t="s">
        <v>349</v>
      </c>
      <c r="C4578">
        <v>306175</v>
      </c>
      <c r="D4578" t="s">
        <v>151</v>
      </c>
      <c r="E4578" t="s">
        <v>341</v>
      </c>
      <c r="F4578" t="s">
        <v>256</v>
      </c>
      <c r="G4578" t="s">
        <v>257</v>
      </c>
      <c r="H4578" t="s">
        <v>257</v>
      </c>
      <c r="I4578" t="s">
        <v>6235</v>
      </c>
      <c r="J4578" t="s">
        <v>6236</v>
      </c>
      <c r="K4578" t="s">
        <v>260</v>
      </c>
      <c r="L4578" t="s">
        <v>261</v>
      </c>
      <c r="P4578">
        <v>568.55</v>
      </c>
      <c r="Q4578" t="s">
        <v>262</v>
      </c>
      <c r="R4578" t="s">
        <v>262</v>
      </c>
    </row>
    <row r="4579" hidden="1" spans="1:18">
      <c r="A4579" t="s">
        <v>349</v>
      </c>
      <c r="C4579">
        <v>306175</v>
      </c>
      <c r="D4579" t="s">
        <v>151</v>
      </c>
      <c r="E4579" t="s">
        <v>344</v>
      </c>
      <c r="F4579" t="s">
        <v>264</v>
      </c>
      <c r="G4579" t="s">
        <v>257</v>
      </c>
      <c r="H4579" t="s">
        <v>257</v>
      </c>
      <c r="I4579" t="s">
        <v>6237</v>
      </c>
      <c r="J4579" t="s">
        <v>6238</v>
      </c>
      <c r="K4579" t="s">
        <v>260</v>
      </c>
      <c r="L4579" t="s">
        <v>261</v>
      </c>
      <c r="P4579">
        <v>813.983333333333</v>
      </c>
      <c r="Q4579" t="s">
        <v>262</v>
      </c>
      <c r="R4579" t="s">
        <v>262</v>
      </c>
    </row>
    <row r="4580" hidden="1" spans="1:18">
      <c r="A4580" t="s">
        <v>349</v>
      </c>
      <c r="C4580">
        <v>306175</v>
      </c>
      <c r="D4580" t="s">
        <v>151</v>
      </c>
      <c r="E4580" t="s">
        <v>347</v>
      </c>
      <c r="F4580" t="s">
        <v>268</v>
      </c>
      <c r="G4580" t="s">
        <v>269</v>
      </c>
      <c r="H4580" t="s">
        <v>269</v>
      </c>
      <c r="I4580" t="s">
        <v>6239</v>
      </c>
      <c r="J4580" t="s">
        <v>6240</v>
      </c>
      <c r="K4580" t="s">
        <v>260</v>
      </c>
      <c r="L4580" t="s">
        <v>261</v>
      </c>
      <c r="M4580" t="s">
        <v>271</v>
      </c>
      <c r="P4580">
        <v>60.65</v>
      </c>
      <c r="Q4580" t="s">
        <v>387</v>
      </c>
      <c r="R4580" t="s">
        <v>262</v>
      </c>
    </row>
    <row r="4581" hidden="1" spans="1:18">
      <c r="A4581" t="s">
        <v>560</v>
      </c>
      <c r="C4581">
        <v>306813</v>
      </c>
      <c r="D4581" t="s">
        <v>152</v>
      </c>
      <c r="E4581" t="s">
        <v>255</v>
      </c>
      <c r="F4581" t="s">
        <v>256</v>
      </c>
      <c r="G4581" t="s">
        <v>257</v>
      </c>
      <c r="H4581" t="s">
        <v>257</v>
      </c>
      <c r="I4581" t="s">
        <v>6241</v>
      </c>
      <c r="J4581" t="s">
        <v>6242</v>
      </c>
      <c r="K4581" t="s">
        <v>260</v>
      </c>
      <c r="L4581" t="s">
        <v>261</v>
      </c>
      <c r="P4581">
        <v>671.966666666667</v>
      </c>
      <c r="Q4581" t="s">
        <v>262</v>
      </c>
      <c r="R4581" t="s">
        <v>262</v>
      </c>
    </row>
    <row r="4582" hidden="1" spans="1:18">
      <c r="A4582" t="s">
        <v>560</v>
      </c>
      <c r="C4582">
        <v>306813</v>
      </c>
      <c r="D4582" t="s">
        <v>152</v>
      </c>
      <c r="E4582" t="s">
        <v>263</v>
      </c>
      <c r="F4582" t="s">
        <v>264</v>
      </c>
      <c r="G4582" t="s">
        <v>257</v>
      </c>
      <c r="H4582" t="s">
        <v>257</v>
      </c>
      <c r="I4582" t="s">
        <v>6243</v>
      </c>
      <c r="J4582" t="s">
        <v>6244</v>
      </c>
      <c r="K4582" t="s">
        <v>260</v>
      </c>
      <c r="L4582" t="s">
        <v>261</v>
      </c>
      <c r="P4582">
        <v>766.55</v>
      </c>
      <c r="Q4582" t="s">
        <v>262</v>
      </c>
      <c r="R4582" t="s">
        <v>262</v>
      </c>
    </row>
    <row r="4583" hidden="1" spans="1:13">
      <c r="A4583" t="s">
        <v>560</v>
      </c>
      <c r="C4583">
        <v>306813</v>
      </c>
      <c r="D4583" t="s">
        <v>152</v>
      </c>
      <c r="E4583" t="s">
        <v>267</v>
      </c>
      <c r="F4583" t="s">
        <v>268</v>
      </c>
      <c r="G4583" t="s">
        <v>269</v>
      </c>
      <c r="H4583" t="s">
        <v>269</v>
      </c>
      <c r="K4583" t="s">
        <v>260</v>
      </c>
      <c r="L4583" t="s">
        <v>274</v>
      </c>
      <c r="M4583" t="s">
        <v>271</v>
      </c>
    </row>
    <row r="4584" hidden="1" spans="1:13">
      <c r="A4584" t="s">
        <v>560</v>
      </c>
      <c r="C4584">
        <v>306813</v>
      </c>
      <c r="D4584" t="s">
        <v>152</v>
      </c>
      <c r="E4584" t="s">
        <v>272</v>
      </c>
      <c r="F4584" t="s">
        <v>273</v>
      </c>
      <c r="G4584" t="s">
        <v>269</v>
      </c>
      <c r="H4584" t="s">
        <v>269</v>
      </c>
      <c r="K4584" t="s">
        <v>260</v>
      </c>
      <c r="L4584" t="s">
        <v>274</v>
      </c>
      <c r="M4584" t="s">
        <v>271</v>
      </c>
    </row>
    <row r="4585" hidden="1" spans="1:18">
      <c r="A4585" t="s">
        <v>560</v>
      </c>
      <c r="C4585">
        <v>306813</v>
      </c>
      <c r="D4585" t="s">
        <v>152</v>
      </c>
      <c r="E4585" t="s">
        <v>275</v>
      </c>
      <c r="F4585" t="s">
        <v>276</v>
      </c>
      <c r="G4585" t="s">
        <v>257</v>
      </c>
      <c r="H4585" t="s">
        <v>257</v>
      </c>
      <c r="I4585" t="s">
        <v>6245</v>
      </c>
      <c r="J4585" t="s">
        <v>6246</v>
      </c>
      <c r="K4585" t="s">
        <v>260</v>
      </c>
      <c r="L4585" t="s">
        <v>261</v>
      </c>
      <c r="P4585">
        <v>827.1</v>
      </c>
      <c r="Q4585" t="s">
        <v>262</v>
      </c>
      <c r="R4585" t="s">
        <v>262</v>
      </c>
    </row>
    <row r="4586" hidden="1" spans="1:18">
      <c r="A4586" t="s">
        <v>560</v>
      </c>
      <c r="C4586">
        <v>306813</v>
      </c>
      <c r="D4586" t="s">
        <v>152</v>
      </c>
      <c r="E4586" t="s">
        <v>282</v>
      </c>
      <c r="F4586" t="s">
        <v>283</v>
      </c>
      <c r="G4586" t="s">
        <v>269</v>
      </c>
      <c r="H4586" t="s">
        <v>269</v>
      </c>
      <c r="I4586" t="s">
        <v>6247</v>
      </c>
      <c r="J4586" t="s">
        <v>6248</v>
      </c>
      <c r="K4586" t="s">
        <v>260</v>
      </c>
      <c r="L4586" t="s">
        <v>261</v>
      </c>
      <c r="M4586" t="s">
        <v>271</v>
      </c>
      <c r="P4586">
        <v>640.6</v>
      </c>
      <c r="Q4586" t="s">
        <v>262</v>
      </c>
      <c r="R4586" t="s">
        <v>262</v>
      </c>
    </row>
    <row r="4587" hidden="1" spans="1:18">
      <c r="A4587" t="s">
        <v>560</v>
      </c>
      <c r="C4587">
        <v>306813</v>
      </c>
      <c r="D4587" t="s">
        <v>152</v>
      </c>
      <c r="E4587" t="s">
        <v>286</v>
      </c>
      <c r="F4587" t="s">
        <v>287</v>
      </c>
      <c r="G4587" t="s">
        <v>257</v>
      </c>
      <c r="H4587" t="s">
        <v>257</v>
      </c>
      <c r="I4587" t="s">
        <v>6249</v>
      </c>
      <c r="J4587" t="s">
        <v>6250</v>
      </c>
      <c r="K4587" t="s">
        <v>260</v>
      </c>
      <c r="L4587" t="s">
        <v>261</v>
      </c>
      <c r="P4587">
        <v>706.033333333333</v>
      </c>
      <c r="Q4587" t="s">
        <v>262</v>
      </c>
      <c r="R4587" t="s">
        <v>262</v>
      </c>
    </row>
    <row r="4588" hidden="1" spans="1:18">
      <c r="A4588" t="s">
        <v>560</v>
      </c>
      <c r="C4588">
        <v>306813</v>
      </c>
      <c r="D4588" t="s">
        <v>152</v>
      </c>
      <c r="E4588" t="s">
        <v>290</v>
      </c>
      <c r="F4588" t="s">
        <v>256</v>
      </c>
      <c r="G4588" t="s">
        <v>257</v>
      </c>
      <c r="H4588" t="s">
        <v>257</v>
      </c>
      <c r="I4588" t="s">
        <v>6251</v>
      </c>
      <c r="J4588" t="s">
        <v>6252</v>
      </c>
      <c r="K4588" t="s">
        <v>260</v>
      </c>
      <c r="L4588" t="s">
        <v>261</v>
      </c>
      <c r="P4588">
        <v>648.25</v>
      </c>
      <c r="Q4588" t="s">
        <v>262</v>
      </c>
      <c r="R4588" t="s">
        <v>262</v>
      </c>
    </row>
    <row r="4589" hidden="1" spans="1:19">
      <c r="A4589" t="s">
        <v>560</v>
      </c>
      <c r="C4589">
        <v>306813</v>
      </c>
      <c r="D4589" t="s">
        <v>152</v>
      </c>
      <c r="E4589" t="s">
        <v>293</v>
      </c>
      <c r="F4589" t="s">
        <v>264</v>
      </c>
      <c r="G4589" t="s">
        <v>257</v>
      </c>
      <c r="H4589" t="s">
        <v>257</v>
      </c>
      <c r="K4589" t="s">
        <v>260</v>
      </c>
      <c r="L4589" t="s">
        <v>274</v>
      </c>
      <c r="M4589" t="s">
        <v>295</v>
      </c>
      <c r="N4589" t="s">
        <v>296</v>
      </c>
      <c r="S4589" t="s">
        <v>295</v>
      </c>
    </row>
    <row r="4590" hidden="1" spans="1:13">
      <c r="A4590" t="s">
        <v>560</v>
      </c>
      <c r="C4590">
        <v>306813</v>
      </c>
      <c r="D4590" t="s">
        <v>152</v>
      </c>
      <c r="E4590" t="s">
        <v>297</v>
      </c>
      <c r="F4590" t="s">
        <v>268</v>
      </c>
      <c r="G4590" t="s">
        <v>269</v>
      </c>
      <c r="H4590" t="s">
        <v>269</v>
      </c>
      <c r="K4590" t="s">
        <v>260</v>
      </c>
      <c r="L4590" t="s">
        <v>274</v>
      </c>
      <c r="M4590" t="s">
        <v>271</v>
      </c>
    </row>
    <row r="4591" hidden="1" spans="1:13">
      <c r="A4591" t="s">
        <v>560</v>
      </c>
      <c r="C4591">
        <v>306813</v>
      </c>
      <c r="D4591" t="s">
        <v>152</v>
      </c>
      <c r="E4591" t="s">
        <v>298</v>
      </c>
      <c r="F4591" t="s">
        <v>273</v>
      </c>
      <c r="G4591" t="s">
        <v>269</v>
      </c>
      <c r="H4591" t="s">
        <v>269</v>
      </c>
      <c r="K4591" t="s">
        <v>260</v>
      </c>
      <c r="L4591" t="s">
        <v>274</v>
      </c>
      <c r="M4591" t="s">
        <v>271</v>
      </c>
    </row>
    <row r="4592" hidden="1" spans="1:13">
      <c r="A4592" t="s">
        <v>560</v>
      </c>
      <c r="C4592">
        <v>306813</v>
      </c>
      <c r="D4592" t="s">
        <v>152</v>
      </c>
      <c r="E4592" t="s">
        <v>299</v>
      </c>
      <c r="F4592" t="s">
        <v>276</v>
      </c>
      <c r="G4592" t="s">
        <v>269</v>
      </c>
      <c r="H4592" t="s">
        <v>269</v>
      </c>
      <c r="K4592" t="s">
        <v>260</v>
      </c>
      <c r="L4592" t="s">
        <v>274</v>
      </c>
      <c r="M4592" t="s">
        <v>271</v>
      </c>
    </row>
    <row r="4593" hidden="1" spans="1:18">
      <c r="A4593" t="s">
        <v>560</v>
      </c>
      <c r="C4593">
        <v>306813</v>
      </c>
      <c r="D4593" t="s">
        <v>152</v>
      </c>
      <c r="E4593" t="s">
        <v>300</v>
      </c>
      <c r="F4593" t="s">
        <v>283</v>
      </c>
      <c r="G4593" t="s">
        <v>257</v>
      </c>
      <c r="H4593" t="s">
        <v>257</v>
      </c>
      <c r="I4593" t="s">
        <v>6253</v>
      </c>
      <c r="J4593" t="s">
        <v>6254</v>
      </c>
      <c r="K4593" t="s">
        <v>260</v>
      </c>
      <c r="L4593" t="s">
        <v>261</v>
      </c>
      <c r="P4593">
        <v>607.566666666667</v>
      </c>
      <c r="Q4593" t="s">
        <v>262</v>
      </c>
      <c r="R4593" t="s">
        <v>262</v>
      </c>
    </row>
    <row r="4594" hidden="1" spans="1:18">
      <c r="A4594" t="s">
        <v>560</v>
      </c>
      <c r="C4594">
        <v>306813</v>
      </c>
      <c r="D4594" t="s">
        <v>152</v>
      </c>
      <c r="E4594" t="s">
        <v>303</v>
      </c>
      <c r="F4594" t="s">
        <v>287</v>
      </c>
      <c r="G4594" t="s">
        <v>257</v>
      </c>
      <c r="H4594" t="s">
        <v>257</v>
      </c>
      <c r="I4594" t="s">
        <v>6255</v>
      </c>
      <c r="J4594" t="s">
        <v>6256</v>
      </c>
      <c r="K4594" t="s">
        <v>260</v>
      </c>
      <c r="L4594" t="s">
        <v>261</v>
      </c>
      <c r="P4594">
        <v>653.516666666667</v>
      </c>
      <c r="Q4594" t="s">
        <v>262</v>
      </c>
      <c r="R4594" t="s">
        <v>262</v>
      </c>
    </row>
    <row r="4595" hidden="1" spans="1:22">
      <c r="A4595" t="s">
        <v>560</v>
      </c>
      <c r="C4595">
        <v>306813</v>
      </c>
      <c r="D4595" t="s">
        <v>152</v>
      </c>
      <c r="E4595" t="s">
        <v>306</v>
      </c>
      <c r="F4595" t="s">
        <v>256</v>
      </c>
      <c r="G4595" t="s">
        <v>257</v>
      </c>
      <c r="H4595" t="s">
        <v>257</v>
      </c>
      <c r="I4595" t="s">
        <v>6257</v>
      </c>
      <c r="J4595" t="s">
        <v>6258</v>
      </c>
      <c r="K4595" t="s">
        <v>260</v>
      </c>
      <c r="L4595" t="s">
        <v>261</v>
      </c>
      <c r="P4595">
        <v>650.133333333333</v>
      </c>
      <c r="Q4595" t="s">
        <v>262</v>
      </c>
      <c r="R4595" t="s">
        <v>262</v>
      </c>
      <c r="U4595" t="s">
        <v>309</v>
      </c>
      <c r="V4595" t="s">
        <v>309</v>
      </c>
    </row>
    <row r="4596" hidden="1" spans="1:18">
      <c r="A4596" t="s">
        <v>560</v>
      </c>
      <c r="C4596">
        <v>306813</v>
      </c>
      <c r="D4596" t="s">
        <v>152</v>
      </c>
      <c r="E4596" t="s">
        <v>310</v>
      </c>
      <c r="F4596" t="s">
        <v>264</v>
      </c>
      <c r="G4596" t="s">
        <v>257</v>
      </c>
      <c r="H4596" t="s">
        <v>257</v>
      </c>
      <c r="I4596" t="s">
        <v>6259</v>
      </c>
      <c r="J4596" t="s">
        <v>6260</v>
      </c>
      <c r="K4596" t="s">
        <v>260</v>
      </c>
      <c r="L4596" t="s">
        <v>261</v>
      </c>
      <c r="P4596">
        <v>745.516666666667</v>
      </c>
      <c r="Q4596" t="s">
        <v>262</v>
      </c>
      <c r="R4596" t="s">
        <v>262</v>
      </c>
    </row>
    <row r="4597" hidden="1" spans="1:13">
      <c r="A4597" t="s">
        <v>560</v>
      </c>
      <c r="C4597">
        <v>306813</v>
      </c>
      <c r="D4597" t="s">
        <v>152</v>
      </c>
      <c r="E4597" t="s">
        <v>313</v>
      </c>
      <c r="F4597" t="s">
        <v>268</v>
      </c>
      <c r="G4597" t="s">
        <v>269</v>
      </c>
      <c r="H4597" t="s">
        <v>269</v>
      </c>
      <c r="K4597" t="s">
        <v>260</v>
      </c>
      <c r="L4597" t="s">
        <v>274</v>
      </c>
      <c r="M4597" t="s">
        <v>271</v>
      </c>
    </row>
    <row r="4598" hidden="1" spans="1:13">
      <c r="A4598" t="s">
        <v>560</v>
      </c>
      <c r="C4598">
        <v>306813</v>
      </c>
      <c r="D4598" t="s">
        <v>152</v>
      </c>
      <c r="E4598" t="s">
        <v>314</v>
      </c>
      <c r="F4598" t="s">
        <v>273</v>
      </c>
      <c r="G4598" t="s">
        <v>269</v>
      </c>
      <c r="H4598" t="s">
        <v>269</v>
      </c>
      <c r="K4598" t="s">
        <v>260</v>
      </c>
      <c r="L4598" t="s">
        <v>274</v>
      </c>
      <c r="M4598" t="s">
        <v>271</v>
      </c>
    </row>
    <row r="4599" hidden="1" spans="1:18">
      <c r="A4599" t="s">
        <v>560</v>
      </c>
      <c r="C4599">
        <v>306813</v>
      </c>
      <c r="D4599" t="s">
        <v>152</v>
      </c>
      <c r="E4599" t="s">
        <v>315</v>
      </c>
      <c r="F4599" t="s">
        <v>276</v>
      </c>
      <c r="G4599" t="s">
        <v>257</v>
      </c>
      <c r="H4599" t="s">
        <v>257</v>
      </c>
      <c r="I4599" t="s">
        <v>6261</v>
      </c>
      <c r="J4599" t="s">
        <v>6262</v>
      </c>
      <c r="K4599" t="s">
        <v>260</v>
      </c>
      <c r="L4599" t="s">
        <v>261</v>
      </c>
      <c r="P4599">
        <v>664.883333333333</v>
      </c>
      <c r="Q4599" t="s">
        <v>262</v>
      </c>
      <c r="R4599" t="s">
        <v>262</v>
      </c>
    </row>
    <row r="4600" hidden="1" spans="1:18">
      <c r="A4600" t="s">
        <v>560</v>
      </c>
      <c r="C4600">
        <v>306813</v>
      </c>
      <c r="D4600" t="s">
        <v>152</v>
      </c>
      <c r="E4600" t="s">
        <v>318</v>
      </c>
      <c r="F4600" t="s">
        <v>283</v>
      </c>
      <c r="G4600" t="s">
        <v>257</v>
      </c>
      <c r="H4600" t="s">
        <v>257</v>
      </c>
      <c r="I4600" t="s">
        <v>6263</v>
      </c>
      <c r="J4600" t="s">
        <v>6264</v>
      </c>
      <c r="K4600" t="s">
        <v>260</v>
      </c>
      <c r="L4600" t="s">
        <v>261</v>
      </c>
      <c r="P4600">
        <v>632.283333333333</v>
      </c>
      <c r="Q4600" t="s">
        <v>262</v>
      </c>
      <c r="R4600" t="s">
        <v>262</v>
      </c>
    </row>
    <row r="4601" hidden="1" spans="1:18">
      <c r="A4601" t="s">
        <v>560</v>
      </c>
      <c r="C4601">
        <v>306813</v>
      </c>
      <c r="D4601" t="s">
        <v>152</v>
      </c>
      <c r="E4601" t="s">
        <v>321</v>
      </c>
      <c r="F4601" t="s">
        <v>287</v>
      </c>
      <c r="G4601" t="s">
        <v>257</v>
      </c>
      <c r="H4601" t="s">
        <v>257</v>
      </c>
      <c r="I4601" t="s">
        <v>6265</v>
      </c>
      <c r="J4601" t="s">
        <v>6266</v>
      </c>
      <c r="K4601" t="s">
        <v>260</v>
      </c>
      <c r="L4601" t="s">
        <v>261</v>
      </c>
      <c r="P4601">
        <v>667.65</v>
      </c>
      <c r="Q4601" t="s">
        <v>262</v>
      </c>
      <c r="R4601" t="s">
        <v>262</v>
      </c>
    </row>
    <row r="4602" hidden="1" spans="1:18">
      <c r="A4602" t="s">
        <v>560</v>
      </c>
      <c r="C4602">
        <v>306813</v>
      </c>
      <c r="D4602" t="s">
        <v>152</v>
      </c>
      <c r="E4602" t="s">
        <v>324</v>
      </c>
      <c r="F4602" t="s">
        <v>256</v>
      </c>
      <c r="G4602" t="s">
        <v>257</v>
      </c>
      <c r="H4602" t="s">
        <v>257</v>
      </c>
      <c r="I4602" t="s">
        <v>6267</v>
      </c>
      <c r="J4602" t="s">
        <v>6268</v>
      </c>
      <c r="K4602" t="s">
        <v>260</v>
      </c>
      <c r="L4602" t="s">
        <v>261</v>
      </c>
      <c r="P4602">
        <v>624.333333333333</v>
      </c>
      <c r="Q4602" t="s">
        <v>262</v>
      </c>
      <c r="R4602" t="s">
        <v>262</v>
      </c>
    </row>
    <row r="4603" hidden="1" spans="1:18">
      <c r="A4603" t="s">
        <v>560</v>
      </c>
      <c r="C4603">
        <v>306813</v>
      </c>
      <c r="D4603" t="s">
        <v>152</v>
      </c>
      <c r="E4603" t="s">
        <v>327</v>
      </c>
      <c r="F4603" t="s">
        <v>264</v>
      </c>
      <c r="G4603" t="s">
        <v>257</v>
      </c>
      <c r="H4603" t="s">
        <v>257</v>
      </c>
      <c r="I4603" t="s">
        <v>6269</v>
      </c>
      <c r="J4603" t="s">
        <v>6270</v>
      </c>
      <c r="K4603" t="s">
        <v>260</v>
      </c>
      <c r="L4603" t="s">
        <v>261</v>
      </c>
      <c r="P4603">
        <v>634.666666666667</v>
      </c>
      <c r="Q4603" t="s">
        <v>262</v>
      </c>
      <c r="R4603" t="s">
        <v>262</v>
      </c>
    </row>
    <row r="4604" hidden="1" spans="1:13">
      <c r="A4604" t="s">
        <v>560</v>
      </c>
      <c r="C4604">
        <v>306813</v>
      </c>
      <c r="D4604" t="s">
        <v>152</v>
      </c>
      <c r="E4604" t="s">
        <v>330</v>
      </c>
      <c r="F4604" t="s">
        <v>268</v>
      </c>
      <c r="G4604" t="s">
        <v>269</v>
      </c>
      <c r="H4604" t="s">
        <v>269</v>
      </c>
      <c r="K4604" t="s">
        <v>260</v>
      </c>
      <c r="L4604" t="s">
        <v>274</v>
      </c>
      <c r="M4604" t="s">
        <v>271</v>
      </c>
    </row>
    <row r="4605" hidden="1" spans="1:13">
      <c r="A4605" t="s">
        <v>560</v>
      </c>
      <c r="C4605">
        <v>306813</v>
      </c>
      <c r="D4605" t="s">
        <v>152</v>
      </c>
      <c r="E4605" t="s">
        <v>332</v>
      </c>
      <c r="F4605" t="s">
        <v>273</v>
      </c>
      <c r="G4605" t="s">
        <v>269</v>
      </c>
      <c r="H4605" t="s">
        <v>269</v>
      </c>
      <c r="K4605" t="s">
        <v>260</v>
      </c>
      <c r="L4605" t="s">
        <v>274</v>
      </c>
      <c r="M4605" t="s">
        <v>271</v>
      </c>
    </row>
    <row r="4606" hidden="1" spans="1:18">
      <c r="A4606" t="s">
        <v>560</v>
      </c>
      <c r="C4606">
        <v>306813</v>
      </c>
      <c r="D4606" t="s">
        <v>152</v>
      </c>
      <c r="E4606" t="s">
        <v>333</v>
      </c>
      <c r="F4606" t="s">
        <v>276</v>
      </c>
      <c r="G4606" t="s">
        <v>257</v>
      </c>
      <c r="H4606" t="s">
        <v>257</v>
      </c>
      <c r="I4606" t="s">
        <v>6271</v>
      </c>
      <c r="J4606" t="s">
        <v>6272</v>
      </c>
      <c r="K4606" t="s">
        <v>260</v>
      </c>
      <c r="L4606" t="s">
        <v>261</v>
      </c>
      <c r="P4606">
        <v>666.2</v>
      </c>
      <c r="Q4606" t="s">
        <v>262</v>
      </c>
      <c r="R4606" t="s">
        <v>262</v>
      </c>
    </row>
    <row r="4607" hidden="1" spans="1:18">
      <c r="A4607" t="s">
        <v>560</v>
      </c>
      <c r="C4607">
        <v>306813</v>
      </c>
      <c r="D4607" t="s">
        <v>152</v>
      </c>
      <c r="E4607" t="s">
        <v>335</v>
      </c>
      <c r="F4607" t="s">
        <v>283</v>
      </c>
      <c r="G4607" t="s">
        <v>257</v>
      </c>
      <c r="H4607" t="s">
        <v>257</v>
      </c>
      <c r="I4607" t="s">
        <v>6273</v>
      </c>
      <c r="J4607" t="s">
        <v>6274</v>
      </c>
      <c r="K4607" t="s">
        <v>260</v>
      </c>
      <c r="L4607" t="s">
        <v>261</v>
      </c>
      <c r="P4607">
        <v>691.3</v>
      </c>
      <c r="Q4607" t="s">
        <v>262</v>
      </c>
      <c r="R4607" t="s">
        <v>262</v>
      </c>
    </row>
    <row r="4608" hidden="1" spans="1:18">
      <c r="A4608" t="s">
        <v>560</v>
      </c>
      <c r="C4608">
        <v>306813</v>
      </c>
      <c r="D4608" t="s">
        <v>152</v>
      </c>
      <c r="E4608" t="s">
        <v>338</v>
      </c>
      <c r="F4608" t="s">
        <v>287</v>
      </c>
      <c r="G4608" t="s">
        <v>257</v>
      </c>
      <c r="H4608" t="s">
        <v>257</v>
      </c>
      <c r="I4608" t="s">
        <v>6118</v>
      </c>
      <c r="J4608" t="s">
        <v>6275</v>
      </c>
      <c r="K4608" t="s">
        <v>260</v>
      </c>
      <c r="L4608" t="s">
        <v>274</v>
      </c>
      <c r="P4608">
        <v>603.583333333333</v>
      </c>
      <c r="Q4608" t="s">
        <v>551</v>
      </c>
      <c r="R4608" t="s">
        <v>551</v>
      </c>
    </row>
    <row r="4609" hidden="1" spans="1:18">
      <c r="A4609" t="s">
        <v>560</v>
      </c>
      <c r="C4609">
        <v>306813</v>
      </c>
      <c r="D4609" t="s">
        <v>152</v>
      </c>
      <c r="E4609" t="s">
        <v>341</v>
      </c>
      <c r="F4609" t="s">
        <v>256</v>
      </c>
      <c r="G4609" t="s">
        <v>257</v>
      </c>
      <c r="H4609" t="s">
        <v>257</v>
      </c>
      <c r="I4609" t="s">
        <v>6276</v>
      </c>
      <c r="J4609" t="s">
        <v>6277</v>
      </c>
      <c r="K4609" t="s">
        <v>260</v>
      </c>
      <c r="L4609" t="s">
        <v>261</v>
      </c>
      <c r="P4609">
        <v>594.183333333333</v>
      </c>
      <c r="Q4609" t="s">
        <v>262</v>
      </c>
      <c r="R4609" t="s">
        <v>262</v>
      </c>
    </row>
    <row r="4610" hidden="1" spans="1:18">
      <c r="A4610" t="s">
        <v>560</v>
      </c>
      <c r="C4610">
        <v>306813</v>
      </c>
      <c r="D4610" t="s">
        <v>152</v>
      </c>
      <c r="E4610" t="s">
        <v>344</v>
      </c>
      <c r="F4610" t="s">
        <v>264</v>
      </c>
      <c r="G4610" t="s">
        <v>257</v>
      </c>
      <c r="H4610" t="s">
        <v>257</v>
      </c>
      <c r="I4610" t="s">
        <v>6278</v>
      </c>
      <c r="J4610" t="s">
        <v>6279</v>
      </c>
      <c r="K4610" t="s">
        <v>260</v>
      </c>
      <c r="L4610" t="s">
        <v>261</v>
      </c>
      <c r="P4610">
        <v>670.9</v>
      </c>
      <c r="Q4610" t="s">
        <v>262</v>
      </c>
      <c r="R4610" t="s">
        <v>262</v>
      </c>
    </row>
    <row r="4611" hidden="1" spans="1:13">
      <c r="A4611" t="s">
        <v>560</v>
      </c>
      <c r="C4611">
        <v>306813</v>
      </c>
      <c r="D4611" t="s">
        <v>152</v>
      </c>
      <c r="E4611" t="s">
        <v>347</v>
      </c>
      <c r="F4611" t="s">
        <v>268</v>
      </c>
      <c r="G4611" t="s">
        <v>269</v>
      </c>
      <c r="H4611" t="s">
        <v>269</v>
      </c>
      <c r="K4611" t="s">
        <v>260</v>
      </c>
      <c r="L4611" t="s">
        <v>274</v>
      </c>
      <c r="M4611" t="s">
        <v>271</v>
      </c>
    </row>
    <row r="4612" hidden="1" spans="1:18">
      <c r="A4612" t="s">
        <v>254</v>
      </c>
      <c r="C4612">
        <v>305184</v>
      </c>
      <c r="D4612" t="s">
        <v>153</v>
      </c>
      <c r="E4612" t="s">
        <v>255</v>
      </c>
      <c r="F4612" t="s">
        <v>256</v>
      </c>
      <c r="G4612" t="s">
        <v>257</v>
      </c>
      <c r="H4612" t="s">
        <v>257</v>
      </c>
      <c r="I4612" t="s">
        <v>6280</v>
      </c>
      <c r="J4612" t="s">
        <v>6281</v>
      </c>
      <c r="K4612" t="s">
        <v>260</v>
      </c>
      <c r="L4612" t="s">
        <v>261</v>
      </c>
      <c r="P4612">
        <v>700.033333333333</v>
      </c>
      <c r="Q4612" t="s">
        <v>262</v>
      </c>
      <c r="R4612" t="s">
        <v>262</v>
      </c>
    </row>
    <row r="4613" hidden="1" spans="1:18">
      <c r="A4613" t="s">
        <v>254</v>
      </c>
      <c r="C4613">
        <v>305184</v>
      </c>
      <c r="D4613" t="s">
        <v>153</v>
      </c>
      <c r="E4613" t="s">
        <v>263</v>
      </c>
      <c r="F4613" t="s">
        <v>264</v>
      </c>
      <c r="G4613" t="s">
        <v>257</v>
      </c>
      <c r="H4613" t="s">
        <v>257</v>
      </c>
      <c r="I4613" t="s">
        <v>6282</v>
      </c>
      <c r="J4613" t="s">
        <v>6283</v>
      </c>
      <c r="K4613" t="s">
        <v>260</v>
      </c>
      <c r="L4613" t="s">
        <v>261</v>
      </c>
      <c r="P4613">
        <v>866.05</v>
      </c>
      <c r="Q4613" t="s">
        <v>262</v>
      </c>
      <c r="R4613" t="s">
        <v>262</v>
      </c>
    </row>
    <row r="4614" hidden="1" spans="1:13">
      <c r="A4614" t="s">
        <v>254</v>
      </c>
      <c r="C4614">
        <v>305184</v>
      </c>
      <c r="D4614" t="s">
        <v>153</v>
      </c>
      <c r="E4614" t="s">
        <v>267</v>
      </c>
      <c r="F4614" t="s">
        <v>268</v>
      </c>
      <c r="G4614" t="s">
        <v>269</v>
      </c>
      <c r="H4614" t="s">
        <v>269</v>
      </c>
      <c r="K4614" t="s">
        <v>260</v>
      </c>
      <c r="L4614" t="s">
        <v>274</v>
      </c>
      <c r="M4614" t="s">
        <v>271</v>
      </c>
    </row>
    <row r="4615" hidden="1" spans="1:13">
      <c r="A4615" t="s">
        <v>254</v>
      </c>
      <c r="C4615">
        <v>305184</v>
      </c>
      <c r="D4615" t="s">
        <v>153</v>
      </c>
      <c r="E4615" t="s">
        <v>272</v>
      </c>
      <c r="F4615" t="s">
        <v>273</v>
      </c>
      <c r="G4615" t="s">
        <v>269</v>
      </c>
      <c r="H4615" t="s">
        <v>269</v>
      </c>
      <c r="K4615" t="s">
        <v>260</v>
      </c>
      <c r="L4615" t="s">
        <v>274</v>
      </c>
      <c r="M4615" t="s">
        <v>271</v>
      </c>
    </row>
    <row r="4616" hidden="1" spans="1:18">
      <c r="A4616" t="s">
        <v>254</v>
      </c>
      <c r="C4616">
        <v>305184</v>
      </c>
      <c r="D4616" t="s">
        <v>153</v>
      </c>
      <c r="E4616" t="s">
        <v>275</v>
      </c>
      <c r="F4616" t="s">
        <v>276</v>
      </c>
      <c r="G4616" t="s">
        <v>257</v>
      </c>
      <c r="H4616" t="s">
        <v>257</v>
      </c>
      <c r="I4616" t="s">
        <v>6284</v>
      </c>
      <c r="J4616" t="s">
        <v>6285</v>
      </c>
      <c r="K4616" t="s">
        <v>260</v>
      </c>
      <c r="L4616" t="s">
        <v>274</v>
      </c>
      <c r="P4616">
        <v>651.3</v>
      </c>
      <c r="Q4616" t="s">
        <v>551</v>
      </c>
      <c r="R4616" t="s">
        <v>551</v>
      </c>
    </row>
    <row r="4617" hidden="1" spans="1:18">
      <c r="A4617" t="s">
        <v>254</v>
      </c>
      <c r="C4617">
        <v>305184</v>
      </c>
      <c r="D4617" t="s">
        <v>153</v>
      </c>
      <c r="E4617" t="s">
        <v>282</v>
      </c>
      <c r="F4617" t="s">
        <v>283</v>
      </c>
      <c r="G4617" t="s">
        <v>269</v>
      </c>
      <c r="H4617" t="s">
        <v>269</v>
      </c>
      <c r="I4617" t="s">
        <v>6286</v>
      </c>
      <c r="J4617" t="s">
        <v>6287</v>
      </c>
      <c r="K4617" t="s">
        <v>260</v>
      </c>
      <c r="L4617" t="s">
        <v>274</v>
      </c>
      <c r="M4617" t="s">
        <v>271</v>
      </c>
      <c r="P4617">
        <v>653.666666666667</v>
      </c>
      <c r="Q4617" t="s">
        <v>551</v>
      </c>
      <c r="R4617" t="s">
        <v>551</v>
      </c>
    </row>
    <row r="4618" hidden="1" spans="1:18">
      <c r="A4618" t="s">
        <v>254</v>
      </c>
      <c r="C4618">
        <v>305184</v>
      </c>
      <c r="D4618" t="s">
        <v>153</v>
      </c>
      <c r="E4618" t="s">
        <v>286</v>
      </c>
      <c r="F4618" t="s">
        <v>287</v>
      </c>
      <c r="G4618" t="s">
        <v>257</v>
      </c>
      <c r="H4618" t="s">
        <v>257</v>
      </c>
      <c r="I4618" t="s">
        <v>6288</v>
      </c>
      <c r="J4618" t="s">
        <v>6289</v>
      </c>
      <c r="K4618" t="s">
        <v>260</v>
      </c>
      <c r="L4618" t="s">
        <v>274</v>
      </c>
      <c r="P4618">
        <v>657.533333333333</v>
      </c>
      <c r="Q4618" t="s">
        <v>442</v>
      </c>
      <c r="R4618" t="s">
        <v>551</v>
      </c>
    </row>
    <row r="4619" hidden="1" spans="1:18">
      <c r="A4619" t="s">
        <v>254</v>
      </c>
      <c r="C4619">
        <v>305184</v>
      </c>
      <c r="D4619" t="s">
        <v>153</v>
      </c>
      <c r="E4619" t="s">
        <v>290</v>
      </c>
      <c r="F4619" t="s">
        <v>256</v>
      </c>
      <c r="G4619" t="s">
        <v>257</v>
      </c>
      <c r="H4619" t="s">
        <v>257</v>
      </c>
      <c r="I4619" t="s">
        <v>6290</v>
      </c>
      <c r="J4619" t="s">
        <v>6291</v>
      </c>
      <c r="K4619" t="s">
        <v>260</v>
      </c>
      <c r="L4619" t="s">
        <v>274</v>
      </c>
      <c r="P4619">
        <v>574.9</v>
      </c>
      <c r="Q4619" t="s">
        <v>551</v>
      </c>
      <c r="R4619" t="s">
        <v>551</v>
      </c>
    </row>
    <row r="4620" hidden="1" spans="1:18">
      <c r="A4620" t="s">
        <v>254</v>
      </c>
      <c r="C4620">
        <v>305184</v>
      </c>
      <c r="D4620" t="s">
        <v>153</v>
      </c>
      <c r="E4620" t="s">
        <v>293</v>
      </c>
      <c r="F4620" t="s">
        <v>264</v>
      </c>
      <c r="G4620" t="s">
        <v>257</v>
      </c>
      <c r="H4620" t="s">
        <v>257</v>
      </c>
      <c r="I4620" t="s">
        <v>6292</v>
      </c>
      <c r="J4620" t="s">
        <v>6293</v>
      </c>
      <c r="K4620" t="s">
        <v>260</v>
      </c>
      <c r="L4620" t="s">
        <v>274</v>
      </c>
      <c r="P4620">
        <v>593.066666666667</v>
      </c>
      <c r="Q4620" t="s">
        <v>551</v>
      </c>
      <c r="R4620" t="s">
        <v>551</v>
      </c>
    </row>
    <row r="4621" hidden="1" spans="1:13">
      <c r="A4621" t="s">
        <v>254</v>
      </c>
      <c r="C4621">
        <v>305184</v>
      </c>
      <c r="D4621" t="s">
        <v>153</v>
      </c>
      <c r="E4621" t="s">
        <v>297</v>
      </c>
      <c r="F4621" t="s">
        <v>268</v>
      </c>
      <c r="G4621" t="s">
        <v>269</v>
      </c>
      <c r="H4621" t="s">
        <v>269</v>
      </c>
      <c r="K4621" t="s">
        <v>260</v>
      </c>
      <c r="L4621" t="s">
        <v>274</v>
      </c>
      <c r="M4621" t="s">
        <v>271</v>
      </c>
    </row>
    <row r="4622" hidden="1" spans="1:13">
      <c r="A4622" t="s">
        <v>254</v>
      </c>
      <c r="C4622">
        <v>305184</v>
      </c>
      <c r="D4622" t="s">
        <v>153</v>
      </c>
      <c r="E4622" t="s">
        <v>298</v>
      </c>
      <c r="F4622" t="s">
        <v>273</v>
      </c>
      <c r="G4622" t="s">
        <v>269</v>
      </c>
      <c r="H4622" t="s">
        <v>269</v>
      </c>
      <c r="K4622" t="s">
        <v>260</v>
      </c>
      <c r="L4622" t="s">
        <v>274</v>
      </c>
      <c r="M4622" t="s">
        <v>271</v>
      </c>
    </row>
    <row r="4623" hidden="1" spans="1:13">
      <c r="A4623" t="s">
        <v>254</v>
      </c>
      <c r="C4623">
        <v>305184</v>
      </c>
      <c r="D4623" t="s">
        <v>153</v>
      </c>
      <c r="E4623" t="s">
        <v>299</v>
      </c>
      <c r="F4623" t="s">
        <v>276</v>
      </c>
      <c r="G4623" t="s">
        <v>269</v>
      </c>
      <c r="H4623" t="s">
        <v>269</v>
      </c>
      <c r="K4623" t="s">
        <v>260</v>
      </c>
      <c r="L4623" t="s">
        <v>274</v>
      </c>
      <c r="M4623" t="s">
        <v>271</v>
      </c>
    </row>
    <row r="4624" hidden="1" spans="1:18">
      <c r="A4624" t="s">
        <v>560</v>
      </c>
      <c r="C4624">
        <v>303422</v>
      </c>
      <c r="D4624" t="s">
        <v>154</v>
      </c>
      <c r="E4624" t="s">
        <v>255</v>
      </c>
      <c r="F4624" t="s">
        <v>256</v>
      </c>
      <c r="G4624" t="s">
        <v>257</v>
      </c>
      <c r="H4624" t="s">
        <v>257</v>
      </c>
      <c r="I4624" t="s">
        <v>4058</v>
      </c>
      <c r="J4624" t="s">
        <v>6294</v>
      </c>
      <c r="K4624" t="s">
        <v>260</v>
      </c>
      <c r="L4624" t="s">
        <v>261</v>
      </c>
      <c r="P4624">
        <v>622.3</v>
      </c>
      <c r="Q4624" t="s">
        <v>262</v>
      </c>
      <c r="R4624" t="s">
        <v>262</v>
      </c>
    </row>
    <row r="4625" hidden="1" spans="1:18">
      <c r="A4625" t="s">
        <v>560</v>
      </c>
      <c r="C4625">
        <v>303422</v>
      </c>
      <c r="D4625" t="s">
        <v>154</v>
      </c>
      <c r="E4625" t="s">
        <v>263</v>
      </c>
      <c r="F4625" t="s">
        <v>264</v>
      </c>
      <c r="G4625" t="s">
        <v>257</v>
      </c>
      <c r="H4625" t="s">
        <v>257</v>
      </c>
      <c r="I4625" t="s">
        <v>6295</v>
      </c>
      <c r="J4625" t="s">
        <v>6296</v>
      </c>
      <c r="K4625" t="s">
        <v>260</v>
      </c>
      <c r="L4625" t="s">
        <v>261</v>
      </c>
      <c r="P4625">
        <v>636.366666666667</v>
      </c>
      <c r="Q4625" t="s">
        <v>262</v>
      </c>
      <c r="R4625" t="s">
        <v>262</v>
      </c>
    </row>
    <row r="4626" hidden="1" spans="1:13">
      <c r="A4626" t="s">
        <v>560</v>
      </c>
      <c r="C4626">
        <v>303422</v>
      </c>
      <c r="D4626" t="s">
        <v>154</v>
      </c>
      <c r="E4626" t="s">
        <v>267</v>
      </c>
      <c r="F4626" t="s">
        <v>268</v>
      </c>
      <c r="G4626" t="s">
        <v>269</v>
      </c>
      <c r="H4626" t="s">
        <v>269</v>
      </c>
      <c r="K4626" t="s">
        <v>260</v>
      </c>
      <c r="L4626" t="s">
        <v>274</v>
      </c>
      <c r="M4626" t="s">
        <v>271</v>
      </c>
    </row>
    <row r="4627" hidden="1" spans="1:13">
      <c r="A4627" t="s">
        <v>560</v>
      </c>
      <c r="C4627">
        <v>303422</v>
      </c>
      <c r="D4627" t="s">
        <v>154</v>
      </c>
      <c r="E4627" t="s">
        <v>272</v>
      </c>
      <c r="F4627" t="s">
        <v>273</v>
      </c>
      <c r="G4627" t="s">
        <v>269</v>
      </c>
      <c r="H4627" t="s">
        <v>269</v>
      </c>
      <c r="K4627" t="s">
        <v>260</v>
      </c>
      <c r="L4627" t="s">
        <v>274</v>
      </c>
      <c r="M4627" t="s">
        <v>271</v>
      </c>
    </row>
    <row r="4628" hidden="1" spans="1:18">
      <c r="A4628" t="s">
        <v>560</v>
      </c>
      <c r="C4628">
        <v>303422</v>
      </c>
      <c r="D4628" t="s">
        <v>154</v>
      </c>
      <c r="E4628" t="s">
        <v>275</v>
      </c>
      <c r="F4628" t="s">
        <v>276</v>
      </c>
      <c r="G4628" t="s">
        <v>257</v>
      </c>
      <c r="H4628" t="s">
        <v>257</v>
      </c>
      <c r="I4628" t="s">
        <v>6297</v>
      </c>
      <c r="J4628" t="s">
        <v>6298</v>
      </c>
      <c r="K4628" t="s">
        <v>260</v>
      </c>
      <c r="L4628" t="s">
        <v>261</v>
      </c>
      <c r="P4628">
        <v>667.2</v>
      </c>
      <c r="Q4628" t="s">
        <v>262</v>
      </c>
      <c r="R4628" t="s">
        <v>262</v>
      </c>
    </row>
    <row r="4629" hidden="1" spans="1:18">
      <c r="A4629" t="s">
        <v>560</v>
      </c>
      <c r="C4629">
        <v>303422</v>
      </c>
      <c r="D4629" t="s">
        <v>154</v>
      </c>
      <c r="E4629" t="s">
        <v>282</v>
      </c>
      <c r="F4629" t="s">
        <v>283</v>
      </c>
      <c r="G4629" t="s">
        <v>269</v>
      </c>
      <c r="H4629" t="s">
        <v>269</v>
      </c>
      <c r="I4629" t="s">
        <v>6299</v>
      </c>
      <c r="J4629" t="s">
        <v>6300</v>
      </c>
      <c r="K4629" t="s">
        <v>260</v>
      </c>
      <c r="L4629" t="s">
        <v>261</v>
      </c>
      <c r="M4629" t="s">
        <v>271</v>
      </c>
      <c r="P4629">
        <v>628.166666666667</v>
      </c>
      <c r="Q4629" t="s">
        <v>262</v>
      </c>
      <c r="R4629" t="s">
        <v>262</v>
      </c>
    </row>
    <row r="4630" hidden="1" spans="1:18">
      <c r="A4630" t="s">
        <v>560</v>
      </c>
      <c r="C4630">
        <v>303422</v>
      </c>
      <c r="D4630" t="s">
        <v>154</v>
      </c>
      <c r="E4630" t="s">
        <v>286</v>
      </c>
      <c r="F4630" t="s">
        <v>287</v>
      </c>
      <c r="G4630" t="s">
        <v>257</v>
      </c>
      <c r="H4630" t="s">
        <v>257</v>
      </c>
      <c r="I4630" t="s">
        <v>6301</v>
      </c>
      <c r="J4630" t="s">
        <v>6302</v>
      </c>
      <c r="K4630" t="s">
        <v>260</v>
      </c>
      <c r="L4630" t="s">
        <v>261</v>
      </c>
      <c r="P4630">
        <v>616.066666666667</v>
      </c>
      <c r="Q4630" t="s">
        <v>262</v>
      </c>
      <c r="R4630" t="s">
        <v>262</v>
      </c>
    </row>
    <row r="4631" hidden="1" spans="1:18">
      <c r="A4631" t="s">
        <v>560</v>
      </c>
      <c r="C4631">
        <v>303422</v>
      </c>
      <c r="D4631" t="s">
        <v>154</v>
      </c>
      <c r="E4631" t="s">
        <v>290</v>
      </c>
      <c r="F4631" t="s">
        <v>256</v>
      </c>
      <c r="G4631" t="s">
        <v>257</v>
      </c>
      <c r="H4631" t="s">
        <v>257</v>
      </c>
      <c r="I4631" t="s">
        <v>6303</v>
      </c>
      <c r="J4631" t="s">
        <v>6304</v>
      </c>
      <c r="K4631" t="s">
        <v>260</v>
      </c>
      <c r="L4631" t="s">
        <v>261</v>
      </c>
      <c r="P4631">
        <v>570.216666666667</v>
      </c>
      <c r="Q4631" t="s">
        <v>262</v>
      </c>
      <c r="R4631" t="s">
        <v>262</v>
      </c>
    </row>
    <row r="4632" hidden="1" spans="1:18">
      <c r="A4632" t="s">
        <v>560</v>
      </c>
      <c r="C4632">
        <v>303422</v>
      </c>
      <c r="D4632" t="s">
        <v>154</v>
      </c>
      <c r="E4632" t="s">
        <v>293</v>
      </c>
      <c r="F4632" t="s">
        <v>264</v>
      </c>
      <c r="G4632" t="s">
        <v>257</v>
      </c>
      <c r="H4632" t="s">
        <v>257</v>
      </c>
      <c r="I4632" t="s">
        <v>6305</v>
      </c>
      <c r="J4632" t="s">
        <v>6306</v>
      </c>
      <c r="K4632" t="s">
        <v>260</v>
      </c>
      <c r="L4632" t="s">
        <v>261</v>
      </c>
      <c r="P4632">
        <v>569</v>
      </c>
      <c r="Q4632" t="s">
        <v>262</v>
      </c>
      <c r="R4632" t="s">
        <v>262</v>
      </c>
    </row>
    <row r="4633" hidden="1" spans="1:13">
      <c r="A4633" t="s">
        <v>560</v>
      </c>
      <c r="C4633">
        <v>303422</v>
      </c>
      <c r="D4633" t="s">
        <v>154</v>
      </c>
      <c r="E4633" t="s">
        <v>297</v>
      </c>
      <c r="F4633" t="s">
        <v>268</v>
      </c>
      <c r="G4633" t="s">
        <v>269</v>
      </c>
      <c r="H4633" t="s">
        <v>269</v>
      </c>
      <c r="K4633" t="s">
        <v>260</v>
      </c>
      <c r="L4633" t="s">
        <v>274</v>
      </c>
      <c r="M4633" t="s">
        <v>271</v>
      </c>
    </row>
    <row r="4634" hidden="1" spans="1:13">
      <c r="A4634" t="s">
        <v>560</v>
      </c>
      <c r="C4634">
        <v>303422</v>
      </c>
      <c r="D4634" t="s">
        <v>154</v>
      </c>
      <c r="E4634" t="s">
        <v>298</v>
      </c>
      <c r="F4634" t="s">
        <v>273</v>
      </c>
      <c r="G4634" t="s">
        <v>269</v>
      </c>
      <c r="H4634" t="s">
        <v>269</v>
      </c>
      <c r="K4634" t="s">
        <v>260</v>
      </c>
      <c r="L4634" t="s">
        <v>274</v>
      </c>
      <c r="M4634" t="s">
        <v>271</v>
      </c>
    </row>
    <row r="4635" hidden="1" spans="1:13">
      <c r="A4635" t="s">
        <v>560</v>
      </c>
      <c r="C4635">
        <v>303422</v>
      </c>
      <c r="D4635" t="s">
        <v>154</v>
      </c>
      <c r="E4635" t="s">
        <v>299</v>
      </c>
      <c r="F4635" t="s">
        <v>276</v>
      </c>
      <c r="G4635" t="s">
        <v>269</v>
      </c>
      <c r="H4635" t="s">
        <v>269</v>
      </c>
      <c r="K4635" t="s">
        <v>260</v>
      </c>
      <c r="L4635" t="s">
        <v>274</v>
      </c>
      <c r="M4635" t="s">
        <v>271</v>
      </c>
    </row>
    <row r="4636" hidden="1" spans="1:18">
      <c r="A4636" t="s">
        <v>560</v>
      </c>
      <c r="C4636">
        <v>303422</v>
      </c>
      <c r="D4636" t="s">
        <v>154</v>
      </c>
      <c r="E4636" t="s">
        <v>300</v>
      </c>
      <c r="F4636" t="s">
        <v>283</v>
      </c>
      <c r="G4636" t="s">
        <v>257</v>
      </c>
      <c r="H4636" t="s">
        <v>257</v>
      </c>
      <c r="I4636" t="s">
        <v>6307</v>
      </c>
      <c r="J4636" t="s">
        <v>6308</v>
      </c>
      <c r="K4636" t="s">
        <v>260</v>
      </c>
      <c r="L4636" t="s">
        <v>261</v>
      </c>
      <c r="P4636">
        <v>619.466666666667</v>
      </c>
      <c r="Q4636" t="s">
        <v>551</v>
      </c>
      <c r="R4636" t="s">
        <v>262</v>
      </c>
    </row>
    <row r="4637" hidden="1" spans="1:18">
      <c r="A4637" t="s">
        <v>560</v>
      </c>
      <c r="C4637">
        <v>303422</v>
      </c>
      <c r="D4637" t="s">
        <v>154</v>
      </c>
      <c r="E4637" t="s">
        <v>303</v>
      </c>
      <c r="F4637" t="s">
        <v>287</v>
      </c>
      <c r="G4637" t="s">
        <v>257</v>
      </c>
      <c r="H4637" t="s">
        <v>257</v>
      </c>
      <c r="I4637" t="s">
        <v>6309</v>
      </c>
      <c r="J4637" t="s">
        <v>6310</v>
      </c>
      <c r="K4637" t="s">
        <v>260</v>
      </c>
      <c r="L4637" t="s">
        <v>261</v>
      </c>
      <c r="P4637">
        <v>628.05</v>
      </c>
      <c r="Q4637" t="s">
        <v>262</v>
      </c>
      <c r="R4637" t="s">
        <v>262</v>
      </c>
    </row>
    <row r="4638" hidden="1" spans="1:18">
      <c r="A4638" t="s">
        <v>560</v>
      </c>
      <c r="C4638">
        <v>303422</v>
      </c>
      <c r="D4638" t="s">
        <v>154</v>
      </c>
      <c r="E4638" t="s">
        <v>306</v>
      </c>
      <c r="F4638" t="s">
        <v>256</v>
      </c>
      <c r="G4638" t="s">
        <v>257</v>
      </c>
      <c r="H4638" t="s">
        <v>257</v>
      </c>
      <c r="I4638" t="s">
        <v>6311</v>
      </c>
      <c r="J4638" t="s">
        <v>6312</v>
      </c>
      <c r="K4638" t="s">
        <v>260</v>
      </c>
      <c r="L4638" t="s">
        <v>261</v>
      </c>
      <c r="P4638">
        <v>711.55</v>
      </c>
      <c r="Q4638" t="s">
        <v>262</v>
      </c>
      <c r="R4638" t="s">
        <v>262</v>
      </c>
    </row>
    <row r="4639" hidden="1" spans="1:18">
      <c r="A4639" t="s">
        <v>560</v>
      </c>
      <c r="C4639">
        <v>303422</v>
      </c>
      <c r="D4639" t="s">
        <v>154</v>
      </c>
      <c r="E4639" t="s">
        <v>310</v>
      </c>
      <c r="F4639" t="s">
        <v>264</v>
      </c>
      <c r="G4639" t="s">
        <v>257</v>
      </c>
      <c r="H4639" t="s">
        <v>257</v>
      </c>
      <c r="I4639" t="s">
        <v>6313</v>
      </c>
      <c r="J4639" t="s">
        <v>6314</v>
      </c>
      <c r="K4639" t="s">
        <v>260</v>
      </c>
      <c r="L4639" t="s">
        <v>261</v>
      </c>
      <c r="P4639">
        <v>647.2</v>
      </c>
      <c r="Q4639" t="s">
        <v>551</v>
      </c>
      <c r="R4639" t="s">
        <v>262</v>
      </c>
    </row>
    <row r="4640" hidden="1" spans="1:13">
      <c r="A4640" t="s">
        <v>560</v>
      </c>
      <c r="C4640">
        <v>303422</v>
      </c>
      <c r="D4640" t="s">
        <v>154</v>
      </c>
      <c r="E4640" t="s">
        <v>313</v>
      </c>
      <c r="F4640" t="s">
        <v>268</v>
      </c>
      <c r="G4640" t="s">
        <v>269</v>
      </c>
      <c r="H4640" t="s">
        <v>269</v>
      </c>
      <c r="K4640" t="s">
        <v>260</v>
      </c>
      <c r="L4640" t="s">
        <v>274</v>
      </c>
      <c r="M4640" t="s">
        <v>271</v>
      </c>
    </row>
    <row r="4641" hidden="1" spans="1:13">
      <c r="A4641" t="s">
        <v>560</v>
      </c>
      <c r="C4641">
        <v>303422</v>
      </c>
      <c r="D4641" t="s">
        <v>154</v>
      </c>
      <c r="E4641" t="s">
        <v>314</v>
      </c>
      <c r="F4641" t="s">
        <v>273</v>
      </c>
      <c r="G4641" t="s">
        <v>269</v>
      </c>
      <c r="H4641" t="s">
        <v>269</v>
      </c>
      <c r="K4641" t="s">
        <v>260</v>
      </c>
      <c r="L4641" t="s">
        <v>274</v>
      </c>
      <c r="M4641" t="s">
        <v>271</v>
      </c>
    </row>
    <row r="4642" hidden="1" spans="1:21">
      <c r="A4642" t="s">
        <v>560</v>
      </c>
      <c r="C4642">
        <v>303422</v>
      </c>
      <c r="D4642" t="s">
        <v>154</v>
      </c>
      <c r="E4642" t="s">
        <v>315</v>
      </c>
      <c r="F4642" t="s">
        <v>276</v>
      </c>
      <c r="G4642" t="s">
        <v>257</v>
      </c>
      <c r="H4642" t="s">
        <v>257</v>
      </c>
      <c r="I4642" t="s">
        <v>6315</v>
      </c>
      <c r="J4642" t="s">
        <v>6316</v>
      </c>
      <c r="K4642" t="s">
        <v>352</v>
      </c>
      <c r="L4642" t="s">
        <v>261</v>
      </c>
      <c r="P4642">
        <v>583.8</v>
      </c>
      <c r="Q4642" t="s">
        <v>262</v>
      </c>
      <c r="R4642" t="s">
        <v>262</v>
      </c>
      <c r="U4642" t="s">
        <v>353</v>
      </c>
    </row>
    <row r="4643" hidden="1" spans="1:18">
      <c r="A4643" t="s">
        <v>560</v>
      </c>
      <c r="C4643">
        <v>303422</v>
      </c>
      <c r="D4643" t="s">
        <v>154</v>
      </c>
      <c r="E4643" t="s">
        <v>318</v>
      </c>
      <c r="F4643" t="s">
        <v>283</v>
      </c>
      <c r="G4643" t="s">
        <v>257</v>
      </c>
      <c r="H4643" t="s">
        <v>257</v>
      </c>
      <c r="I4643" t="s">
        <v>6317</v>
      </c>
      <c r="J4643" t="s">
        <v>6318</v>
      </c>
      <c r="K4643" t="s">
        <v>260</v>
      </c>
      <c r="L4643" t="s">
        <v>261</v>
      </c>
      <c r="P4643">
        <v>571.416666666667</v>
      </c>
      <c r="Q4643" t="s">
        <v>262</v>
      </c>
      <c r="R4643" t="s">
        <v>262</v>
      </c>
    </row>
    <row r="4644" hidden="1" spans="1:19">
      <c r="A4644" t="s">
        <v>560</v>
      </c>
      <c r="C4644">
        <v>303422</v>
      </c>
      <c r="D4644" t="s">
        <v>154</v>
      </c>
      <c r="E4644" t="s">
        <v>321</v>
      </c>
      <c r="F4644" t="s">
        <v>287</v>
      </c>
      <c r="G4644" t="s">
        <v>257</v>
      </c>
      <c r="H4644" t="s">
        <v>257</v>
      </c>
      <c r="K4644" t="s">
        <v>260</v>
      </c>
      <c r="L4644" t="s">
        <v>274</v>
      </c>
      <c r="M4644" t="s">
        <v>5166</v>
      </c>
      <c r="N4644" t="s">
        <v>296</v>
      </c>
      <c r="S4644" t="s">
        <v>5166</v>
      </c>
    </row>
    <row r="4645" hidden="1" spans="1:19">
      <c r="A4645" t="s">
        <v>560</v>
      </c>
      <c r="C4645">
        <v>303422</v>
      </c>
      <c r="D4645" t="s">
        <v>154</v>
      </c>
      <c r="E4645" t="s">
        <v>324</v>
      </c>
      <c r="F4645" t="s">
        <v>256</v>
      </c>
      <c r="G4645" t="s">
        <v>257</v>
      </c>
      <c r="H4645" t="s">
        <v>257</v>
      </c>
      <c r="K4645" t="s">
        <v>260</v>
      </c>
      <c r="L4645" t="s">
        <v>274</v>
      </c>
      <c r="M4645" t="s">
        <v>295</v>
      </c>
      <c r="N4645" t="s">
        <v>296</v>
      </c>
      <c r="S4645" t="s">
        <v>295</v>
      </c>
    </row>
    <row r="4646" hidden="1" spans="1:19">
      <c r="A4646" t="s">
        <v>560</v>
      </c>
      <c r="C4646">
        <v>303422</v>
      </c>
      <c r="D4646" t="s">
        <v>154</v>
      </c>
      <c r="E4646" t="s">
        <v>327</v>
      </c>
      <c r="F4646" t="s">
        <v>264</v>
      </c>
      <c r="G4646" t="s">
        <v>257</v>
      </c>
      <c r="H4646" t="s">
        <v>257</v>
      </c>
      <c r="K4646" t="s">
        <v>260</v>
      </c>
      <c r="L4646" t="s">
        <v>274</v>
      </c>
      <c r="M4646" t="s">
        <v>295</v>
      </c>
      <c r="N4646" t="s">
        <v>296</v>
      </c>
      <c r="S4646" t="s">
        <v>295</v>
      </c>
    </row>
    <row r="4647" hidden="1" spans="1:13">
      <c r="A4647" t="s">
        <v>560</v>
      </c>
      <c r="C4647">
        <v>303422</v>
      </c>
      <c r="D4647" t="s">
        <v>154</v>
      </c>
      <c r="E4647" t="s">
        <v>330</v>
      </c>
      <c r="F4647" t="s">
        <v>268</v>
      </c>
      <c r="G4647" t="s">
        <v>269</v>
      </c>
      <c r="H4647" t="s">
        <v>269</v>
      </c>
      <c r="K4647" t="s">
        <v>260</v>
      </c>
      <c r="L4647" t="s">
        <v>274</v>
      </c>
      <c r="M4647" t="s">
        <v>271</v>
      </c>
    </row>
    <row r="4648" hidden="1" spans="1:13">
      <c r="A4648" t="s">
        <v>560</v>
      </c>
      <c r="C4648">
        <v>303422</v>
      </c>
      <c r="D4648" t="s">
        <v>154</v>
      </c>
      <c r="E4648" t="s">
        <v>332</v>
      </c>
      <c r="F4648" t="s">
        <v>273</v>
      </c>
      <c r="G4648" t="s">
        <v>269</v>
      </c>
      <c r="H4648" t="s">
        <v>269</v>
      </c>
      <c r="K4648" t="s">
        <v>260</v>
      </c>
      <c r="L4648" t="s">
        <v>274</v>
      </c>
      <c r="M4648" t="s">
        <v>271</v>
      </c>
    </row>
    <row r="4649" hidden="1" spans="1:21">
      <c r="A4649" t="s">
        <v>560</v>
      </c>
      <c r="C4649">
        <v>303422</v>
      </c>
      <c r="D4649" t="s">
        <v>154</v>
      </c>
      <c r="E4649" t="s">
        <v>333</v>
      </c>
      <c r="F4649" t="s">
        <v>276</v>
      </c>
      <c r="G4649" t="s">
        <v>257</v>
      </c>
      <c r="H4649" t="s">
        <v>257</v>
      </c>
      <c r="I4649" t="s">
        <v>6319</v>
      </c>
      <c r="J4649" t="s">
        <v>6320</v>
      </c>
      <c r="K4649" t="s">
        <v>352</v>
      </c>
      <c r="L4649" t="s">
        <v>261</v>
      </c>
      <c r="P4649">
        <v>597.966666666667</v>
      </c>
      <c r="Q4649" t="s">
        <v>262</v>
      </c>
      <c r="R4649" t="s">
        <v>262</v>
      </c>
      <c r="U4649" t="s">
        <v>353</v>
      </c>
    </row>
    <row r="4650" hidden="1" spans="1:18">
      <c r="A4650" t="s">
        <v>560</v>
      </c>
      <c r="C4650">
        <v>303422</v>
      </c>
      <c r="D4650" t="s">
        <v>154</v>
      </c>
      <c r="E4650" t="s">
        <v>335</v>
      </c>
      <c r="F4650" t="s">
        <v>283</v>
      </c>
      <c r="G4650" t="s">
        <v>257</v>
      </c>
      <c r="H4650" t="s">
        <v>257</v>
      </c>
      <c r="I4650" t="s">
        <v>2135</v>
      </c>
      <c r="J4650" t="s">
        <v>6321</v>
      </c>
      <c r="K4650" t="s">
        <v>260</v>
      </c>
      <c r="L4650" t="s">
        <v>261</v>
      </c>
      <c r="P4650">
        <v>613.316666666667</v>
      </c>
      <c r="Q4650" t="s">
        <v>262</v>
      </c>
      <c r="R4650" t="s">
        <v>262</v>
      </c>
    </row>
    <row r="4651" hidden="1" spans="1:18">
      <c r="A4651" t="s">
        <v>560</v>
      </c>
      <c r="C4651">
        <v>303422</v>
      </c>
      <c r="D4651" t="s">
        <v>154</v>
      </c>
      <c r="E4651" t="s">
        <v>338</v>
      </c>
      <c r="F4651" t="s">
        <v>287</v>
      </c>
      <c r="G4651" t="s">
        <v>257</v>
      </c>
      <c r="H4651" t="s">
        <v>257</v>
      </c>
      <c r="I4651" t="s">
        <v>6322</v>
      </c>
      <c r="J4651" t="s">
        <v>6323</v>
      </c>
      <c r="K4651" t="s">
        <v>260</v>
      </c>
      <c r="L4651" t="s">
        <v>261</v>
      </c>
      <c r="P4651">
        <v>624.283333333333</v>
      </c>
      <c r="Q4651" t="s">
        <v>262</v>
      </c>
      <c r="R4651" t="s">
        <v>262</v>
      </c>
    </row>
    <row r="4652" hidden="1" spans="1:18">
      <c r="A4652" t="s">
        <v>560</v>
      </c>
      <c r="C4652">
        <v>303422</v>
      </c>
      <c r="D4652" t="s">
        <v>154</v>
      </c>
      <c r="E4652" t="s">
        <v>341</v>
      </c>
      <c r="F4652" t="s">
        <v>256</v>
      </c>
      <c r="G4652" t="s">
        <v>257</v>
      </c>
      <c r="H4652" t="s">
        <v>257</v>
      </c>
      <c r="I4652" t="s">
        <v>6324</v>
      </c>
      <c r="J4652" t="s">
        <v>6325</v>
      </c>
      <c r="K4652" t="s">
        <v>260</v>
      </c>
      <c r="L4652" t="s">
        <v>261</v>
      </c>
      <c r="P4652">
        <v>639.933333333333</v>
      </c>
      <c r="Q4652" t="s">
        <v>262</v>
      </c>
      <c r="R4652" t="s">
        <v>262</v>
      </c>
    </row>
    <row r="4653" hidden="1" spans="1:18">
      <c r="A4653" t="s">
        <v>560</v>
      </c>
      <c r="C4653">
        <v>303422</v>
      </c>
      <c r="D4653" t="s">
        <v>154</v>
      </c>
      <c r="E4653" t="s">
        <v>344</v>
      </c>
      <c r="F4653" t="s">
        <v>264</v>
      </c>
      <c r="G4653" t="s">
        <v>257</v>
      </c>
      <c r="H4653" t="s">
        <v>257</v>
      </c>
      <c r="I4653" t="s">
        <v>6326</v>
      </c>
      <c r="J4653" t="s">
        <v>6327</v>
      </c>
      <c r="K4653" t="s">
        <v>260</v>
      </c>
      <c r="L4653" t="s">
        <v>261</v>
      </c>
      <c r="P4653">
        <v>603.05</v>
      </c>
      <c r="Q4653" t="s">
        <v>262</v>
      </c>
      <c r="R4653" t="s">
        <v>262</v>
      </c>
    </row>
    <row r="4654" hidden="1" spans="1:13">
      <c r="A4654" t="s">
        <v>560</v>
      </c>
      <c r="C4654">
        <v>303422</v>
      </c>
      <c r="D4654" t="s">
        <v>154</v>
      </c>
      <c r="E4654" t="s">
        <v>347</v>
      </c>
      <c r="F4654" t="s">
        <v>268</v>
      </c>
      <c r="G4654" t="s">
        <v>269</v>
      </c>
      <c r="H4654" t="s">
        <v>269</v>
      </c>
      <c r="K4654" t="s">
        <v>260</v>
      </c>
      <c r="L4654" t="s">
        <v>274</v>
      </c>
      <c r="M4654" t="s">
        <v>271</v>
      </c>
    </row>
    <row r="4655" hidden="1" spans="1:18">
      <c r="A4655" t="s">
        <v>690</v>
      </c>
      <c r="C4655">
        <v>305382</v>
      </c>
      <c r="D4655" t="s">
        <v>155</v>
      </c>
      <c r="E4655" t="s">
        <v>255</v>
      </c>
      <c r="F4655" t="s">
        <v>256</v>
      </c>
      <c r="G4655" t="s">
        <v>257</v>
      </c>
      <c r="H4655" t="s">
        <v>257</v>
      </c>
      <c r="I4655" t="s">
        <v>6328</v>
      </c>
      <c r="J4655" t="s">
        <v>6329</v>
      </c>
      <c r="K4655" t="s">
        <v>260</v>
      </c>
      <c r="L4655" t="s">
        <v>274</v>
      </c>
      <c r="P4655">
        <v>557.316666666667</v>
      </c>
      <c r="Q4655" t="s">
        <v>693</v>
      </c>
      <c r="R4655" t="s">
        <v>693</v>
      </c>
    </row>
    <row r="4656" hidden="1" spans="1:22">
      <c r="A4656" t="s">
        <v>690</v>
      </c>
      <c r="C4656">
        <v>305382</v>
      </c>
      <c r="D4656" t="s">
        <v>155</v>
      </c>
      <c r="E4656" t="s">
        <v>263</v>
      </c>
      <c r="F4656" t="s">
        <v>264</v>
      </c>
      <c r="G4656" t="s">
        <v>257</v>
      </c>
      <c r="H4656" t="s">
        <v>257</v>
      </c>
      <c r="I4656" t="s">
        <v>6330</v>
      </c>
      <c r="J4656" t="s">
        <v>6331</v>
      </c>
      <c r="K4656" t="s">
        <v>352</v>
      </c>
      <c r="L4656" t="s">
        <v>274</v>
      </c>
      <c r="P4656">
        <v>389.783333333333</v>
      </c>
      <c r="Q4656" t="s">
        <v>693</v>
      </c>
      <c r="R4656" t="s">
        <v>693</v>
      </c>
      <c r="U4656" t="s">
        <v>353</v>
      </c>
      <c r="V4656" t="s">
        <v>364</v>
      </c>
    </row>
    <row r="4657" hidden="1" spans="1:13">
      <c r="A4657" t="s">
        <v>690</v>
      </c>
      <c r="C4657">
        <v>305382</v>
      </c>
      <c r="D4657" t="s">
        <v>155</v>
      </c>
      <c r="E4657" t="s">
        <v>267</v>
      </c>
      <c r="F4657" t="s">
        <v>268</v>
      </c>
      <c r="G4657" t="s">
        <v>269</v>
      </c>
      <c r="H4657" t="s">
        <v>269</v>
      </c>
      <c r="K4657" t="s">
        <v>260</v>
      </c>
      <c r="L4657" t="s">
        <v>274</v>
      </c>
      <c r="M4657" t="s">
        <v>271</v>
      </c>
    </row>
    <row r="4658" hidden="1" spans="1:13">
      <c r="A4658" t="s">
        <v>690</v>
      </c>
      <c r="C4658">
        <v>305382</v>
      </c>
      <c r="D4658" t="s">
        <v>155</v>
      </c>
      <c r="E4658" t="s">
        <v>272</v>
      </c>
      <c r="F4658" t="s">
        <v>273</v>
      </c>
      <c r="G4658" t="s">
        <v>269</v>
      </c>
      <c r="H4658" t="s">
        <v>269</v>
      </c>
      <c r="K4658" t="s">
        <v>260</v>
      </c>
      <c r="L4658" t="s">
        <v>274</v>
      </c>
      <c r="M4658" t="s">
        <v>271</v>
      </c>
    </row>
    <row r="4659" hidden="1" spans="1:22">
      <c r="A4659" t="s">
        <v>690</v>
      </c>
      <c r="C4659">
        <v>305382</v>
      </c>
      <c r="D4659" t="s">
        <v>155</v>
      </c>
      <c r="E4659" t="s">
        <v>275</v>
      </c>
      <c r="F4659" t="s">
        <v>276</v>
      </c>
      <c r="G4659" t="s">
        <v>257</v>
      </c>
      <c r="H4659" t="s">
        <v>257</v>
      </c>
      <c r="K4659" t="s">
        <v>352</v>
      </c>
      <c r="L4659" t="s">
        <v>274</v>
      </c>
      <c r="U4659" t="s">
        <v>281</v>
      </c>
      <c r="V4659" t="s">
        <v>281</v>
      </c>
    </row>
    <row r="4660" hidden="1" spans="1:13">
      <c r="A4660" t="s">
        <v>690</v>
      </c>
      <c r="C4660">
        <v>305382</v>
      </c>
      <c r="D4660" t="s">
        <v>155</v>
      </c>
      <c r="E4660" t="s">
        <v>282</v>
      </c>
      <c r="F4660" t="s">
        <v>283</v>
      </c>
      <c r="G4660" t="s">
        <v>269</v>
      </c>
      <c r="H4660" t="s">
        <v>269</v>
      </c>
      <c r="K4660" t="s">
        <v>260</v>
      </c>
      <c r="L4660" t="s">
        <v>274</v>
      </c>
      <c r="M4660" t="s">
        <v>271</v>
      </c>
    </row>
    <row r="4661" hidden="1" spans="1:22">
      <c r="A4661" t="s">
        <v>690</v>
      </c>
      <c r="C4661">
        <v>305382</v>
      </c>
      <c r="D4661" t="s">
        <v>155</v>
      </c>
      <c r="E4661" t="s">
        <v>286</v>
      </c>
      <c r="F4661" t="s">
        <v>287</v>
      </c>
      <c r="G4661" t="s">
        <v>257</v>
      </c>
      <c r="H4661" t="s">
        <v>257</v>
      </c>
      <c r="K4661" t="s">
        <v>352</v>
      </c>
      <c r="L4661" t="s">
        <v>274</v>
      </c>
      <c r="U4661" t="s">
        <v>281</v>
      </c>
      <c r="V4661" t="s">
        <v>281</v>
      </c>
    </row>
    <row r="4662" hidden="1" spans="1:22">
      <c r="A4662" t="s">
        <v>690</v>
      </c>
      <c r="C4662">
        <v>305382</v>
      </c>
      <c r="D4662" t="s">
        <v>155</v>
      </c>
      <c r="E4662" t="s">
        <v>290</v>
      </c>
      <c r="F4662" t="s">
        <v>256</v>
      </c>
      <c r="G4662" t="s">
        <v>257</v>
      </c>
      <c r="H4662" t="s">
        <v>257</v>
      </c>
      <c r="K4662" t="s">
        <v>352</v>
      </c>
      <c r="L4662" t="s">
        <v>274</v>
      </c>
      <c r="U4662" t="s">
        <v>281</v>
      </c>
      <c r="V4662" t="s">
        <v>281</v>
      </c>
    </row>
    <row r="4663" hidden="1" spans="1:22">
      <c r="A4663" t="s">
        <v>690</v>
      </c>
      <c r="C4663">
        <v>305382</v>
      </c>
      <c r="D4663" t="s">
        <v>155</v>
      </c>
      <c r="E4663" t="s">
        <v>293</v>
      </c>
      <c r="F4663" t="s">
        <v>264</v>
      </c>
      <c r="G4663" t="s">
        <v>257</v>
      </c>
      <c r="H4663" t="s">
        <v>257</v>
      </c>
      <c r="K4663" t="s">
        <v>352</v>
      </c>
      <c r="L4663" t="s">
        <v>274</v>
      </c>
      <c r="U4663" t="s">
        <v>281</v>
      </c>
      <c r="V4663" t="s">
        <v>281</v>
      </c>
    </row>
    <row r="4664" hidden="1" spans="1:13">
      <c r="A4664" t="s">
        <v>690</v>
      </c>
      <c r="C4664">
        <v>305382</v>
      </c>
      <c r="D4664" t="s">
        <v>155</v>
      </c>
      <c r="E4664" t="s">
        <v>297</v>
      </c>
      <c r="F4664" t="s">
        <v>268</v>
      </c>
      <c r="G4664" t="s">
        <v>269</v>
      </c>
      <c r="H4664" t="s">
        <v>269</v>
      </c>
      <c r="K4664" t="s">
        <v>260</v>
      </c>
      <c r="L4664" t="s">
        <v>274</v>
      </c>
      <c r="M4664" t="s">
        <v>271</v>
      </c>
    </row>
    <row r="4665" hidden="1" spans="1:13">
      <c r="A4665" t="s">
        <v>690</v>
      </c>
      <c r="C4665">
        <v>305382</v>
      </c>
      <c r="D4665" t="s">
        <v>155</v>
      </c>
      <c r="E4665" t="s">
        <v>298</v>
      </c>
      <c r="F4665" t="s">
        <v>273</v>
      </c>
      <c r="G4665" t="s">
        <v>269</v>
      </c>
      <c r="H4665" t="s">
        <v>269</v>
      </c>
      <c r="K4665" t="s">
        <v>260</v>
      </c>
      <c r="L4665" t="s">
        <v>274</v>
      </c>
      <c r="M4665" t="s">
        <v>271</v>
      </c>
    </row>
    <row r="4666" hidden="1" spans="1:13">
      <c r="A4666" t="s">
        <v>690</v>
      </c>
      <c r="C4666">
        <v>305382</v>
      </c>
      <c r="D4666" t="s">
        <v>155</v>
      </c>
      <c r="E4666" t="s">
        <v>299</v>
      </c>
      <c r="F4666" t="s">
        <v>276</v>
      </c>
      <c r="G4666" t="s">
        <v>269</v>
      </c>
      <c r="H4666" t="s">
        <v>269</v>
      </c>
      <c r="K4666" t="s">
        <v>260</v>
      </c>
      <c r="L4666" t="s">
        <v>274</v>
      </c>
      <c r="M4666" t="s">
        <v>271</v>
      </c>
    </row>
    <row r="4667" hidden="1" spans="1:22">
      <c r="A4667" t="s">
        <v>690</v>
      </c>
      <c r="C4667">
        <v>305382</v>
      </c>
      <c r="D4667" t="s">
        <v>155</v>
      </c>
      <c r="E4667" t="s">
        <v>300</v>
      </c>
      <c r="F4667" t="s">
        <v>283</v>
      </c>
      <c r="G4667" t="s">
        <v>257</v>
      </c>
      <c r="H4667" t="s">
        <v>257</v>
      </c>
      <c r="K4667" t="s">
        <v>352</v>
      </c>
      <c r="L4667" t="s">
        <v>274</v>
      </c>
      <c r="U4667" t="s">
        <v>281</v>
      </c>
      <c r="V4667" t="s">
        <v>281</v>
      </c>
    </row>
    <row r="4668" hidden="1" spans="1:22">
      <c r="A4668" t="s">
        <v>690</v>
      </c>
      <c r="C4668">
        <v>305382</v>
      </c>
      <c r="D4668" t="s">
        <v>155</v>
      </c>
      <c r="E4668" t="s">
        <v>303</v>
      </c>
      <c r="F4668" t="s">
        <v>287</v>
      </c>
      <c r="G4668" t="s">
        <v>257</v>
      </c>
      <c r="H4668" t="s">
        <v>257</v>
      </c>
      <c r="K4668" t="s">
        <v>352</v>
      </c>
      <c r="L4668" t="s">
        <v>274</v>
      </c>
      <c r="U4668" t="s">
        <v>281</v>
      </c>
      <c r="V4668" t="s">
        <v>281</v>
      </c>
    </row>
    <row r="4669" hidden="1" spans="1:11">
      <c r="A4669" t="s">
        <v>690</v>
      </c>
      <c r="C4669">
        <v>305382</v>
      </c>
      <c r="D4669" t="s">
        <v>155</v>
      </c>
      <c r="E4669" t="s">
        <v>306</v>
      </c>
      <c r="F4669" t="s">
        <v>256</v>
      </c>
      <c r="G4669" t="s">
        <v>257</v>
      </c>
      <c r="H4669" t="s">
        <v>257</v>
      </c>
      <c r="K4669" t="s">
        <v>352</v>
      </c>
    </row>
    <row r="4670" hidden="1" spans="1:22">
      <c r="A4670" t="s">
        <v>690</v>
      </c>
      <c r="C4670">
        <v>305382</v>
      </c>
      <c r="D4670" t="s">
        <v>155</v>
      </c>
      <c r="E4670" t="s">
        <v>310</v>
      </c>
      <c r="F4670" t="s">
        <v>264</v>
      </c>
      <c r="G4670" t="s">
        <v>257</v>
      </c>
      <c r="H4670" t="s">
        <v>257</v>
      </c>
      <c r="K4670" t="s">
        <v>352</v>
      </c>
      <c r="L4670" t="s">
        <v>274</v>
      </c>
      <c r="U4670" t="s">
        <v>281</v>
      </c>
      <c r="V4670" t="s">
        <v>281</v>
      </c>
    </row>
    <row r="4671" hidden="1" spans="1:13">
      <c r="A4671" t="s">
        <v>690</v>
      </c>
      <c r="C4671">
        <v>305382</v>
      </c>
      <c r="D4671" t="s">
        <v>155</v>
      </c>
      <c r="E4671" t="s">
        <v>313</v>
      </c>
      <c r="F4671" t="s">
        <v>268</v>
      </c>
      <c r="G4671" t="s">
        <v>269</v>
      </c>
      <c r="H4671" t="s">
        <v>269</v>
      </c>
      <c r="K4671" t="s">
        <v>260</v>
      </c>
      <c r="L4671" t="s">
        <v>274</v>
      </c>
      <c r="M4671" t="s">
        <v>271</v>
      </c>
    </row>
    <row r="4672" hidden="1" spans="1:13">
      <c r="A4672" t="s">
        <v>690</v>
      </c>
      <c r="C4672">
        <v>305382</v>
      </c>
      <c r="D4672" t="s">
        <v>155</v>
      </c>
      <c r="E4672" t="s">
        <v>314</v>
      </c>
      <c r="F4672" t="s">
        <v>273</v>
      </c>
      <c r="G4672" t="s">
        <v>269</v>
      </c>
      <c r="H4672" t="s">
        <v>269</v>
      </c>
      <c r="K4672" t="s">
        <v>260</v>
      </c>
      <c r="L4672" t="s">
        <v>274</v>
      </c>
      <c r="M4672" t="s">
        <v>271</v>
      </c>
    </row>
    <row r="4673" hidden="1" spans="1:22">
      <c r="A4673" t="s">
        <v>690</v>
      </c>
      <c r="C4673">
        <v>305382</v>
      </c>
      <c r="D4673" t="s">
        <v>155</v>
      </c>
      <c r="E4673" t="s">
        <v>315</v>
      </c>
      <c r="F4673" t="s">
        <v>276</v>
      </c>
      <c r="G4673" t="s">
        <v>257</v>
      </c>
      <c r="H4673" t="s">
        <v>257</v>
      </c>
      <c r="K4673" t="s">
        <v>352</v>
      </c>
      <c r="L4673" t="s">
        <v>274</v>
      </c>
      <c r="U4673" t="s">
        <v>281</v>
      </c>
      <c r="V4673" t="s">
        <v>281</v>
      </c>
    </row>
    <row r="4674" hidden="1" spans="1:22">
      <c r="A4674" t="s">
        <v>690</v>
      </c>
      <c r="C4674">
        <v>305382</v>
      </c>
      <c r="D4674" t="s">
        <v>155</v>
      </c>
      <c r="E4674" t="s">
        <v>318</v>
      </c>
      <c r="F4674" t="s">
        <v>283</v>
      </c>
      <c r="G4674" t="s">
        <v>257</v>
      </c>
      <c r="H4674" t="s">
        <v>257</v>
      </c>
      <c r="K4674" t="s">
        <v>352</v>
      </c>
      <c r="L4674" t="s">
        <v>274</v>
      </c>
      <c r="U4674" t="s">
        <v>281</v>
      </c>
      <c r="V4674" t="s">
        <v>281</v>
      </c>
    </row>
    <row r="4675" hidden="1" spans="1:18">
      <c r="A4675" t="s">
        <v>690</v>
      </c>
      <c r="C4675">
        <v>305382</v>
      </c>
      <c r="D4675" t="s">
        <v>155</v>
      </c>
      <c r="E4675" t="s">
        <v>321</v>
      </c>
      <c r="F4675" t="s">
        <v>287</v>
      </c>
      <c r="G4675" t="s">
        <v>257</v>
      </c>
      <c r="H4675" t="s">
        <v>257</v>
      </c>
      <c r="I4675" t="s">
        <v>6332</v>
      </c>
      <c r="J4675" t="s">
        <v>6333</v>
      </c>
      <c r="K4675" t="s">
        <v>260</v>
      </c>
      <c r="L4675" t="s">
        <v>274</v>
      </c>
      <c r="P4675">
        <v>588.4</v>
      </c>
      <c r="Q4675" t="s">
        <v>693</v>
      </c>
      <c r="R4675" t="s">
        <v>693</v>
      </c>
    </row>
    <row r="4676" hidden="1" spans="1:18">
      <c r="A4676" t="s">
        <v>690</v>
      </c>
      <c r="C4676">
        <v>305382</v>
      </c>
      <c r="D4676" t="s">
        <v>155</v>
      </c>
      <c r="E4676" t="s">
        <v>324</v>
      </c>
      <c r="F4676" t="s">
        <v>256</v>
      </c>
      <c r="G4676" t="s">
        <v>257</v>
      </c>
      <c r="H4676" t="s">
        <v>257</v>
      </c>
      <c r="I4676" t="s">
        <v>6334</v>
      </c>
      <c r="J4676" t="s">
        <v>6335</v>
      </c>
      <c r="K4676" t="s">
        <v>260</v>
      </c>
      <c r="L4676" t="s">
        <v>274</v>
      </c>
      <c r="P4676">
        <v>609.9</v>
      </c>
      <c r="Q4676" t="s">
        <v>693</v>
      </c>
      <c r="R4676" t="s">
        <v>693</v>
      </c>
    </row>
    <row r="4677" hidden="1" spans="1:18">
      <c r="A4677" t="s">
        <v>690</v>
      </c>
      <c r="C4677">
        <v>305382</v>
      </c>
      <c r="D4677" t="s">
        <v>155</v>
      </c>
      <c r="E4677" t="s">
        <v>327</v>
      </c>
      <c r="F4677" t="s">
        <v>264</v>
      </c>
      <c r="G4677" t="s">
        <v>257</v>
      </c>
      <c r="H4677" t="s">
        <v>257</v>
      </c>
      <c r="I4677" t="s">
        <v>6336</v>
      </c>
      <c r="J4677" t="s">
        <v>6337</v>
      </c>
      <c r="K4677" t="s">
        <v>260</v>
      </c>
      <c r="L4677" t="s">
        <v>274</v>
      </c>
      <c r="P4677">
        <v>575.383333333333</v>
      </c>
      <c r="Q4677" t="s">
        <v>693</v>
      </c>
      <c r="R4677" t="s">
        <v>693</v>
      </c>
    </row>
    <row r="4678" hidden="1" spans="1:13">
      <c r="A4678" t="s">
        <v>690</v>
      </c>
      <c r="C4678">
        <v>305382</v>
      </c>
      <c r="D4678" t="s">
        <v>155</v>
      </c>
      <c r="E4678" t="s">
        <v>330</v>
      </c>
      <c r="F4678" t="s">
        <v>268</v>
      </c>
      <c r="G4678" t="s">
        <v>269</v>
      </c>
      <c r="H4678" t="s">
        <v>269</v>
      </c>
      <c r="K4678" t="s">
        <v>260</v>
      </c>
      <c r="L4678" t="s">
        <v>274</v>
      </c>
      <c r="M4678" t="s">
        <v>271</v>
      </c>
    </row>
    <row r="4679" hidden="1" spans="1:13">
      <c r="A4679" t="s">
        <v>690</v>
      </c>
      <c r="C4679">
        <v>305382</v>
      </c>
      <c r="D4679" t="s">
        <v>155</v>
      </c>
      <c r="E4679" t="s">
        <v>332</v>
      </c>
      <c r="F4679" t="s">
        <v>273</v>
      </c>
      <c r="G4679" t="s">
        <v>269</v>
      </c>
      <c r="H4679" t="s">
        <v>269</v>
      </c>
      <c r="K4679" t="s">
        <v>260</v>
      </c>
      <c r="L4679" t="s">
        <v>274</v>
      </c>
      <c r="M4679" t="s">
        <v>271</v>
      </c>
    </row>
    <row r="4680" hidden="1" spans="1:22">
      <c r="A4680" t="s">
        <v>690</v>
      </c>
      <c r="C4680">
        <v>305382</v>
      </c>
      <c r="D4680" t="s">
        <v>155</v>
      </c>
      <c r="E4680" t="s">
        <v>333</v>
      </c>
      <c r="F4680" t="s">
        <v>276</v>
      </c>
      <c r="G4680" t="s">
        <v>257</v>
      </c>
      <c r="H4680" t="s">
        <v>257</v>
      </c>
      <c r="I4680" t="s">
        <v>6338</v>
      </c>
      <c r="K4680" t="s">
        <v>352</v>
      </c>
      <c r="L4680" t="s">
        <v>274</v>
      </c>
      <c r="Q4680" t="s">
        <v>551</v>
      </c>
      <c r="U4680" t="s">
        <v>353</v>
      </c>
      <c r="V4680" t="s">
        <v>281</v>
      </c>
    </row>
    <row r="4681" hidden="1" spans="1:18">
      <c r="A4681" t="s">
        <v>690</v>
      </c>
      <c r="C4681">
        <v>304057</v>
      </c>
      <c r="D4681" t="s">
        <v>156</v>
      </c>
      <c r="E4681" t="s">
        <v>255</v>
      </c>
      <c r="F4681" t="s">
        <v>256</v>
      </c>
      <c r="G4681" t="s">
        <v>257</v>
      </c>
      <c r="H4681" t="s">
        <v>257</v>
      </c>
      <c r="I4681" t="s">
        <v>6339</v>
      </c>
      <c r="J4681" t="s">
        <v>6340</v>
      </c>
      <c r="K4681" t="s">
        <v>260</v>
      </c>
      <c r="L4681" t="s">
        <v>274</v>
      </c>
      <c r="P4681">
        <v>815.916666666667</v>
      </c>
      <c r="Q4681" t="s">
        <v>693</v>
      </c>
      <c r="R4681" t="s">
        <v>693</v>
      </c>
    </row>
    <row r="4682" hidden="1" spans="1:18">
      <c r="A4682" t="s">
        <v>690</v>
      </c>
      <c r="C4682">
        <v>304057</v>
      </c>
      <c r="D4682" t="s">
        <v>156</v>
      </c>
      <c r="E4682" t="s">
        <v>263</v>
      </c>
      <c r="F4682" t="s">
        <v>264</v>
      </c>
      <c r="G4682" t="s">
        <v>257</v>
      </c>
      <c r="H4682" t="s">
        <v>257</v>
      </c>
      <c r="I4682" t="s">
        <v>6341</v>
      </c>
      <c r="J4682" t="s">
        <v>6342</v>
      </c>
      <c r="K4682" t="s">
        <v>260</v>
      </c>
      <c r="L4682" t="s">
        <v>274</v>
      </c>
      <c r="P4682">
        <v>740.75</v>
      </c>
      <c r="Q4682" t="s">
        <v>693</v>
      </c>
      <c r="R4682" t="s">
        <v>693</v>
      </c>
    </row>
    <row r="4683" hidden="1" spans="1:13">
      <c r="A4683" t="s">
        <v>690</v>
      </c>
      <c r="C4683">
        <v>304057</v>
      </c>
      <c r="D4683" t="s">
        <v>156</v>
      </c>
      <c r="E4683" t="s">
        <v>267</v>
      </c>
      <c r="F4683" t="s">
        <v>268</v>
      </c>
      <c r="G4683" t="s">
        <v>269</v>
      </c>
      <c r="H4683" t="s">
        <v>269</v>
      </c>
      <c r="K4683" t="s">
        <v>260</v>
      </c>
      <c r="L4683" t="s">
        <v>274</v>
      </c>
      <c r="M4683" t="s">
        <v>271</v>
      </c>
    </row>
    <row r="4684" hidden="1" spans="1:13">
      <c r="A4684" t="s">
        <v>690</v>
      </c>
      <c r="C4684">
        <v>304057</v>
      </c>
      <c r="D4684" t="s">
        <v>156</v>
      </c>
      <c r="E4684" t="s">
        <v>272</v>
      </c>
      <c r="F4684" t="s">
        <v>273</v>
      </c>
      <c r="G4684" t="s">
        <v>269</v>
      </c>
      <c r="H4684" t="s">
        <v>269</v>
      </c>
      <c r="K4684" t="s">
        <v>260</v>
      </c>
      <c r="L4684" t="s">
        <v>274</v>
      </c>
      <c r="M4684" t="s">
        <v>271</v>
      </c>
    </row>
    <row r="4685" hidden="1" spans="1:19">
      <c r="A4685" t="s">
        <v>690</v>
      </c>
      <c r="C4685">
        <v>304057</v>
      </c>
      <c r="D4685" t="s">
        <v>156</v>
      </c>
      <c r="E4685" t="s">
        <v>275</v>
      </c>
      <c r="F4685" t="s">
        <v>276</v>
      </c>
      <c r="G4685" t="s">
        <v>257</v>
      </c>
      <c r="H4685" t="s">
        <v>257</v>
      </c>
      <c r="K4685" t="s">
        <v>260</v>
      </c>
      <c r="L4685" t="s">
        <v>274</v>
      </c>
      <c r="M4685" t="s">
        <v>295</v>
      </c>
      <c r="N4685" t="s">
        <v>296</v>
      </c>
      <c r="S4685" t="s">
        <v>295</v>
      </c>
    </row>
    <row r="4686" hidden="1" spans="1:18">
      <c r="A4686" t="s">
        <v>690</v>
      </c>
      <c r="C4686">
        <v>304057</v>
      </c>
      <c r="D4686" t="s">
        <v>156</v>
      </c>
      <c r="E4686" t="s">
        <v>282</v>
      </c>
      <c r="F4686" t="s">
        <v>283</v>
      </c>
      <c r="G4686" t="s">
        <v>269</v>
      </c>
      <c r="H4686" t="s">
        <v>269</v>
      </c>
      <c r="I4686" t="s">
        <v>6343</v>
      </c>
      <c r="J4686" t="s">
        <v>6344</v>
      </c>
      <c r="K4686" t="s">
        <v>260</v>
      </c>
      <c r="L4686" t="s">
        <v>274</v>
      </c>
      <c r="M4686" t="s">
        <v>271</v>
      </c>
      <c r="P4686">
        <v>670.533333333333</v>
      </c>
      <c r="Q4686" t="s">
        <v>693</v>
      </c>
      <c r="R4686" t="s">
        <v>693</v>
      </c>
    </row>
    <row r="4687" hidden="1" spans="1:18">
      <c r="A4687" t="s">
        <v>690</v>
      </c>
      <c r="C4687">
        <v>304057</v>
      </c>
      <c r="D4687" t="s">
        <v>156</v>
      </c>
      <c r="E4687" t="s">
        <v>286</v>
      </c>
      <c r="F4687" t="s">
        <v>287</v>
      </c>
      <c r="G4687" t="s">
        <v>257</v>
      </c>
      <c r="H4687" t="s">
        <v>257</v>
      </c>
      <c r="I4687" t="s">
        <v>6345</v>
      </c>
      <c r="J4687" t="s">
        <v>6346</v>
      </c>
      <c r="K4687" t="s">
        <v>260</v>
      </c>
      <c r="L4687" t="s">
        <v>274</v>
      </c>
      <c r="P4687">
        <v>586.816666666667</v>
      </c>
      <c r="Q4687" t="s">
        <v>693</v>
      </c>
      <c r="R4687" t="s">
        <v>693</v>
      </c>
    </row>
    <row r="4688" hidden="1" spans="1:18">
      <c r="A4688" t="s">
        <v>690</v>
      </c>
      <c r="C4688">
        <v>304057</v>
      </c>
      <c r="D4688" t="s">
        <v>156</v>
      </c>
      <c r="E4688" t="s">
        <v>290</v>
      </c>
      <c r="F4688" t="s">
        <v>256</v>
      </c>
      <c r="G4688" t="s">
        <v>257</v>
      </c>
      <c r="H4688" t="s">
        <v>257</v>
      </c>
      <c r="I4688" t="s">
        <v>6347</v>
      </c>
      <c r="J4688" t="s">
        <v>6348</v>
      </c>
      <c r="K4688" t="s">
        <v>260</v>
      </c>
      <c r="L4688" t="s">
        <v>274</v>
      </c>
      <c r="P4688">
        <v>646.65</v>
      </c>
      <c r="Q4688" t="s">
        <v>693</v>
      </c>
      <c r="R4688" t="s">
        <v>693</v>
      </c>
    </row>
    <row r="4689" hidden="1" spans="1:18">
      <c r="A4689" t="s">
        <v>690</v>
      </c>
      <c r="C4689">
        <v>304057</v>
      </c>
      <c r="D4689" t="s">
        <v>156</v>
      </c>
      <c r="E4689" t="s">
        <v>293</v>
      </c>
      <c r="F4689" t="s">
        <v>264</v>
      </c>
      <c r="G4689" t="s">
        <v>257</v>
      </c>
      <c r="H4689" t="s">
        <v>257</v>
      </c>
      <c r="I4689" t="s">
        <v>6349</v>
      </c>
      <c r="J4689" t="s">
        <v>6350</v>
      </c>
      <c r="K4689" t="s">
        <v>260</v>
      </c>
      <c r="L4689" t="s">
        <v>274</v>
      </c>
      <c r="P4689">
        <v>686.05</v>
      </c>
      <c r="Q4689" t="s">
        <v>693</v>
      </c>
      <c r="R4689" t="s">
        <v>693</v>
      </c>
    </row>
    <row r="4690" hidden="1" spans="1:13">
      <c r="A4690" t="s">
        <v>690</v>
      </c>
      <c r="C4690">
        <v>304057</v>
      </c>
      <c r="D4690" t="s">
        <v>156</v>
      </c>
      <c r="E4690" t="s">
        <v>297</v>
      </c>
      <c r="F4690" t="s">
        <v>268</v>
      </c>
      <c r="G4690" t="s">
        <v>269</v>
      </c>
      <c r="H4690" t="s">
        <v>269</v>
      </c>
      <c r="K4690" t="s">
        <v>260</v>
      </c>
      <c r="L4690" t="s">
        <v>274</v>
      </c>
      <c r="M4690" t="s">
        <v>271</v>
      </c>
    </row>
    <row r="4691" hidden="1" spans="1:13">
      <c r="A4691" t="s">
        <v>690</v>
      </c>
      <c r="C4691">
        <v>304057</v>
      </c>
      <c r="D4691" t="s">
        <v>156</v>
      </c>
      <c r="E4691" t="s">
        <v>298</v>
      </c>
      <c r="F4691" t="s">
        <v>273</v>
      </c>
      <c r="G4691" t="s">
        <v>269</v>
      </c>
      <c r="H4691" t="s">
        <v>269</v>
      </c>
      <c r="K4691" t="s">
        <v>260</v>
      </c>
      <c r="L4691" t="s">
        <v>274</v>
      </c>
      <c r="M4691" t="s">
        <v>271</v>
      </c>
    </row>
    <row r="4692" hidden="1" spans="1:13">
      <c r="A4692" t="s">
        <v>690</v>
      </c>
      <c r="C4692">
        <v>304057</v>
      </c>
      <c r="D4692" t="s">
        <v>156</v>
      </c>
      <c r="E4692" t="s">
        <v>299</v>
      </c>
      <c r="F4692" t="s">
        <v>276</v>
      </c>
      <c r="G4692" t="s">
        <v>269</v>
      </c>
      <c r="H4692" t="s">
        <v>269</v>
      </c>
      <c r="K4692" t="s">
        <v>260</v>
      </c>
      <c r="L4692" t="s">
        <v>274</v>
      </c>
      <c r="M4692" t="s">
        <v>271</v>
      </c>
    </row>
    <row r="4693" hidden="1" spans="1:18">
      <c r="A4693" t="s">
        <v>690</v>
      </c>
      <c r="C4693">
        <v>304057</v>
      </c>
      <c r="D4693" t="s">
        <v>156</v>
      </c>
      <c r="E4693" t="s">
        <v>300</v>
      </c>
      <c r="F4693" t="s">
        <v>283</v>
      </c>
      <c r="G4693" t="s">
        <v>257</v>
      </c>
      <c r="H4693" t="s">
        <v>257</v>
      </c>
      <c r="I4693" t="s">
        <v>6351</v>
      </c>
      <c r="J4693" t="s">
        <v>6352</v>
      </c>
      <c r="K4693" t="s">
        <v>260</v>
      </c>
      <c r="L4693" t="s">
        <v>274</v>
      </c>
      <c r="P4693">
        <v>637.833333333333</v>
      </c>
      <c r="Q4693" t="s">
        <v>693</v>
      </c>
      <c r="R4693" t="s">
        <v>693</v>
      </c>
    </row>
    <row r="4694" hidden="1" spans="1:18">
      <c r="A4694" t="s">
        <v>690</v>
      </c>
      <c r="C4694">
        <v>304057</v>
      </c>
      <c r="D4694" t="s">
        <v>156</v>
      </c>
      <c r="E4694" t="s">
        <v>303</v>
      </c>
      <c r="F4694" t="s">
        <v>287</v>
      </c>
      <c r="G4694" t="s">
        <v>257</v>
      </c>
      <c r="H4694" t="s">
        <v>257</v>
      </c>
      <c r="I4694" t="s">
        <v>6353</v>
      </c>
      <c r="J4694" t="s">
        <v>6354</v>
      </c>
      <c r="K4694" t="s">
        <v>260</v>
      </c>
      <c r="L4694" t="s">
        <v>274</v>
      </c>
      <c r="P4694">
        <v>614.5</v>
      </c>
      <c r="Q4694" t="s">
        <v>693</v>
      </c>
      <c r="R4694" t="s">
        <v>693</v>
      </c>
    </row>
    <row r="4695" hidden="1" spans="1:18">
      <c r="A4695" t="s">
        <v>690</v>
      </c>
      <c r="C4695">
        <v>304057</v>
      </c>
      <c r="D4695" t="s">
        <v>156</v>
      </c>
      <c r="E4695" t="s">
        <v>306</v>
      </c>
      <c r="F4695" t="s">
        <v>256</v>
      </c>
      <c r="G4695" t="s">
        <v>257</v>
      </c>
      <c r="H4695" t="s">
        <v>257</v>
      </c>
      <c r="I4695" t="s">
        <v>6355</v>
      </c>
      <c r="J4695" t="s">
        <v>6356</v>
      </c>
      <c r="K4695" t="s">
        <v>260</v>
      </c>
      <c r="P4695">
        <v>616.483333333333</v>
      </c>
      <c r="Q4695" t="s">
        <v>693</v>
      </c>
      <c r="R4695" t="s">
        <v>693</v>
      </c>
    </row>
    <row r="4696" hidden="1" spans="1:18">
      <c r="A4696" t="s">
        <v>690</v>
      </c>
      <c r="C4696">
        <v>304057</v>
      </c>
      <c r="D4696" t="s">
        <v>156</v>
      </c>
      <c r="E4696" t="s">
        <v>310</v>
      </c>
      <c r="F4696" t="s">
        <v>264</v>
      </c>
      <c r="G4696" t="s">
        <v>257</v>
      </c>
      <c r="H4696" t="s">
        <v>257</v>
      </c>
      <c r="I4696" t="s">
        <v>6357</v>
      </c>
      <c r="J4696" t="s">
        <v>6358</v>
      </c>
      <c r="K4696" t="s">
        <v>260</v>
      </c>
      <c r="L4696" t="s">
        <v>274</v>
      </c>
      <c r="P4696">
        <v>610.6</v>
      </c>
      <c r="Q4696" t="s">
        <v>693</v>
      </c>
      <c r="R4696" t="s">
        <v>693</v>
      </c>
    </row>
    <row r="4697" hidden="1" spans="1:13">
      <c r="A4697" t="s">
        <v>690</v>
      </c>
      <c r="C4697">
        <v>304057</v>
      </c>
      <c r="D4697" t="s">
        <v>156</v>
      </c>
      <c r="E4697" t="s">
        <v>313</v>
      </c>
      <c r="F4697" t="s">
        <v>268</v>
      </c>
      <c r="G4697" t="s">
        <v>269</v>
      </c>
      <c r="H4697" t="s">
        <v>269</v>
      </c>
      <c r="K4697" t="s">
        <v>260</v>
      </c>
      <c r="L4697" t="s">
        <v>274</v>
      </c>
      <c r="M4697" t="s">
        <v>271</v>
      </c>
    </row>
    <row r="4698" hidden="1" spans="1:13">
      <c r="A4698" t="s">
        <v>690</v>
      </c>
      <c r="C4698">
        <v>304057</v>
      </c>
      <c r="D4698" t="s">
        <v>156</v>
      </c>
      <c r="E4698" t="s">
        <v>314</v>
      </c>
      <c r="F4698" t="s">
        <v>273</v>
      </c>
      <c r="G4698" t="s">
        <v>269</v>
      </c>
      <c r="H4698" t="s">
        <v>269</v>
      </c>
      <c r="K4698" t="s">
        <v>260</v>
      </c>
      <c r="L4698" t="s">
        <v>274</v>
      </c>
      <c r="M4698" t="s">
        <v>271</v>
      </c>
    </row>
    <row r="4699" hidden="1" spans="1:18">
      <c r="A4699" t="s">
        <v>690</v>
      </c>
      <c r="C4699">
        <v>304057</v>
      </c>
      <c r="D4699" t="s">
        <v>156</v>
      </c>
      <c r="E4699" t="s">
        <v>315</v>
      </c>
      <c r="F4699" t="s">
        <v>276</v>
      </c>
      <c r="G4699" t="s">
        <v>257</v>
      </c>
      <c r="H4699" t="s">
        <v>257</v>
      </c>
      <c r="I4699" t="s">
        <v>6359</v>
      </c>
      <c r="J4699" t="s">
        <v>6360</v>
      </c>
      <c r="K4699" t="s">
        <v>260</v>
      </c>
      <c r="L4699" t="s">
        <v>274</v>
      </c>
      <c r="P4699">
        <v>631.8</v>
      </c>
      <c r="Q4699" t="s">
        <v>693</v>
      </c>
      <c r="R4699" t="s">
        <v>693</v>
      </c>
    </row>
    <row r="4700" hidden="1" spans="1:18">
      <c r="A4700" t="s">
        <v>690</v>
      </c>
      <c r="C4700">
        <v>304057</v>
      </c>
      <c r="D4700" t="s">
        <v>156</v>
      </c>
      <c r="E4700" t="s">
        <v>318</v>
      </c>
      <c r="F4700" t="s">
        <v>283</v>
      </c>
      <c r="G4700" t="s">
        <v>257</v>
      </c>
      <c r="H4700" t="s">
        <v>257</v>
      </c>
      <c r="I4700" t="s">
        <v>6361</v>
      </c>
      <c r="J4700" t="s">
        <v>6362</v>
      </c>
      <c r="K4700" t="s">
        <v>260</v>
      </c>
      <c r="L4700" t="s">
        <v>274</v>
      </c>
      <c r="P4700">
        <v>625.35</v>
      </c>
      <c r="Q4700" t="s">
        <v>693</v>
      </c>
      <c r="R4700" t="s">
        <v>693</v>
      </c>
    </row>
    <row r="4701" hidden="1" spans="1:18">
      <c r="A4701" t="s">
        <v>690</v>
      </c>
      <c r="C4701">
        <v>304057</v>
      </c>
      <c r="D4701" t="s">
        <v>156</v>
      </c>
      <c r="E4701" t="s">
        <v>321</v>
      </c>
      <c r="F4701" t="s">
        <v>287</v>
      </c>
      <c r="G4701" t="s">
        <v>257</v>
      </c>
      <c r="H4701" t="s">
        <v>257</v>
      </c>
      <c r="I4701" t="s">
        <v>6363</v>
      </c>
      <c r="J4701" t="s">
        <v>6364</v>
      </c>
      <c r="K4701" t="s">
        <v>260</v>
      </c>
      <c r="L4701" t="s">
        <v>274</v>
      </c>
      <c r="P4701">
        <v>674.033333333333</v>
      </c>
      <c r="Q4701" t="s">
        <v>693</v>
      </c>
      <c r="R4701" t="s">
        <v>693</v>
      </c>
    </row>
    <row r="4702" hidden="1" spans="1:18">
      <c r="A4702" t="s">
        <v>690</v>
      </c>
      <c r="C4702">
        <v>304057</v>
      </c>
      <c r="D4702" t="s">
        <v>156</v>
      </c>
      <c r="E4702" t="s">
        <v>324</v>
      </c>
      <c r="F4702" t="s">
        <v>256</v>
      </c>
      <c r="G4702" t="s">
        <v>257</v>
      </c>
      <c r="H4702" t="s">
        <v>257</v>
      </c>
      <c r="I4702" t="s">
        <v>6365</v>
      </c>
      <c r="J4702" t="s">
        <v>6366</v>
      </c>
      <c r="K4702" t="s">
        <v>260</v>
      </c>
      <c r="L4702" t="s">
        <v>274</v>
      </c>
      <c r="P4702">
        <v>669.016666666667</v>
      </c>
      <c r="Q4702" t="s">
        <v>693</v>
      </c>
      <c r="R4702" t="s">
        <v>693</v>
      </c>
    </row>
    <row r="4703" hidden="1" spans="1:21">
      <c r="A4703" t="s">
        <v>690</v>
      </c>
      <c r="C4703">
        <v>304057</v>
      </c>
      <c r="D4703" t="s">
        <v>156</v>
      </c>
      <c r="E4703" t="s">
        <v>327</v>
      </c>
      <c r="F4703" t="s">
        <v>264</v>
      </c>
      <c r="G4703" t="s">
        <v>257</v>
      </c>
      <c r="H4703" t="s">
        <v>257</v>
      </c>
      <c r="I4703" t="s">
        <v>6367</v>
      </c>
      <c r="J4703" t="s">
        <v>6368</v>
      </c>
      <c r="K4703" t="s">
        <v>352</v>
      </c>
      <c r="L4703" t="s">
        <v>274</v>
      </c>
      <c r="P4703">
        <v>543.166666666667</v>
      </c>
      <c r="Q4703" t="s">
        <v>387</v>
      </c>
      <c r="R4703" t="s">
        <v>693</v>
      </c>
      <c r="U4703" t="s">
        <v>353</v>
      </c>
    </row>
    <row r="4704" hidden="1" spans="1:13">
      <c r="A4704" t="s">
        <v>690</v>
      </c>
      <c r="C4704">
        <v>304057</v>
      </c>
      <c r="D4704" t="s">
        <v>156</v>
      </c>
      <c r="E4704" t="s">
        <v>330</v>
      </c>
      <c r="F4704" t="s">
        <v>268</v>
      </c>
      <c r="G4704" t="s">
        <v>269</v>
      </c>
      <c r="H4704" t="s">
        <v>269</v>
      </c>
      <c r="K4704" t="s">
        <v>260</v>
      </c>
      <c r="L4704" t="s">
        <v>274</v>
      </c>
      <c r="M4704" t="s">
        <v>271</v>
      </c>
    </row>
    <row r="4705" hidden="1" spans="1:13">
      <c r="A4705" t="s">
        <v>690</v>
      </c>
      <c r="C4705">
        <v>304057</v>
      </c>
      <c r="D4705" t="s">
        <v>156</v>
      </c>
      <c r="E4705" t="s">
        <v>332</v>
      </c>
      <c r="F4705" t="s">
        <v>273</v>
      </c>
      <c r="G4705" t="s">
        <v>269</v>
      </c>
      <c r="H4705" t="s">
        <v>269</v>
      </c>
      <c r="K4705" t="s">
        <v>260</v>
      </c>
      <c r="L4705" t="s">
        <v>274</v>
      </c>
      <c r="M4705" t="s">
        <v>271</v>
      </c>
    </row>
    <row r="4706" hidden="1" spans="1:18">
      <c r="A4706" t="s">
        <v>690</v>
      </c>
      <c r="C4706">
        <v>304057</v>
      </c>
      <c r="D4706" t="s">
        <v>156</v>
      </c>
      <c r="E4706" t="s">
        <v>333</v>
      </c>
      <c r="F4706" t="s">
        <v>276</v>
      </c>
      <c r="G4706" t="s">
        <v>257</v>
      </c>
      <c r="H4706" t="s">
        <v>257</v>
      </c>
      <c r="I4706" t="s">
        <v>6369</v>
      </c>
      <c r="J4706" t="s">
        <v>6370</v>
      </c>
      <c r="K4706" t="s">
        <v>260</v>
      </c>
      <c r="L4706" t="s">
        <v>274</v>
      </c>
      <c r="P4706">
        <v>587.783333333333</v>
      </c>
      <c r="Q4706" t="s">
        <v>693</v>
      </c>
      <c r="R4706" t="s">
        <v>693</v>
      </c>
    </row>
    <row r="4707" hidden="1" spans="1:18">
      <c r="A4707" t="s">
        <v>690</v>
      </c>
      <c r="C4707">
        <v>304057</v>
      </c>
      <c r="D4707" t="s">
        <v>156</v>
      </c>
      <c r="E4707" t="s">
        <v>335</v>
      </c>
      <c r="F4707" t="s">
        <v>283</v>
      </c>
      <c r="G4707" t="s">
        <v>257</v>
      </c>
      <c r="H4707" t="s">
        <v>257</v>
      </c>
      <c r="I4707" t="s">
        <v>5792</v>
      </c>
      <c r="J4707" t="s">
        <v>6371</v>
      </c>
      <c r="K4707" t="s">
        <v>260</v>
      </c>
      <c r="L4707" t="s">
        <v>274</v>
      </c>
      <c r="P4707">
        <v>594.65</v>
      </c>
      <c r="Q4707" t="s">
        <v>693</v>
      </c>
      <c r="R4707" t="s">
        <v>693</v>
      </c>
    </row>
    <row r="4708" hidden="1" spans="1:18">
      <c r="A4708" t="s">
        <v>690</v>
      </c>
      <c r="C4708">
        <v>304057</v>
      </c>
      <c r="D4708" t="s">
        <v>156</v>
      </c>
      <c r="E4708" t="s">
        <v>338</v>
      </c>
      <c r="F4708" t="s">
        <v>287</v>
      </c>
      <c r="G4708" t="s">
        <v>257</v>
      </c>
      <c r="H4708" t="s">
        <v>257</v>
      </c>
      <c r="I4708" t="s">
        <v>6372</v>
      </c>
      <c r="J4708" t="s">
        <v>6373</v>
      </c>
      <c r="K4708" t="s">
        <v>260</v>
      </c>
      <c r="L4708" t="s">
        <v>274</v>
      </c>
      <c r="P4708">
        <v>655.483333333333</v>
      </c>
      <c r="Q4708" t="s">
        <v>693</v>
      </c>
      <c r="R4708" t="s">
        <v>693</v>
      </c>
    </row>
    <row r="4709" hidden="1" spans="1:18">
      <c r="A4709" t="s">
        <v>690</v>
      </c>
      <c r="C4709">
        <v>304057</v>
      </c>
      <c r="D4709" t="s">
        <v>156</v>
      </c>
      <c r="E4709" t="s">
        <v>341</v>
      </c>
      <c r="F4709" t="s">
        <v>256</v>
      </c>
      <c r="G4709" t="s">
        <v>257</v>
      </c>
      <c r="H4709" t="s">
        <v>257</v>
      </c>
      <c r="I4709" t="s">
        <v>6374</v>
      </c>
      <c r="J4709" t="s">
        <v>6375</v>
      </c>
      <c r="K4709" t="s">
        <v>260</v>
      </c>
      <c r="L4709" t="s">
        <v>274</v>
      </c>
      <c r="P4709">
        <v>615.816666666667</v>
      </c>
      <c r="Q4709" t="s">
        <v>693</v>
      </c>
      <c r="R4709" t="s">
        <v>693</v>
      </c>
    </row>
    <row r="4710" hidden="1" spans="1:18">
      <c r="A4710" t="s">
        <v>690</v>
      </c>
      <c r="C4710">
        <v>304057</v>
      </c>
      <c r="D4710" t="s">
        <v>156</v>
      </c>
      <c r="E4710" t="s">
        <v>344</v>
      </c>
      <c r="F4710" t="s">
        <v>264</v>
      </c>
      <c r="G4710" t="s">
        <v>257</v>
      </c>
      <c r="H4710" t="s">
        <v>257</v>
      </c>
      <c r="I4710" t="s">
        <v>6376</v>
      </c>
      <c r="J4710" t="s">
        <v>6377</v>
      </c>
      <c r="K4710" t="s">
        <v>260</v>
      </c>
      <c r="L4710" t="s">
        <v>274</v>
      </c>
      <c r="P4710">
        <v>611.55</v>
      </c>
      <c r="Q4710" t="s">
        <v>693</v>
      </c>
      <c r="R4710" t="s">
        <v>693</v>
      </c>
    </row>
    <row r="4711" hidden="1" spans="1:13">
      <c r="A4711" t="s">
        <v>690</v>
      </c>
      <c r="C4711">
        <v>304057</v>
      </c>
      <c r="D4711" t="s">
        <v>156</v>
      </c>
      <c r="E4711" t="s">
        <v>347</v>
      </c>
      <c r="F4711" t="s">
        <v>268</v>
      </c>
      <c r="G4711" t="s">
        <v>269</v>
      </c>
      <c r="H4711" t="s">
        <v>269</v>
      </c>
      <c r="K4711" t="s">
        <v>260</v>
      </c>
      <c r="L4711" t="s">
        <v>274</v>
      </c>
      <c r="M4711" t="s">
        <v>271</v>
      </c>
    </row>
    <row r="4712" hidden="1" spans="1:22">
      <c r="A4712" t="s">
        <v>560</v>
      </c>
      <c r="C4712">
        <v>304816</v>
      </c>
      <c r="D4712" t="s">
        <v>157</v>
      </c>
      <c r="E4712" t="s">
        <v>255</v>
      </c>
      <c r="F4712" t="s">
        <v>256</v>
      </c>
      <c r="G4712" t="s">
        <v>257</v>
      </c>
      <c r="H4712" t="s">
        <v>257</v>
      </c>
      <c r="I4712" t="s">
        <v>6378</v>
      </c>
      <c r="K4712" t="s">
        <v>352</v>
      </c>
      <c r="L4712" t="s">
        <v>261</v>
      </c>
      <c r="M4712" t="s">
        <v>295</v>
      </c>
      <c r="N4712" t="s">
        <v>296</v>
      </c>
      <c r="Q4712" t="s">
        <v>262</v>
      </c>
      <c r="S4712" t="s">
        <v>295</v>
      </c>
      <c r="V4712" t="s">
        <v>281</v>
      </c>
    </row>
    <row r="4713" hidden="1" spans="1:19">
      <c r="A4713" t="s">
        <v>560</v>
      </c>
      <c r="C4713">
        <v>304816</v>
      </c>
      <c r="D4713" t="s">
        <v>157</v>
      </c>
      <c r="E4713" t="s">
        <v>263</v>
      </c>
      <c r="F4713" t="s">
        <v>264</v>
      </c>
      <c r="G4713" t="s">
        <v>257</v>
      </c>
      <c r="H4713" t="s">
        <v>257</v>
      </c>
      <c r="K4713" t="s">
        <v>260</v>
      </c>
      <c r="L4713" t="s">
        <v>274</v>
      </c>
      <c r="M4713" t="s">
        <v>295</v>
      </c>
      <c r="N4713" t="s">
        <v>296</v>
      </c>
      <c r="S4713" t="s">
        <v>295</v>
      </c>
    </row>
    <row r="4714" hidden="1" spans="1:19">
      <c r="A4714" t="s">
        <v>560</v>
      </c>
      <c r="C4714">
        <v>304816</v>
      </c>
      <c r="D4714" t="s">
        <v>157</v>
      </c>
      <c r="E4714" t="s">
        <v>267</v>
      </c>
      <c r="F4714" t="s">
        <v>268</v>
      </c>
      <c r="G4714" t="s">
        <v>269</v>
      </c>
      <c r="H4714" t="s">
        <v>269</v>
      </c>
      <c r="K4714" t="s">
        <v>260</v>
      </c>
      <c r="L4714" t="s">
        <v>274</v>
      </c>
      <c r="M4714" t="s">
        <v>295</v>
      </c>
      <c r="N4714" t="s">
        <v>296</v>
      </c>
      <c r="S4714" t="s">
        <v>295</v>
      </c>
    </row>
    <row r="4715" hidden="1" spans="1:19">
      <c r="A4715" t="s">
        <v>560</v>
      </c>
      <c r="C4715">
        <v>304816</v>
      </c>
      <c r="D4715" t="s">
        <v>157</v>
      </c>
      <c r="E4715" t="s">
        <v>272</v>
      </c>
      <c r="F4715" t="s">
        <v>273</v>
      </c>
      <c r="G4715" t="s">
        <v>269</v>
      </c>
      <c r="H4715" t="s">
        <v>269</v>
      </c>
      <c r="K4715" t="s">
        <v>260</v>
      </c>
      <c r="L4715" t="s">
        <v>274</v>
      </c>
      <c r="M4715" t="s">
        <v>295</v>
      </c>
      <c r="N4715" t="s">
        <v>296</v>
      </c>
      <c r="S4715" t="s">
        <v>295</v>
      </c>
    </row>
    <row r="4716" hidden="1" spans="1:19">
      <c r="A4716" t="s">
        <v>560</v>
      </c>
      <c r="C4716">
        <v>304816</v>
      </c>
      <c r="D4716" t="s">
        <v>157</v>
      </c>
      <c r="E4716" t="s">
        <v>275</v>
      </c>
      <c r="F4716" t="s">
        <v>276</v>
      </c>
      <c r="G4716" t="s">
        <v>257</v>
      </c>
      <c r="H4716" t="s">
        <v>257</v>
      </c>
      <c r="K4716" t="s">
        <v>260</v>
      </c>
      <c r="L4716" t="s">
        <v>274</v>
      </c>
      <c r="M4716" t="s">
        <v>295</v>
      </c>
      <c r="N4716" t="s">
        <v>296</v>
      </c>
      <c r="S4716" t="s">
        <v>295</v>
      </c>
    </row>
    <row r="4717" hidden="1" spans="1:18">
      <c r="A4717" t="s">
        <v>560</v>
      </c>
      <c r="C4717">
        <v>304816</v>
      </c>
      <c r="D4717" t="s">
        <v>157</v>
      </c>
      <c r="E4717" t="s">
        <v>282</v>
      </c>
      <c r="F4717" t="s">
        <v>283</v>
      </c>
      <c r="G4717" t="s">
        <v>269</v>
      </c>
      <c r="H4717" t="s">
        <v>269</v>
      </c>
      <c r="I4717" t="s">
        <v>5141</v>
      </c>
      <c r="J4717" t="s">
        <v>6379</v>
      </c>
      <c r="K4717" t="s">
        <v>260</v>
      </c>
      <c r="L4717" t="s">
        <v>261</v>
      </c>
      <c r="M4717" t="s">
        <v>271</v>
      </c>
      <c r="P4717">
        <v>572.9</v>
      </c>
      <c r="Q4717" t="s">
        <v>262</v>
      </c>
      <c r="R4717" t="s">
        <v>262</v>
      </c>
    </row>
    <row r="4718" hidden="1" spans="1:18">
      <c r="A4718" t="s">
        <v>560</v>
      </c>
      <c r="C4718">
        <v>304816</v>
      </c>
      <c r="D4718" t="s">
        <v>157</v>
      </c>
      <c r="E4718" t="s">
        <v>286</v>
      </c>
      <c r="F4718" t="s">
        <v>287</v>
      </c>
      <c r="G4718" t="s">
        <v>257</v>
      </c>
      <c r="H4718" t="s">
        <v>257</v>
      </c>
      <c r="I4718" t="s">
        <v>6380</v>
      </c>
      <c r="J4718" t="s">
        <v>6381</v>
      </c>
      <c r="K4718" t="s">
        <v>260</v>
      </c>
      <c r="L4718" t="s">
        <v>261</v>
      </c>
      <c r="P4718">
        <v>645.783333333333</v>
      </c>
      <c r="Q4718" t="s">
        <v>262</v>
      </c>
      <c r="R4718" t="s">
        <v>262</v>
      </c>
    </row>
    <row r="4719" hidden="1" spans="1:18">
      <c r="A4719" t="s">
        <v>560</v>
      </c>
      <c r="C4719">
        <v>304816</v>
      </c>
      <c r="D4719" t="s">
        <v>157</v>
      </c>
      <c r="E4719" t="s">
        <v>290</v>
      </c>
      <c r="F4719" t="s">
        <v>256</v>
      </c>
      <c r="G4719" t="s">
        <v>257</v>
      </c>
      <c r="H4719" t="s">
        <v>257</v>
      </c>
      <c r="I4719" t="s">
        <v>6382</v>
      </c>
      <c r="J4719" t="s">
        <v>6383</v>
      </c>
      <c r="K4719" t="s">
        <v>260</v>
      </c>
      <c r="L4719" t="s">
        <v>261</v>
      </c>
      <c r="P4719">
        <v>574.7</v>
      </c>
      <c r="Q4719" t="s">
        <v>262</v>
      </c>
      <c r="R4719" t="s">
        <v>262</v>
      </c>
    </row>
    <row r="4720" hidden="1" spans="1:18">
      <c r="A4720" t="s">
        <v>560</v>
      </c>
      <c r="C4720">
        <v>304816</v>
      </c>
      <c r="D4720" t="s">
        <v>157</v>
      </c>
      <c r="E4720" t="s">
        <v>293</v>
      </c>
      <c r="F4720" t="s">
        <v>264</v>
      </c>
      <c r="G4720" t="s">
        <v>257</v>
      </c>
      <c r="H4720" t="s">
        <v>257</v>
      </c>
      <c r="I4720" t="s">
        <v>6384</v>
      </c>
      <c r="J4720" t="s">
        <v>6385</v>
      </c>
      <c r="K4720" t="s">
        <v>260</v>
      </c>
      <c r="L4720" t="s">
        <v>261</v>
      </c>
      <c r="P4720">
        <v>699.516666666667</v>
      </c>
      <c r="Q4720" t="s">
        <v>262</v>
      </c>
      <c r="R4720" t="s">
        <v>262</v>
      </c>
    </row>
    <row r="4721" hidden="1" spans="1:13">
      <c r="A4721" t="s">
        <v>560</v>
      </c>
      <c r="C4721">
        <v>304816</v>
      </c>
      <c r="D4721" t="s">
        <v>157</v>
      </c>
      <c r="E4721" t="s">
        <v>297</v>
      </c>
      <c r="F4721" t="s">
        <v>268</v>
      </c>
      <c r="G4721" t="s">
        <v>269</v>
      </c>
      <c r="H4721" t="s">
        <v>269</v>
      </c>
      <c r="K4721" t="s">
        <v>260</v>
      </c>
      <c r="L4721" t="s">
        <v>274</v>
      </c>
      <c r="M4721" t="s">
        <v>271</v>
      </c>
    </row>
    <row r="4722" hidden="1" spans="1:13">
      <c r="A4722" t="s">
        <v>560</v>
      </c>
      <c r="C4722">
        <v>304816</v>
      </c>
      <c r="D4722" t="s">
        <v>157</v>
      </c>
      <c r="E4722" t="s">
        <v>298</v>
      </c>
      <c r="F4722" t="s">
        <v>273</v>
      </c>
      <c r="G4722" t="s">
        <v>269</v>
      </c>
      <c r="H4722" t="s">
        <v>269</v>
      </c>
      <c r="K4722" t="s">
        <v>260</v>
      </c>
      <c r="L4722" t="s">
        <v>274</v>
      </c>
      <c r="M4722" t="s">
        <v>271</v>
      </c>
    </row>
    <row r="4723" hidden="1" spans="1:13">
      <c r="A4723" t="s">
        <v>560</v>
      </c>
      <c r="C4723">
        <v>304816</v>
      </c>
      <c r="D4723" t="s">
        <v>157</v>
      </c>
      <c r="E4723" t="s">
        <v>299</v>
      </c>
      <c r="F4723" t="s">
        <v>276</v>
      </c>
      <c r="G4723" t="s">
        <v>269</v>
      </c>
      <c r="H4723" t="s">
        <v>269</v>
      </c>
      <c r="K4723" t="s">
        <v>260</v>
      </c>
      <c r="L4723" t="s">
        <v>274</v>
      </c>
      <c r="M4723" t="s">
        <v>271</v>
      </c>
    </row>
    <row r="4724" hidden="1" spans="1:18">
      <c r="A4724" t="s">
        <v>560</v>
      </c>
      <c r="C4724">
        <v>304816</v>
      </c>
      <c r="D4724" t="s">
        <v>157</v>
      </c>
      <c r="E4724" t="s">
        <v>300</v>
      </c>
      <c r="F4724" t="s">
        <v>283</v>
      </c>
      <c r="G4724" t="s">
        <v>257</v>
      </c>
      <c r="H4724" t="s">
        <v>257</v>
      </c>
      <c r="I4724" t="s">
        <v>6386</v>
      </c>
      <c r="J4724" t="s">
        <v>6387</v>
      </c>
      <c r="K4724" t="s">
        <v>260</v>
      </c>
      <c r="L4724" t="s">
        <v>261</v>
      </c>
      <c r="P4724">
        <v>604.4</v>
      </c>
      <c r="Q4724" t="s">
        <v>262</v>
      </c>
      <c r="R4724" t="s">
        <v>262</v>
      </c>
    </row>
    <row r="4725" hidden="1" spans="1:18">
      <c r="A4725" t="s">
        <v>560</v>
      </c>
      <c r="C4725">
        <v>304816</v>
      </c>
      <c r="D4725" t="s">
        <v>157</v>
      </c>
      <c r="E4725" t="s">
        <v>303</v>
      </c>
      <c r="F4725" t="s">
        <v>287</v>
      </c>
      <c r="G4725" t="s">
        <v>257</v>
      </c>
      <c r="H4725" t="s">
        <v>257</v>
      </c>
      <c r="I4725" t="s">
        <v>6388</v>
      </c>
      <c r="J4725" t="s">
        <v>6389</v>
      </c>
      <c r="K4725" t="s">
        <v>260</v>
      </c>
      <c r="L4725" t="s">
        <v>261</v>
      </c>
      <c r="P4725">
        <v>636.833333333333</v>
      </c>
      <c r="Q4725" t="s">
        <v>262</v>
      </c>
      <c r="R4725" t="s">
        <v>262</v>
      </c>
    </row>
    <row r="4726" hidden="1" spans="1:18">
      <c r="A4726" t="s">
        <v>560</v>
      </c>
      <c r="C4726">
        <v>304816</v>
      </c>
      <c r="D4726" t="s">
        <v>157</v>
      </c>
      <c r="E4726" t="s">
        <v>306</v>
      </c>
      <c r="F4726" t="s">
        <v>256</v>
      </c>
      <c r="G4726" t="s">
        <v>257</v>
      </c>
      <c r="H4726" t="s">
        <v>257</v>
      </c>
      <c r="I4726" t="s">
        <v>6390</v>
      </c>
      <c r="J4726" t="s">
        <v>6391</v>
      </c>
      <c r="K4726" t="s">
        <v>260</v>
      </c>
      <c r="L4726" t="s">
        <v>261</v>
      </c>
      <c r="P4726">
        <v>730.65</v>
      </c>
      <c r="Q4726" t="s">
        <v>262</v>
      </c>
      <c r="R4726" t="s">
        <v>262</v>
      </c>
    </row>
    <row r="4727" hidden="1" spans="1:18">
      <c r="A4727" t="s">
        <v>560</v>
      </c>
      <c r="C4727">
        <v>304816</v>
      </c>
      <c r="D4727" t="s">
        <v>157</v>
      </c>
      <c r="E4727" t="s">
        <v>310</v>
      </c>
      <c r="F4727" t="s">
        <v>264</v>
      </c>
      <c r="G4727" t="s">
        <v>257</v>
      </c>
      <c r="H4727" t="s">
        <v>257</v>
      </c>
      <c r="I4727" t="s">
        <v>6392</v>
      </c>
      <c r="J4727" t="s">
        <v>6393</v>
      </c>
      <c r="K4727" t="s">
        <v>260</v>
      </c>
      <c r="L4727" t="s">
        <v>274</v>
      </c>
      <c r="P4727">
        <v>672.583333333333</v>
      </c>
      <c r="Q4727" t="s">
        <v>551</v>
      </c>
      <c r="R4727" t="s">
        <v>551</v>
      </c>
    </row>
    <row r="4728" hidden="1" spans="1:13">
      <c r="A4728" t="s">
        <v>560</v>
      </c>
      <c r="C4728">
        <v>304816</v>
      </c>
      <c r="D4728" t="s">
        <v>157</v>
      </c>
      <c r="E4728" t="s">
        <v>313</v>
      </c>
      <c r="F4728" t="s">
        <v>268</v>
      </c>
      <c r="G4728" t="s">
        <v>269</v>
      </c>
      <c r="H4728" t="s">
        <v>269</v>
      </c>
      <c r="K4728" t="s">
        <v>260</v>
      </c>
      <c r="L4728" t="s">
        <v>274</v>
      </c>
      <c r="M4728" t="s">
        <v>271</v>
      </c>
    </row>
    <row r="4729" hidden="1" spans="1:13">
      <c r="A4729" t="s">
        <v>560</v>
      </c>
      <c r="C4729">
        <v>304816</v>
      </c>
      <c r="D4729" t="s">
        <v>157</v>
      </c>
      <c r="E4729" t="s">
        <v>314</v>
      </c>
      <c r="F4729" t="s">
        <v>273</v>
      </c>
      <c r="G4729" t="s">
        <v>269</v>
      </c>
      <c r="H4729" t="s">
        <v>269</v>
      </c>
      <c r="K4729" t="s">
        <v>260</v>
      </c>
      <c r="L4729" t="s">
        <v>274</v>
      </c>
      <c r="M4729" t="s">
        <v>271</v>
      </c>
    </row>
    <row r="4730" hidden="1" spans="1:18">
      <c r="A4730" t="s">
        <v>560</v>
      </c>
      <c r="C4730">
        <v>304816</v>
      </c>
      <c r="D4730" t="s">
        <v>157</v>
      </c>
      <c r="E4730" t="s">
        <v>315</v>
      </c>
      <c r="F4730" t="s">
        <v>276</v>
      </c>
      <c r="G4730" t="s">
        <v>257</v>
      </c>
      <c r="H4730" t="s">
        <v>257</v>
      </c>
      <c r="I4730" t="s">
        <v>6394</v>
      </c>
      <c r="J4730" t="s">
        <v>6395</v>
      </c>
      <c r="K4730" t="s">
        <v>260</v>
      </c>
      <c r="L4730" t="s">
        <v>261</v>
      </c>
      <c r="P4730">
        <v>640.783333333333</v>
      </c>
      <c r="Q4730" t="s">
        <v>262</v>
      </c>
      <c r="R4730" t="s">
        <v>262</v>
      </c>
    </row>
    <row r="4731" hidden="1" spans="1:18">
      <c r="A4731" t="s">
        <v>560</v>
      </c>
      <c r="C4731">
        <v>304816</v>
      </c>
      <c r="D4731" t="s">
        <v>157</v>
      </c>
      <c r="E4731" t="s">
        <v>318</v>
      </c>
      <c r="F4731" t="s">
        <v>283</v>
      </c>
      <c r="G4731" t="s">
        <v>257</v>
      </c>
      <c r="H4731" t="s">
        <v>257</v>
      </c>
      <c r="I4731" t="s">
        <v>6396</v>
      </c>
      <c r="J4731" t="s">
        <v>6397</v>
      </c>
      <c r="K4731" t="s">
        <v>260</v>
      </c>
      <c r="L4731" t="s">
        <v>274</v>
      </c>
      <c r="P4731">
        <v>701.516666666667</v>
      </c>
      <c r="Q4731" t="s">
        <v>551</v>
      </c>
      <c r="R4731" t="s">
        <v>551</v>
      </c>
    </row>
    <row r="4732" hidden="1" spans="1:18">
      <c r="A4732" t="s">
        <v>560</v>
      </c>
      <c r="C4732">
        <v>304816</v>
      </c>
      <c r="D4732" t="s">
        <v>157</v>
      </c>
      <c r="E4732" t="s">
        <v>321</v>
      </c>
      <c r="F4732" t="s">
        <v>287</v>
      </c>
      <c r="G4732" t="s">
        <v>257</v>
      </c>
      <c r="H4732" t="s">
        <v>257</v>
      </c>
      <c r="I4732" t="s">
        <v>6398</v>
      </c>
      <c r="J4732" t="s">
        <v>6399</v>
      </c>
      <c r="K4732" t="s">
        <v>260</v>
      </c>
      <c r="L4732" t="s">
        <v>274</v>
      </c>
      <c r="P4732">
        <v>739.35</v>
      </c>
      <c r="Q4732" t="s">
        <v>551</v>
      </c>
      <c r="R4732" t="s">
        <v>551</v>
      </c>
    </row>
    <row r="4733" hidden="1" spans="1:18">
      <c r="A4733" t="s">
        <v>560</v>
      </c>
      <c r="C4733">
        <v>304816</v>
      </c>
      <c r="D4733" t="s">
        <v>157</v>
      </c>
      <c r="E4733" t="s">
        <v>324</v>
      </c>
      <c r="F4733" t="s">
        <v>256</v>
      </c>
      <c r="G4733" t="s">
        <v>257</v>
      </c>
      <c r="H4733" t="s">
        <v>257</v>
      </c>
      <c r="I4733" t="s">
        <v>6400</v>
      </c>
      <c r="J4733" t="s">
        <v>6401</v>
      </c>
      <c r="K4733" t="s">
        <v>260</v>
      </c>
      <c r="L4733" t="s">
        <v>274</v>
      </c>
      <c r="P4733">
        <v>706.116666666667</v>
      </c>
      <c r="Q4733" t="s">
        <v>551</v>
      </c>
      <c r="R4733" t="s">
        <v>551</v>
      </c>
    </row>
    <row r="4734" hidden="1" spans="1:18">
      <c r="A4734" t="s">
        <v>560</v>
      </c>
      <c r="C4734">
        <v>304816</v>
      </c>
      <c r="D4734" t="s">
        <v>157</v>
      </c>
      <c r="E4734" t="s">
        <v>327</v>
      </c>
      <c r="F4734" t="s">
        <v>264</v>
      </c>
      <c r="G4734" t="s">
        <v>257</v>
      </c>
      <c r="H4734" t="s">
        <v>257</v>
      </c>
      <c r="I4734" t="s">
        <v>6402</v>
      </c>
      <c r="J4734" t="s">
        <v>6403</v>
      </c>
      <c r="K4734" t="s">
        <v>260</v>
      </c>
      <c r="L4734" t="s">
        <v>274</v>
      </c>
      <c r="P4734">
        <v>846.616666666667</v>
      </c>
      <c r="Q4734" t="s">
        <v>551</v>
      </c>
      <c r="R4734" t="s">
        <v>551</v>
      </c>
    </row>
    <row r="4735" hidden="1" spans="1:13">
      <c r="A4735" t="s">
        <v>560</v>
      </c>
      <c r="C4735">
        <v>304816</v>
      </c>
      <c r="D4735" t="s">
        <v>157</v>
      </c>
      <c r="E4735" t="s">
        <v>330</v>
      </c>
      <c r="F4735" t="s">
        <v>268</v>
      </c>
      <c r="G4735" t="s">
        <v>269</v>
      </c>
      <c r="H4735" t="s">
        <v>269</v>
      </c>
      <c r="K4735" t="s">
        <v>260</v>
      </c>
      <c r="L4735" t="s">
        <v>274</v>
      </c>
      <c r="M4735" t="s">
        <v>271</v>
      </c>
    </row>
    <row r="4736" hidden="1" spans="1:13">
      <c r="A4736" t="s">
        <v>560</v>
      </c>
      <c r="C4736">
        <v>304816</v>
      </c>
      <c r="D4736" t="s">
        <v>157</v>
      </c>
      <c r="E4736" t="s">
        <v>332</v>
      </c>
      <c r="F4736" t="s">
        <v>273</v>
      </c>
      <c r="G4736" t="s">
        <v>269</v>
      </c>
      <c r="H4736" t="s">
        <v>269</v>
      </c>
      <c r="K4736" t="s">
        <v>260</v>
      </c>
      <c r="L4736" t="s">
        <v>274</v>
      </c>
      <c r="M4736" t="s">
        <v>271</v>
      </c>
    </row>
    <row r="4737" hidden="1" spans="1:18">
      <c r="A4737" t="s">
        <v>560</v>
      </c>
      <c r="C4737">
        <v>304816</v>
      </c>
      <c r="D4737" t="s">
        <v>157</v>
      </c>
      <c r="E4737" t="s">
        <v>333</v>
      </c>
      <c r="F4737" t="s">
        <v>276</v>
      </c>
      <c r="G4737" t="s">
        <v>257</v>
      </c>
      <c r="H4737" t="s">
        <v>257</v>
      </c>
      <c r="I4737" t="s">
        <v>6404</v>
      </c>
      <c r="J4737" t="s">
        <v>6405</v>
      </c>
      <c r="K4737" t="s">
        <v>260</v>
      </c>
      <c r="L4737" t="s">
        <v>274</v>
      </c>
      <c r="P4737">
        <v>709.116666666667</v>
      </c>
      <c r="Q4737" t="s">
        <v>551</v>
      </c>
      <c r="R4737" t="s">
        <v>551</v>
      </c>
    </row>
    <row r="4738" hidden="1" spans="1:18">
      <c r="A4738" t="s">
        <v>560</v>
      </c>
      <c r="C4738">
        <v>304816</v>
      </c>
      <c r="D4738" t="s">
        <v>157</v>
      </c>
      <c r="E4738" t="s">
        <v>335</v>
      </c>
      <c r="F4738" t="s">
        <v>283</v>
      </c>
      <c r="G4738" t="s">
        <v>257</v>
      </c>
      <c r="H4738" t="s">
        <v>257</v>
      </c>
      <c r="I4738" t="s">
        <v>6406</v>
      </c>
      <c r="J4738" t="s">
        <v>6407</v>
      </c>
      <c r="K4738" t="s">
        <v>260</v>
      </c>
      <c r="L4738" t="s">
        <v>261</v>
      </c>
      <c r="P4738">
        <v>641.166666666667</v>
      </c>
      <c r="Q4738" t="s">
        <v>262</v>
      </c>
      <c r="R4738" t="s">
        <v>262</v>
      </c>
    </row>
    <row r="4739" hidden="1" spans="1:18">
      <c r="A4739" t="s">
        <v>560</v>
      </c>
      <c r="C4739">
        <v>304816</v>
      </c>
      <c r="D4739" t="s">
        <v>157</v>
      </c>
      <c r="E4739" t="s">
        <v>338</v>
      </c>
      <c r="F4739" t="s">
        <v>287</v>
      </c>
      <c r="G4739" t="s">
        <v>257</v>
      </c>
      <c r="H4739" t="s">
        <v>257</v>
      </c>
      <c r="I4739" t="s">
        <v>6408</v>
      </c>
      <c r="J4739" t="s">
        <v>6409</v>
      </c>
      <c r="K4739" t="s">
        <v>260</v>
      </c>
      <c r="L4739" t="s">
        <v>274</v>
      </c>
      <c r="P4739">
        <v>890.05</v>
      </c>
      <c r="Q4739" t="s">
        <v>551</v>
      </c>
      <c r="R4739" t="s">
        <v>551</v>
      </c>
    </row>
    <row r="4740" hidden="1" spans="1:18">
      <c r="A4740" t="s">
        <v>560</v>
      </c>
      <c r="C4740">
        <v>304816</v>
      </c>
      <c r="D4740" t="s">
        <v>157</v>
      </c>
      <c r="E4740" t="s">
        <v>341</v>
      </c>
      <c r="F4740" t="s">
        <v>256</v>
      </c>
      <c r="G4740" t="s">
        <v>257</v>
      </c>
      <c r="H4740" t="s">
        <v>257</v>
      </c>
      <c r="I4740" t="s">
        <v>6410</v>
      </c>
      <c r="J4740" t="s">
        <v>6411</v>
      </c>
      <c r="K4740" t="s">
        <v>260</v>
      </c>
      <c r="L4740" t="s">
        <v>261</v>
      </c>
      <c r="P4740">
        <v>937.4</v>
      </c>
      <c r="Q4740" t="s">
        <v>262</v>
      </c>
      <c r="R4740" t="s">
        <v>262</v>
      </c>
    </row>
    <row r="4741" hidden="1" spans="1:18">
      <c r="A4741" t="s">
        <v>560</v>
      </c>
      <c r="C4741">
        <v>304816</v>
      </c>
      <c r="D4741" t="s">
        <v>157</v>
      </c>
      <c r="E4741" t="s">
        <v>344</v>
      </c>
      <c r="F4741" t="s">
        <v>264</v>
      </c>
      <c r="G4741" t="s">
        <v>257</v>
      </c>
      <c r="H4741" t="s">
        <v>257</v>
      </c>
      <c r="I4741" t="s">
        <v>6412</v>
      </c>
      <c r="J4741" t="s">
        <v>6413</v>
      </c>
      <c r="K4741" t="s">
        <v>260</v>
      </c>
      <c r="L4741" t="s">
        <v>261</v>
      </c>
      <c r="P4741">
        <v>892.616666666667</v>
      </c>
      <c r="Q4741" t="s">
        <v>262</v>
      </c>
      <c r="R4741" t="s">
        <v>262</v>
      </c>
    </row>
    <row r="4742" hidden="1" spans="1:13">
      <c r="A4742" t="s">
        <v>560</v>
      </c>
      <c r="C4742">
        <v>304816</v>
      </c>
      <c r="D4742" t="s">
        <v>157</v>
      </c>
      <c r="E4742" t="s">
        <v>347</v>
      </c>
      <c r="F4742" t="s">
        <v>268</v>
      </c>
      <c r="G4742" t="s">
        <v>269</v>
      </c>
      <c r="H4742" t="s">
        <v>269</v>
      </c>
      <c r="K4742" t="s">
        <v>260</v>
      </c>
      <c r="L4742" t="s">
        <v>274</v>
      </c>
      <c r="M4742" t="s">
        <v>271</v>
      </c>
    </row>
    <row r="4743" hidden="1" spans="1:18">
      <c r="A4743" t="s">
        <v>560</v>
      </c>
      <c r="C4743">
        <v>305088</v>
      </c>
      <c r="D4743" t="s">
        <v>158</v>
      </c>
      <c r="E4743" t="s">
        <v>255</v>
      </c>
      <c r="F4743" t="s">
        <v>256</v>
      </c>
      <c r="G4743" t="s">
        <v>257</v>
      </c>
      <c r="H4743" t="s">
        <v>257</v>
      </c>
      <c r="I4743" t="s">
        <v>5761</v>
      </c>
      <c r="J4743" t="s">
        <v>6414</v>
      </c>
      <c r="K4743" t="s">
        <v>260</v>
      </c>
      <c r="L4743" t="s">
        <v>261</v>
      </c>
      <c r="P4743">
        <v>661.266666666667</v>
      </c>
      <c r="Q4743" t="s">
        <v>387</v>
      </c>
      <c r="R4743" t="s">
        <v>262</v>
      </c>
    </row>
    <row r="4744" hidden="1" spans="1:18">
      <c r="A4744" t="s">
        <v>560</v>
      </c>
      <c r="C4744">
        <v>305088</v>
      </c>
      <c r="D4744" t="s">
        <v>158</v>
      </c>
      <c r="E4744" t="s">
        <v>263</v>
      </c>
      <c r="F4744" t="s">
        <v>264</v>
      </c>
      <c r="G4744" t="s">
        <v>257</v>
      </c>
      <c r="H4744" t="s">
        <v>257</v>
      </c>
      <c r="I4744" t="s">
        <v>6415</v>
      </c>
      <c r="J4744" t="s">
        <v>6416</v>
      </c>
      <c r="K4744" t="s">
        <v>260</v>
      </c>
      <c r="L4744" t="s">
        <v>261</v>
      </c>
      <c r="P4744">
        <v>609.466666666667</v>
      </c>
      <c r="Q4744" t="s">
        <v>387</v>
      </c>
      <c r="R4744" t="s">
        <v>262</v>
      </c>
    </row>
    <row r="4745" hidden="1" spans="1:13">
      <c r="A4745" t="s">
        <v>560</v>
      </c>
      <c r="C4745">
        <v>305088</v>
      </c>
      <c r="D4745" t="s">
        <v>158</v>
      </c>
      <c r="E4745" t="s">
        <v>267</v>
      </c>
      <c r="F4745" t="s">
        <v>268</v>
      </c>
      <c r="G4745" t="s">
        <v>269</v>
      </c>
      <c r="H4745" t="s">
        <v>269</v>
      </c>
      <c r="K4745" t="s">
        <v>260</v>
      </c>
      <c r="L4745" t="s">
        <v>274</v>
      </c>
      <c r="M4745" t="s">
        <v>271</v>
      </c>
    </row>
    <row r="4746" hidden="1" spans="1:13">
      <c r="A4746" t="s">
        <v>560</v>
      </c>
      <c r="C4746">
        <v>305088</v>
      </c>
      <c r="D4746" t="s">
        <v>158</v>
      </c>
      <c r="E4746" t="s">
        <v>272</v>
      </c>
      <c r="F4746" t="s">
        <v>273</v>
      </c>
      <c r="G4746" t="s">
        <v>269</v>
      </c>
      <c r="H4746" t="s">
        <v>269</v>
      </c>
      <c r="K4746" t="s">
        <v>260</v>
      </c>
      <c r="L4746" t="s">
        <v>274</v>
      </c>
      <c r="M4746" t="s">
        <v>271</v>
      </c>
    </row>
    <row r="4747" hidden="1" spans="1:18">
      <c r="A4747" t="s">
        <v>560</v>
      </c>
      <c r="C4747">
        <v>305088</v>
      </c>
      <c r="D4747" t="s">
        <v>158</v>
      </c>
      <c r="E4747" t="s">
        <v>275</v>
      </c>
      <c r="F4747" t="s">
        <v>276</v>
      </c>
      <c r="G4747" t="s">
        <v>257</v>
      </c>
      <c r="H4747" t="s">
        <v>257</v>
      </c>
      <c r="I4747" t="s">
        <v>6417</v>
      </c>
      <c r="J4747" t="s">
        <v>6418</v>
      </c>
      <c r="K4747" t="s">
        <v>260</v>
      </c>
      <c r="L4747" t="s">
        <v>261</v>
      </c>
      <c r="P4747">
        <v>618.85</v>
      </c>
      <c r="Q4747" t="s">
        <v>387</v>
      </c>
      <c r="R4747" t="s">
        <v>262</v>
      </c>
    </row>
    <row r="4748" hidden="1" spans="1:18">
      <c r="A4748" t="s">
        <v>560</v>
      </c>
      <c r="C4748">
        <v>305088</v>
      </c>
      <c r="D4748" t="s">
        <v>158</v>
      </c>
      <c r="E4748" t="s">
        <v>282</v>
      </c>
      <c r="F4748" t="s">
        <v>283</v>
      </c>
      <c r="G4748" t="s">
        <v>269</v>
      </c>
      <c r="H4748" t="s">
        <v>269</v>
      </c>
      <c r="I4748" t="s">
        <v>6419</v>
      </c>
      <c r="J4748" t="s">
        <v>6420</v>
      </c>
      <c r="K4748" t="s">
        <v>260</v>
      </c>
      <c r="L4748" t="s">
        <v>261</v>
      </c>
      <c r="M4748" t="s">
        <v>271</v>
      </c>
      <c r="P4748">
        <v>606.55</v>
      </c>
      <c r="Q4748" t="s">
        <v>387</v>
      </c>
      <c r="R4748" t="s">
        <v>262</v>
      </c>
    </row>
    <row r="4749" hidden="1" spans="1:18">
      <c r="A4749" t="s">
        <v>560</v>
      </c>
      <c r="C4749">
        <v>305088</v>
      </c>
      <c r="D4749" t="s">
        <v>158</v>
      </c>
      <c r="E4749" t="s">
        <v>286</v>
      </c>
      <c r="F4749" t="s">
        <v>287</v>
      </c>
      <c r="G4749" t="s">
        <v>257</v>
      </c>
      <c r="H4749" t="s">
        <v>257</v>
      </c>
      <c r="I4749" t="s">
        <v>6421</v>
      </c>
      <c r="J4749" t="s">
        <v>6422</v>
      </c>
      <c r="K4749" t="s">
        <v>260</v>
      </c>
      <c r="L4749" t="s">
        <v>261</v>
      </c>
      <c r="P4749">
        <v>660.783333333333</v>
      </c>
      <c r="Q4749" t="s">
        <v>387</v>
      </c>
      <c r="R4749" t="s">
        <v>262</v>
      </c>
    </row>
    <row r="4750" hidden="1" spans="1:18">
      <c r="A4750" t="s">
        <v>560</v>
      </c>
      <c r="C4750">
        <v>305088</v>
      </c>
      <c r="D4750" t="s">
        <v>158</v>
      </c>
      <c r="E4750" t="s">
        <v>290</v>
      </c>
      <c r="F4750" t="s">
        <v>256</v>
      </c>
      <c r="G4750" t="s">
        <v>257</v>
      </c>
      <c r="H4750" t="s">
        <v>257</v>
      </c>
      <c r="I4750" t="s">
        <v>6423</v>
      </c>
      <c r="J4750" t="s">
        <v>6424</v>
      </c>
      <c r="K4750" t="s">
        <v>260</v>
      </c>
      <c r="L4750" t="s">
        <v>261</v>
      </c>
      <c r="P4750">
        <v>593.466666666667</v>
      </c>
      <c r="Q4750" t="s">
        <v>387</v>
      </c>
      <c r="R4750" t="s">
        <v>262</v>
      </c>
    </row>
    <row r="4751" hidden="1" spans="1:18">
      <c r="A4751" t="s">
        <v>560</v>
      </c>
      <c r="C4751">
        <v>305088</v>
      </c>
      <c r="D4751" t="s">
        <v>158</v>
      </c>
      <c r="E4751" t="s">
        <v>293</v>
      </c>
      <c r="F4751" t="s">
        <v>264</v>
      </c>
      <c r="G4751" t="s">
        <v>257</v>
      </c>
      <c r="H4751" t="s">
        <v>257</v>
      </c>
      <c r="I4751" t="s">
        <v>6425</v>
      </c>
      <c r="J4751" t="s">
        <v>6426</v>
      </c>
      <c r="K4751" t="s">
        <v>260</v>
      </c>
      <c r="L4751" t="s">
        <v>261</v>
      </c>
      <c r="P4751">
        <v>590.6</v>
      </c>
      <c r="Q4751" t="s">
        <v>262</v>
      </c>
      <c r="R4751" t="s">
        <v>262</v>
      </c>
    </row>
    <row r="4752" hidden="1" spans="1:13">
      <c r="A4752" t="s">
        <v>560</v>
      </c>
      <c r="C4752">
        <v>305088</v>
      </c>
      <c r="D4752" t="s">
        <v>158</v>
      </c>
      <c r="E4752" t="s">
        <v>297</v>
      </c>
      <c r="F4752" t="s">
        <v>268</v>
      </c>
      <c r="G4752" t="s">
        <v>269</v>
      </c>
      <c r="H4752" t="s">
        <v>269</v>
      </c>
      <c r="K4752" t="s">
        <v>260</v>
      </c>
      <c r="L4752" t="s">
        <v>274</v>
      </c>
      <c r="M4752" t="s">
        <v>271</v>
      </c>
    </row>
    <row r="4753" hidden="1" spans="1:13">
      <c r="A4753" t="s">
        <v>560</v>
      </c>
      <c r="C4753">
        <v>305088</v>
      </c>
      <c r="D4753" t="s">
        <v>158</v>
      </c>
      <c r="E4753" t="s">
        <v>298</v>
      </c>
      <c r="F4753" t="s">
        <v>273</v>
      </c>
      <c r="G4753" t="s">
        <v>269</v>
      </c>
      <c r="H4753" t="s">
        <v>269</v>
      </c>
      <c r="K4753" t="s">
        <v>260</v>
      </c>
      <c r="L4753" t="s">
        <v>274</v>
      </c>
      <c r="M4753" t="s">
        <v>271</v>
      </c>
    </row>
    <row r="4754" hidden="1" spans="1:13">
      <c r="A4754" t="s">
        <v>560</v>
      </c>
      <c r="C4754">
        <v>305088</v>
      </c>
      <c r="D4754" t="s">
        <v>158</v>
      </c>
      <c r="E4754" t="s">
        <v>299</v>
      </c>
      <c r="F4754" t="s">
        <v>276</v>
      </c>
      <c r="G4754" t="s">
        <v>269</v>
      </c>
      <c r="H4754" t="s">
        <v>269</v>
      </c>
      <c r="K4754" t="s">
        <v>260</v>
      </c>
      <c r="L4754" t="s">
        <v>274</v>
      </c>
      <c r="M4754" t="s">
        <v>271</v>
      </c>
    </row>
    <row r="4755" hidden="1" spans="1:18">
      <c r="A4755" t="s">
        <v>560</v>
      </c>
      <c r="C4755">
        <v>305088</v>
      </c>
      <c r="D4755" t="s">
        <v>158</v>
      </c>
      <c r="E4755" t="s">
        <v>300</v>
      </c>
      <c r="F4755" t="s">
        <v>283</v>
      </c>
      <c r="G4755" t="s">
        <v>257</v>
      </c>
      <c r="H4755" t="s">
        <v>257</v>
      </c>
      <c r="I4755" t="s">
        <v>6427</v>
      </c>
      <c r="J4755" t="s">
        <v>6428</v>
      </c>
      <c r="K4755" t="s">
        <v>260</v>
      </c>
      <c r="L4755" t="s">
        <v>261</v>
      </c>
      <c r="P4755">
        <v>664.266666666667</v>
      </c>
      <c r="Q4755" t="s">
        <v>387</v>
      </c>
      <c r="R4755" t="s">
        <v>262</v>
      </c>
    </row>
    <row r="4756" hidden="1" spans="1:18">
      <c r="A4756" t="s">
        <v>560</v>
      </c>
      <c r="C4756">
        <v>305088</v>
      </c>
      <c r="D4756" t="s">
        <v>158</v>
      </c>
      <c r="E4756" t="s">
        <v>303</v>
      </c>
      <c r="F4756" t="s">
        <v>287</v>
      </c>
      <c r="G4756" t="s">
        <v>257</v>
      </c>
      <c r="H4756" t="s">
        <v>257</v>
      </c>
      <c r="I4756" t="s">
        <v>6429</v>
      </c>
      <c r="J4756" t="s">
        <v>6430</v>
      </c>
      <c r="K4756" t="s">
        <v>260</v>
      </c>
      <c r="L4756" t="s">
        <v>261</v>
      </c>
      <c r="P4756">
        <v>663.433333333333</v>
      </c>
      <c r="Q4756" t="s">
        <v>387</v>
      </c>
      <c r="R4756" t="s">
        <v>262</v>
      </c>
    </row>
    <row r="4757" hidden="1" spans="1:18">
      <c r="A4757" t="s">
        <v>560</v>
      </c>
      <c r="C4757">
        <v>305088</v>
      </c>
      <c r="D4757" t="s">
        <v>158</v>
      </c>
      <c r="E4757" t="s">
        <v>306</v>
      </c>
      <c r="F4757" t="s">
        <v>256</v>
      </c>
      <c r="G4757" t="s">
        <v>257</v>
      </c>
      <c r="H4757" t="s">
        <v>257</v>
      </c>
      <c r="I4757" t="s">
        <v>6431</v>
      </c>
      <c r="J4757" t="s">
        <v>6432</v>
      </c>
      <c r="K4757" t="s">
        <v>260</v>
      </c>
      <c r="L4757" t="s">
        <v>274</v>
      </c>
      <c r="P4757">
        <v>640.983333333333</v>
      </c>
      <c r="Q4757" t="s">
        <v>551</v>
      </c>
      <c r="R4757" t="s">
        <v>551</v>
      </c>
    </row>
    <row r="4758" hidden="1" spans="1:18">
      <c r="A4758" t="s">
        <v>560</v>
      </c>
      <c r="C4758">
        <v>305088</v>
      </c>
      <c r="D4758" t="s">
        <v>158</v>
      </c>
      <c r="E4758" t="s">
        <v>310</v>
      </c>
      <c r="F4758" t="s">
        <v>264</v>
      </c>
      <c r="G4758" t="s">
        <v>257</v>
      </c>
      <c r="H4758" t="s">
        <v>257</v>
      </c>
      <c r="I4758" t="s">
        <v>6433</v>
      </c>
      <c r="J4758" t="s">
        <v>6434</v>
      </c>
      <c r="K4758" t="s">
        <v>260</v>
      </c>
      <c r="L4758" t="s">
        <v>261</v>
      </c>
      <c r="P4758">
        <v>718.583333333333</v>
      </c>
      <c r="Q4758" t="s">
        <v>387</v>
      </c>
      <c r="R4758" t="s">
        <v>262</v>
      </c>
    </row>
    <row r="4759" hidden="1" spans="1:13">
      <c r="A4759" t="s">
        <v>560</v>
      </c>
      <c r="C4759">
        <v>305088</v>
      </c>
      <c r="D4759" t="s">
        <v>158</v>
      </c>
      <c r="E4759" t="s">
        <v>313</v>
      </c>
      <c r="F4759" t="s">
        <v>268</v>
      </c>
      <c r="G4759" t="s">
        <v>269</v>
      </c>
      <c r="H4759" t="s">
        <v>269</v>
      </c>
      <c r="K4759" t="s">
        <v>260</v>
      </c>
      <c r="L4759" t="s">
        <v>274</v>
      </c>
      <c r="M4759" t="s">
        <v>271</v>
      </c>
    </row>
    <row r="4760" hidden="1" spans="1:13">
      <c r="A4760" t="s">
        <v>560</v>
      </c>
      <c r="C4760">
        <v>305088</v>
      </c>
      <c r="D4760" t="s">
        <v>158</v>
      </c>
      <c r="E4760" t="s">
        <v>314</v>
      </c>
      <c r="F4760" t="s">
        <v>273</v>
      </c>
      <c r="G4760" t="s">
        <v>269</v>
      </c>
      <c r="H4760" t="s">
        <v>269</v>
      </c>
      <c r="K4760" t="s">
        <v>260</v>
      </c>
      <c r="L4760" t="s">
        <v>274</v>
      </c>
      <c r="M4760" t="s">
        <v>271</v>
      </c>
    </row>
    <row r="4761" hidden="1" spans="1:18">
      <c r="A4761" t="s">
        <v>560</v>
      </c>
      <c r="C4761">
        <v>305088</v>
      </c>
      <c r="D4761" t="s">
        <v>158</v>
      </c>
      <c r="E4761" t="s">
        <v>315</v>
      </c>
      <c r="F4761" t="s">
        <v>276</v>
      </c>
      <c r="G4761" t="s">
        <v>257</v>
      </c>
      <c r="H4761" t="s">
        <v>257</v>
      </c>
      <c r="I4761" t="s">
        <v>6435</v>
      </c>
      <c r="J4761" t="s">
        <v>6436</v>
      </c>
      <c r="K4761" t="s">
        <v>260</v>
      </c>
      <c r="L4761" t="s">
        <v>261</v>
      </c>
      <c r="P4761">
        <v>661.05</v>
      </c>
      <c r="Q4761" t="s">
        <v>387</v>
      </c>
      <c r="R4761" t="s">
        <v>262</v>
      </c>
    </row>
    <row r="4762" hidden="1" spans="1:18">
      <c r="A4762" t="s">
        <v>560</v>
      </c>
      <c r="C4762">
        <v>305088</v>
      </c>
      <c r="D4762" t="s">
        <v>158</v>
      </c>
      <c r="E4762" t="s">
        <v>318</v>
      </c>
      <c r="F4762" t="s">
        <v>283</v>
      </c>
      <c r="G4762" t="s">
        <v>257</v>
      </c>
      <c r="H4762" t="s">
        <v>257</v>
      </c>
      <c r="I4762" t="s">
        <v>6437</v>
      </c>
      <c r="J4762" t="s">
        <v>6438</v>
      </c>
      <c r="K4762" t="s">
        <v>260</v>
      </c>
      <c r="L4762" t="s">
        <v>261</v>
      </c>
      <c r="P4762">
        <v>609.566666666667</v>
      </c>
      <c r="Q4762" t="s">
        <v>387</v>
      </c>
      <c r="R4762" t="s">
        <v>262</v>
      </c>
    </row>
    <row r="4763" hidden="1" spans="1:18">
      <c r="A4763" t="s">
        <v>560</v>
      </c>
      <c r="C4763">
        <v>305088</v>
      </c>
      <c r="D4763" t="s">
        <v>158</v>
      </c>
      <c r="E4763" t="s">
        <v>321</v>
      </c>
      <c r="F4763" t="s">
        <v>287</v>
      </c>
      <c r="G4763" t="s">
        <v>257</v>
      </c>
      <c r="H4763" t="s">
        <v>257</v>
      </c>
      <c r="I4763" t="s">
        <v>6439</v>
      </c>
      <c r="J4763" t="s">
        <v>6440</v>
      </c>
      <c r="K4763" t="s">
        <v>260</v>
      </c>
      <c r="L4763" t="s">
        <v>261</v>
      </c>
      <c r="P4763">
        <v>617.2</v>
      </c>
      <c r="Q4763" t="s">
        <v>387</v>
      </c>
      <c r="R4763" t="s">
        <v>262</v>
      </c>
    </row>
    <row r="4764" hidden="1" spans="1:18">
      <c r="A4764" t="s">
        <v>560</v>
      </c>
      <c r="C4764">
        <v>305088</v>
      </c>
      <c r="D4764" t="s">
        <v>158</v>
      </c>
      <c r="E4764" t="s">
        <v>324</v>
      </c>
      <c r="F4764" t="s">
        <v>256</v>
      </c>
      <c r="G4764" t="s">
        <v>257</v>
      </c>
      <c r="H4764" t="s">
        <v>257</v>
      </c>
      <c r="I4764" t="s">
        <v>6441</v>
      </c>
      <c r="J4764" t="s">
        <v>6442</v>
      </c>
      <c r="K4764" t="s">
        <v>260</v>
      </c>
      <c r="L4764" t="s">
        <v>261</v>
      </c>
      <c r="P4764">
        <v>616.116666666667</v>
      </c>
      <c r="Q4764" t="s">
        <v>262</v>
      </c>
      <c r="R4764" t="s">
        <v>262</v>
      </c>
    </row>
    <row r="4765" hidden="1" spans="1:18">
      <c r="A4765" t="s">
        <v>560</v>
      </c>
      <c r="C4765">
        <v>305088</v>
      </c>
      <c r="D4765" t="s">
        <v>158</v>
      </c>
      <c r="E4765" t="s">
        <v>327</v>
      </c>
      <c r="F4765" t="s">
        <v>264</v>
      </c>
      <c r="G4765" t="s">
        <v>257</v>
      </c>
      <c r="H4765" t="s">
        <v>257</v>
      </c>
      <c r="I4765" t="s">
        <v>6443</v>
      </c>
      <c r="J4765" t="s">
        <v>6444</v>
      </c>
      <c r="K4765" t="s">
        <v>260</v>
      </c>
      <c r="L4765" t="s">
        <v>261</v>
      </c>
      <c r="P4765">
        <v>662.233333333333</v>
      </c>
      <c r="Q4765" t="s">
        <v>387</v>
      </c>
      <c r="R4765" t="s">
        <v>262</v>
      </c>
    </row>
    <row r="4766" hidden="1" spans="1:13">
      <c r="A4766" t="s">
        <v>560</v>
      </c>
      <c r="C4766">
        <v>305088</v>
      </c>
      <c r="D4766" t="s">
        <v>158</v>
      </c>
      <c r="E4766" t="s">
        <v>330</v>
      </c>
      <c r="F4766" t="s">
        <v>268</v>
      </c>
      <c r="G4766" t="s">
        <v>269</v>
      </c>
      <c r="H4766" t="s">
        <v>269</v>
      </c>
      <c r="K4766" t="s">
        <v>260</v>
      </c>
      <c r="L4766" t="s">
        <v>274</v>
      </c>
      <c r="M4766" t="s">
        <v>271</v>
      </c>
    </row>
    <row r="4767" hidden="1" spans="1:13">
      <c r="A4767" t="s">
        <v>560</v>
      </c>
      <c r="C4767">
        <v>305088</v>
      </c>
      <c r="D4767" t="s">
        <v>158</v>
      </c>
      <c r="E4767" t="s">
        <v>332</v>
      </c>
      <c r="F4767" t="s">
        <v>273</v>
      </c>
      <c r="G4767" t="s">
        <v>269</v>
      </c>
      <c r="H4767" t="s">
        <v>269</v>
      </c>
      <c r="K4767" t="s">
        <v>260</v>
      </c>
      <c r="L4767" t="s">
        <v>274</v>
      </c>
      <c r="M4767" t="s">
        <v>271</v>
      </c>
    </row>
    <row r="4768" hidden="1" spans="1:18">
      <c r="A4768" t="s">
        <v>560</v>
      </c>
      <c r="C4768">
        <v>305088</v>
      </c>
      <c r="D4768" t="s">
        <v>158</v>
      </c>
      <c r="E4768" t="s">
        <v>333</v>
      </c>
      <c r="F4768" t="s">
        <v>276</v>
      </c>
      <c r="G4768" t="s">
        <v>257</v>
      </c>
      <c r="H4768" t="s">
        <v>257</v>
      </c>
      <c r="I4768" t="s">
        <v>6445</v>
      </c>
      <c r="J4768" t="s">
        <v>6446</v>
      </c>
      <c r="K4768" t="s">
        <v>260</v>
      </c>
      <c r="L4768" t="s">
        <v>261</v>
      </c>
      <c r="P4768">
        <v>618.7</v>
      </c>
      <c r="Q4768" t="s">
        <v>262</v>
      </c>
      <c r="R4768" t="s">
        <v>262</v>
      </c>
    </row>
    <row r="4769" hidden="1" spans="1:18">
      <c r="A4769" t="s">
        <v>560</v>
      </c>
      <c r="C4769">
        <v>305088</v>
      </c>
      <c r="D4769" t="s">
        <v>158</v>
      </c>
      <c r="E4769" t="s">
        <v>335</v>
      </c>
      <c r="F4769" t="s">
        <v>283</v>
      </c>
      <c r="G4769" t="s">
        <v>257</v>
      </c>
      <c r="H4769" t="s">
        <v>257</v>
      </c>
      <c r="I4769" t="s">
        <v>6447</v>
      </c>
      <c r="J4769" t="s">
        <v>6448</v>
      </c>
      <c r="K4769" t="s">
        <v>260</v>
      </c>
      <c r="L4769" t="s">
        <v>261</v>
      </c>
      <c r="P4769">
        <v>659.716666666667</v>
      </c>
      <c r="Q4769" t="s">
        <v>387</v>
      </c>
      <c r="R4769" t="s">
        <v>262</v>
      </c>
    </row>
    <row r="4770" hidden="1" spans="1:18">
      <c r="A4770" t="s">
        <v>560</v>
      </c>
      <c r="C4770">
        <v>305088</v>
      </c>
      <c r="D4770" t="s">
        <v>158</v>
      </c>
      <c r="E4770" t="s">
        <v>338</v>
      </c>
      <c r="F4770" t="s">
        <v>287</v>
      </c>
      <c r="G4770" t="s">
        <v>257</v>
      </c>
      <c r="H4770" t="s">
        <v>257</v>
      </c>
      <c r="I4770" t="s">
        <v>6449</v>
      </c>
      <c r="J4770" t="s">
        <v>6450</v>
      </c>
      <c r="K4770" t="s">
        <v>260</v>
      </c>
      <c r="L4770" t="s">
        <v>261</v>
      </c>
      <c r="P4770">
        <v>608.55</v>
      </c>
      <c r="Q4770" t="s">
        <v>387</v>
      </c>
      <c r="R4770" t="s">
        <v>262</v>
      </c>
    </row>
    <row r="4771" hidden="1" spans="1:18">
      <c r="A4771" t="s">
        <v>560</v>
      </c>
      <c r="C4771">
        <v>305088</v>
      </c>
      <c r="D4771" t="s">
        <v>158</v>
      </c>
      <c r="E4771" t="s">
        <v>341</v>
      </c>
      <c r="F4771" t="s">
        <v>256</v>
      </c>
      <c r="G4771" t="s">
        <v>257</v>
      </c>
      <c r="H4771" t="s">
        <v>257</v>
      </c>
      <c r="I4771" t="s">
        <v>6451</v>
      </c>
      <c r="J4771" t="s">
        <v>6452</v>
      </c>
      <c r="K4771" t="s">
        <v>260</v>
      </c>
      <c r="L4771" t="s">
        <v>261</v>
      </c>
      <c r="P4771">
        <v>617.433333333333</v>
      </c>
      <c r="Q4771" t="s">
        <v>387</v>
      </c>
      <c r="R4771" t="s">
        <v>262</v>
      </c>
    </row>
    <row r="4772" hidden="1" spans="1:18">
      <c r="A4772" t="s">
        <v>560</v>
      </c>
      <c r="C4772">
        <v>305088</v>
      </c>
      <c r="D4772" t="s">
        <v>158</v>
      </c>
      <c r="E4772" t="s">
        <v>344</v>
      </c>
      <c r="F4772" t="s">
        <v>264</v>
      </c>
      <c r="G4772" t="s">
        <v>257</v>
      </c>
      <c r="H4772" t="s">
        <v>257</v>
      </c>
      <c r="I4772" t="s">
        <v>6453</v>
      </c>
      <c r="J4772" t="s">
        <v>6454</v>
      </c>
      <c r="K4772" t="s">
        <v>260</v>
      </c>
      <c r="L4772" t="s">
        <v>261</v>
      </c>
      <c r="P4772">
        <v>612.133333333333</v>
      </c>
      <c r="Q4772" t="s">
        <v>262</v>
      </c>
      <c r="R4772" t="s">
        <v>262</v>
      </c>
    </row>
    <row r="4773" hidden="1" spans="1:13">
      <c r="A4773" t="s">
        <v>560</v>
      </c>
      <c r="C4773">
        <v>305088</v>
      </c>
      <c r="D4773" t="s">
        <v>158</v>
      </c>
      <c r="E4773" t="s">
        <v>347</v>
      </c>
      <c r="F4773" t="s">
        <v>268</v>
      </c>
      <c r="G4773" t="s">
        <v>269</v>
      </c>
      <c r="H4773" t="s">
        <v>269</v>
      </c>
      <c r="K4773" t="s">
        <v>260</v>
      </c>
      <c r="L4773" t="s">
        <v>274</v>
      </c>
      <c r="M4773" t="s">
        <v>271</v>
      </c>
    </row>
    <row r="4774" hidden="1" spans="1:22">
      <c r="A4774" t="s">
        <v>560</v>
      </c>
      <c r="C4774">
        <v>306863</v>
      </c>
      <c r="D4774" t="s">
        <v>159</v>
      </c>
      <c r="E4774" t="s">
        <v>255</v>
      </c>
      <c r="F4774" t="s">
        <v>256</v>
      </c>
      <c r="G4774" t="s">
        <v>257</v>
      </c>
      <c r="H4774" t="s">
        <v>257</v>
      </c>
      <c r="K4774" t="s">
        <v>352</v>
      </c>
      <c r="L4774" t="s">
        <v>274</v>
      </c>
      <c r="U4774" t="s">
        <v>281</v>
      </c>
      <c r="V4774" t="s">
        <v>281</v>
      </c>
    </row>
    <row r="4775" hidden="1" spans="1:18">
      <c r="A4775" t="s">
        <v>560</v>
      </c>
      <c r="C4775">
        <v>306863</v>
      </c>
      <c r="D4775" t="s">
        <v>159</v>
      </c>
      <c r="E4775" t="s">
        <v>263</v>
      </c>
      <c r="F4775" t="s">
        <v>264</v>
      </c>
      <c r="G4775" t="s">
        <v>257</v>
      </c>
      <c r="H4775" t="s">
        <v>257</v>
      </c>
      <c r="I4775" t="s">
        <v>6455</v>
      </c>
      <c r="J4775" t="s">
        <v>6456</v>
      </c>
      <c r="K4775" t="s">
        <v>260</v>
      </c>
      <c r="L4775" t="s">
        <v>261</v>
      </c>
      <c r="P4775">
        <v>564.2</v>
      </c>
      <c r="Q4775" t="s">
        <v>262</v>
      </c>
      <c r="R4775" t="s">
        <v>262</v>
      </c>
    </row>
    <row r="4776" hidden="1" spans="1:13">
      <c r="A4776" t="s">
        <v>560</v>
      </c>
      <c r="C4776">
        <v>306863</v>
      </c>
      <c r="D4776" t="s">
        <v>159</v>
      </c>
      <c r="E4776" t="s">
        <v>267</v>
      </c>
      <c r="F4776" t="s">
        <v>268</v>
      </c>
      <c r="G4776" t="s">
        <v>269</v>
      </c>
      <c r="H4776" t="s">
        <v>269</v>
      </c>
      <c r="K4776" t="s">
        <v>260</v>
      </c>
      <c r="L4776" t="s">
        <v>274</v>
      </c>
      <c r="M4776" t="s">
        <v>271</v>
      </c>
    </row>
    <row r="4777" hidden="1" spans="1:13">
      <c r="A4777" t="s">
        <v>560</v>
      </c>
      <c r="C4777">
        <v>306863</v>
      </c>
      <c r="D4777" t="s">
        <v>159</v>
      </c>
      <c r="E4777" t="s">
        <v>272</v>
      </c>
      <c r="F4777" t="s">
        <v>273</v>
      </c>
      <c r="G4777" t="s">
        <v>269</v>
      </c>
      <c r="H4777" t="s">
        <v>269</v>
      </c>
      <c r="K4777" t="s">
        <v>260</v>
      </c>
      <c r="L4777" t="s">
        <v>274</v>
      </c>
      <c r="M4777" t="s">
        <v>271</v>
      </c>
    </row>
    <row r="4778" hidden="1" spans="1:18">
      <c r="A4778" t="s">
        <v>560</v>
      </c>
      <c r="C4778">
        <v>306863</v>
      </c>
      <c r="D4778" t="s">
        <v>159</v>
      </c>
      <c r="E4778" t="s">
        <v>275</v>
      </c>
      <c r="F4778" t="s">
        <v>276</v>
      </c>
      <c r="G4778" t="s">
        <v>257</v>
      </c>
      <c r="H4778" t="s">
        <v>257</v>
      </c>
      <c r="I4778" t="s">
        <v>6457</v>
      </c>
      <c r="J4778" t="s">
        <v>6458</v>
      </c>
      <c r="K4778" t="s">
        <v>260</v>
      </c>
      <c r="L4778" t="s">
        <v>261</v>
      </c>
      <c r="P4778">
        <v>591.75</v>
      </c>
      <c r="Q4778" t="s">
        <v>262</v>
      </c>
      <c r="R4778" t="s">
        <v>262</v>
      </c>
    </row>
    <row r="4779" hidden="1" spans="1:18">
      <c r="A4779" t="s">
        <v>560</v>
      </c>
      <c r="C4779">
        <v>306863</v>
      </c>
      <c r="D4779" t="s">
        <v>159</v>
      </c>
      <c r="E4779" t="s">
        <v>282</v>
      </c>
      <c r="F4779" t="s">
        <v>283</v>
      </c>
      <c r="G4779" t="s">
        <v>269</v>
      </c>
      <c r="H4779" t="s">
        <v>269</v>
      </c>
      <c r="I4779" t="s">
        <v>6459</v>
      </c>
      <c r="J4779" t="s">
        <v>6460</v>
      </c>
      <c r="K4779" t="s">
        <v>260</v>
      </c>
      <c r="L4779" t="s">
        <v>261</v>
      </c>
      <c r="M4779" t="s">
        <v>271</v>
      </c>
      <c r="P4779">
        <v>710.966666666667</v>
      </c>
      <c r="Q4779" t="s">
        <v>262</v>
      </c>
      <c r="R4779" t="s">
        <v>551</v>
      </c>
    </row>
    <row r="4780" hidden="1" spans="1:18">
      <c r="A4780" t="s">
        <v>560</v>
      </c>
      <c r="C4780">
        <v>306863</v>
      </c>
      <c r="D4780" t="s">
        <v>159</v>
      </c>
      <c r="E4780" t="s">
        <v>286</v>
      </c>
      <c r="F4780" t="s">
        <v>287</v>
      </c>
      <c r="G4780" t="s">
        <v>257</v>
      </c>
      <c r="H4780" t="s">
        <v>257</v>
      </c>
      <c r="I4780" t="s">
        <v>6461</v>
      </c>
      <c r="J4780" t="s">
        <v>6462</v>
      </c>
      <c r="K4780" t="s">
        <v>260</v>
      </c>
      <c r="L4780" t="s">
        <v>261</v>
      </c>
      <c r="P4780">
        <v>589.566666666667</v>
      </c>
      <c r="Q4780" t="s">
        <v>262</v>
      </c>
      <c r="R4780" t="s">
        <v>262</v>
      </c>
    </row>
    <row r="4781" hidden="1" spans="1:18">
      <c r="A4781" t="s">
        <v>560</v>
      </c>
      <c r="C4781">
        <v>306863</v>
      </c>
      <c r="D4781" t="s">
        <v>159</v>
      </c>
      <c r="E4781" t="s">
        <v>290</v>
      </c>
      <c r="F4781" t="s">
        <v>256</v>
      </c>
      <c r="G4781" t="s">
        <v>257</v>
      </c>
      <c r="H4781" t="s">
        <v>257</v>
      </c>
      <c r="I4781" t="s">
        <v>6463</v>
      </c>
      <c r="J4781" t="s">
        <v>6464</v>
      </c>
      <c r="K4781" t="s">
        <v>260</v>
      </c>
      <c r="L4781" t="s">
        <v>261</v>
      </c>
      <c r="P4781">
        <v>588.216666666667</v>
      </c>
      <c r="Q4781" t="s">
        <v>262</v>
      </c>
      <c r="R4781" t="s">
        <v>262</v>
      </c>
    </row>
    <row r="4782" hidden="1" spans="1:21">
      <c r="A4782" t="s">
        <v>560</v>
      </c>
      <c r="C4782">
        <v>306863</v>
      </c>
      <c r="D4782" t="s">
        <v>159</v>
      </c>
      <c r="E4782" t="s">
        <v>293</v>
      </c>
      <c r="F4782" t="s">
        <v>264</v>
      </c>
      <c r="G4782" t="s">
        <v>257</v>
      </c>
      <c r="H4782" t="s">
        <v>257</v>
      </c>
      <c r="I4782" t="s">
        <v>6465</v>
      </c>
      <c r="J4782" t="s">
        <v>6466</v>
      </c>
      <c r="K4782" t="s">
        <v>352</v>
      </c>
      <c r="L4782" t="s">
        <v>261</v>
      </c>
      <c r="M4782" t="s">
        <v>353</v>
      </c>
      <c r="N4782" t="s">
        <v>6467</v>
      </c>
      <c r="P4782">
        <v>514.7</v>
      </c>
      <c r="Q4782" t="s">
        <v>262</v>
      </c>
      <c r="R4782" t="s">
        <v>262</v>
      </c>
      <c r="T4782" t="s">
        <v>353</v>
      </c>
      <c r="U4782" t="s">
        <v>353</v>
      </c>
    </row>
    <row r="4783" hidden="1" spans="1:13">
      <c r="A4783" t="s">
        <v>560</v>
      </c>
      <c r="C4783">
        <v>306863</v>
      </c>
      <c r="D4783" t="s">
        <v>159</v>
      </c>
      <c r="E4783" t="s">
        <v>297</v>
      </c>
      <c r="F4783" t="s">
        <v>268</v>
      </c>
      <c r="G4783" t="s">
        <v>269</v>
      </c>
      <c r="H4783" t="s">
        <v>269</v>
      </c>
      <c r="K4783" t="s">
        <v>260</v>
      </c>
      <c r="L4783" t="s">
        <v>274</v>
      </c>
      <c r="M4783" t="s">
        <v>271</v>
      </c>
    </row>
    <row r="4784" hidden="1" spans="1:13">
      <c r="A4784" t="s">
        <v>560</v>
      </c>
      <c r="C4784">
        <v>306863</v>
      </c>
      <c r="D4784" t="s">
        <v>159</v>
      </c>
      <c r="E4784" t="s">
        <v>298</v>
      </c>
      <c r="F4784" t="s">
        <v>273</v>
      </c>
      <c r="G4784" t="s">
        <v>269</v>
      </c>
      <c r="H4784" t="s">
        <v>269</v>
      </c>
      <c r="K4784" t="s">
        <v>260</v>
      </c>
      <c r="L4784" t="s">
        <v>274</v>
      </c>
      <c r="M4784" t="s">
        <v>271</v>
      </c>
    </row>
    <row r="4785" hidden="1" spans="1:13">
      <c r="A4785" t="s">
        <v>560</v>
      </c>
      <c r="C4785">
        <v>306863</v>
      </c>
      <c r="D4785" t="s">
        <v>159</v>
      </c>
      <c r="E4785" t="s">
        <v>299</v>
      </c>
      <c r="F4785" t="s">
        <v>276</v>
      </c>
      <c r="G4785" t="s">
        <v>269</v>
      </c>
      <c r="H4785" t="s">
        <v>269</v>
      </c>
      <c r="K4785" t="s">
        <v>260</v>
      </c>
      <c r="L4785" t="s">
        <v>274</v>
      </c>
      <c r="M4785" t="s">
        <v>271</v>
      </c>
    </row>
    <row r="4786" hidden="1" spans="1:18">
      <c r="A4786" t="s">
        <v>560</v>
      </c>
      <c r="C4786">
        <v>306863</v>
      </c>
      <c r="D4786" t="s">
        <v>159</v>
      </c>
      <c r="E4786" t="s">
        <v>300</v>
      </c>
      <c r="F4786" t="s">
        <v>283</v>
      </c>
      <c r="G4786" t="s">
        <v>257</v>
      </c>
      <c r="H4786" t="s">
        <v>257</v>
      </c>
      <c r="I4786" t="s">
        <v>6468</v>
      </c>
      <c r="J4786" t="s">
        <v>6469</v>
      </c>
      <c r="K4786" t="s">
        <v>260</v>
      </c>
      <c r="L4786" t="s">
        <v>261</v>
      </c>
      <c r="P4786">
        <v>712.766666666667</v>
      </c>
      <c r="Q4786" t="s">
        <v>262</v>
      </c>
      <c r="R4786" t="s">
        <v>262</v>
      </c>
    </row>
    <row r="4787" hidden="1" spans="1:18">
      <c r="A4787" t="s">
        <v>560</v>
      </c>
      <c r="C4787">
        <v>306863</v>
      </c>
      <c r="D4787" t="s">
        <v>159</v>
      </c>
      <c r="E4787" t="s">
        <v>303</v>
      </c>
      <c r="F4787" t="s">
        <v>287</v>
      </c>
      <c r="G4787" t="s">
        <v>257</v>
      </c>
      <c r="H4787" t="s">
        <v>257</v>
      </c>
      <c r="I4787" t="s">
        <v>6470</v>
      </c>
      <c r="J4787" t="s">
        <v>6471</v>
      </c>
      <c r="K4787" t="s">
        <v>260</v>
      </c>
      <c r="L4787" t="s">
        <v>261</v>
      </c>
      <c r="P4787">
        <v>686.583333333333</v>
      </c>
      <c r="Q4787" t="s">
        <v>262</v>
      </c>
      <c r="R4787" t="s">
        <v>262</v>
      </c>
    </row>
    <row r="4788" hidden="1" spans="1:18">
      <c r="A4788" t="s">
        <v>560</v>
      </c>
      <c r="C4788">
        <v>306863</v>
      </c>
      <c r="D4788" t="s">
        <v>159</v>
      </c>
      <c r="E4788" t="s">
        <v>306</v>
      </c>
      <c r="F4788" t="s">
        <v>256</v>
      </c>
      <c r="G4788" t="s">
        <v>257</v>
      </c>
      <c r="H4788" t="s">
        <v>257</v>
      </c>
      <c r="I4788" t="s">
        <v>6472</v>
      </c>
      <c r="J4788" t="s">
        <v>6473</v>
      </c>
      <c r="K4788" t="s">
        <v>260</v>
      </c>
      <c r="L4788" t="s">
        <v>274</v>
      </c>
      <c r="P4788">
        <v>596.5</v>
      </c>
      <c r="Q4788" t="s">
        <v>551</v>
      </c>
      <c r="R4788" t="s">
        <v>551</v>
      </c>
    </row>
    <row r="4789" hidden="1" spans="1:18">
      <c r="A4789" t="s">
        <v>560</v>
      </c>
      <c r="C4789">
        <v>306863</v>
      </c>
      <c r="D4789" t="s">
        <v>159</v>
      </c>
      <c r="E4789" t="s">
        <v>310</v>
      </c>
      <c r="F4789" t="s">
        <v>264</v>
      </c>
      <c r="G4789" t="s">
        <v>257</v>
      </c>
      <c r="H4789" t="s">
        <v>257</v>
      </c>
      <c r="I4789" t="s">
        <v>6474</v>
      </c>
      <c r="J4789" t="s">
        <v>6475</v>
      </c>
      <c r="K4789" t="s">
        <v>260</v>
      </c>
      <c r="L4789" t="s">
        <v>261</v>
      </c>
      <c r="P4789">
        <v>755.15</v>
      </c>
      <c r="Q4789" t="s">
        <v>262</v>
      </c>
      <c r="R4789" t="s">
        <v>387</v>
      </c>
    </row>
    <row r="4790" hidden="1" spans="1:13">
      <c r="A4790" t="s">
        <v>560</v>
      </c>
      <c r="C4790">
        <v>306863</v>
      </c>
      <c r="D4790" t="s">
        <v>159</v>
      </c>
      <c r="E4790" t="s">
        <v>313</v>
      </c>
      <c r="F4790" t="s">
        <v>268</v>
      </c>
      <c r="G4790" t="s">
        <v>269</v>
      </c>
      <c r="H4790" t="s">
        <v>269</v>
      </c>
      <c r="K4790" t="s">
        <v>260</v>
      </c>
      <c r="L4790" t="s">
        <v>274</v>
      </c>
      <c r="M4790" t="s">
        <v>271</v>
      </c>
    </row>
    <row r="4791" hidden="1" spans="1:13">
      <c r="A4791" t="s">
        <v>560</v>
      </c>
      <c r="C4791">
        <v>306863</v>
      </c>
      <c r="D4791" t="s">
        <v>159</v>
      </c>
      <c r="E4791" t="s">
        <v>314</v>
      </c>
      <c r="F4791" t="s">
        <v>273</v>
      </c>
      <c r="G4791" t="s">
        <v>269</v>
      </c>
      <c r="H4791" t="s">
        <v>269</v>
      </c>
      <c r="K4791" t="s">
        <v>260</v>
      </c>
      <c r="L4791" t="s">
        <v>274</v>
      </c>
      <c r="M4791" t="s">
        <v>271</v>
      </c>
    </row>
    <row r="4792" hidden="1" spans="1:18">
      <c r="A4792" t="s">
        <v>560</v>
      </c>
      <c r="C4792">
        <v>306863</v>
      </c>
      <c r="D4792" t="s">
        <v>159</v>
      </c>
      <c r="E4792" t="s">
        <v>315</v>
      </c>
      <c r="F4792" t="s">
        <v>276</v>
      </c>
      <c r="G4792" t="s">
        <v>257</v>
      </c>
      <c r="H4792" t="s">
        <v>257</v>
      </c>
      <c r="I4792" t="s">
        <v>6476</v>
      </c>
      <c r="J4792" t="s">
        <v>6477</v>
      </c>
      <c r="K4792" t="s">
        <v>260</v>
      </c>
      <c r="L4792" t="s">
        <v>261</v>
      </c>
      <c r="P4792">
        <v>599.733333333333</v>
      </c>
      <c r="Q4792" t="s">
        <v>262</v>
      </c>
      <c r="R4792" t="s">
        <v>262</v>
      </c>
    </row>
    <row r="4793" hidden="1" spans="1:18">
      <c r="A4793" t="s">
        <v>560</v>
      </c>
      <c r="C4793">
        <v>306863</v>
      </c>
      <c r="D4793" t="s">
        <v>159</v>
      </c>
      <c r="E4793" t="s">
        <v>318</v>
      </c>
      <c r="F4793" t="s">
        <v>283</v>
      </c>
      <c r="G4793" t="s">
        <v>257</v>
      </c>
      <c r="H4793" t="s">
        <v>257</v>
      </c>
      <c r="I4793" t="s">
        <v>6478</v>
      </c>
      <c r="J4793" t="s">
        <v>6479</v>
      </c>
      <c r="K4793" t="s">
        <v>260</v>
      </c>
      <c r="L4793" t="s">
        <v>261</v>
      </c>
      <c r="P4793">
        <v>596.816666666667</v>
      </c>
      <c r="Q4793" t="s">
        <v>262</v>
      </c>
      <c r="R4793" t="s">
        <v>262</v>
      </c>
    </row>
    <row r="4794" hidden="1" spans="1:22">
      <c r="A4794" t="s">
        <v>560</v>
      </c>
      <c r="C4794">
        <v>306863</v>
      </c>
      <c r="D4794" t="s">
        <v>159</v>
      </c>
      <c r="E4794" t="s">
        <v>321</v>
      </c>
      <c r="F4794" t="s">
        <v>287</v>
      </c>
      <c r="G4794" t="s">
        <v>257</v>
      </c>
      <c r="H4794" t="s">
        <v>257</v>
      </c>
      <c r="K4794" t="s">
        <v>352</v>
      </c>
      <c r="L4794" t="s">
        <v>274</v>
      </c>
      <c r="M4794" t="s">
        <v>1556</v>
      </c>
      <c r="N4794" t="s">
        <v>6467</v>
      </c>
      <c r="T4794" t="s">
        <v>1556</v>
      </c>
      <c r="U4794" t="s">
        <v>281</v>
      </c>
      <c r="V4794" t="s">
        <v>281</v>
      </c>
    </row>
    <row r="4795" hidden="1" spans="1:22">
      <c r="A4795" t="s">
        <v>560</v>
      </c>
      <c r="C4795">
        <v>306863</v>
      </c>
      <c r="D4795" t="s">
        <v>159</v>
      </c>
      <c r="E4795" t="s">
        <v>324</v>
      </c>
      <c r="F4795" t="s">
        <v>256</v>
      </c>
      <c r="G4795" t="s">
        <v>257</v>
      </c>
      <c r="H4795" t="s">
        <v>257</v>
      </c>
      <c r="K4795" t="s">
        <v>352</v>
      </c>
      <c r="L4795" t="s">
        <v>274</v>
      </c>
      <c r="M4795" t="s">
        <v>1556</v>
      </c>
      <c r="N4795" t="s">
        <v>6467</v>
      </c>
      <c r="T4795" t="s">
        <v>1556</v>
      </c>
      <c r="U4795" t="s">
        <v>281</v>
      </c>
      <c r="V4795" t="s">
        <v>281</v>
      </c>
    </row>
    <row r="4796" hidden="1" spans="1:18">
      <c r="A4796" t="s">
        <v>560</v>
      </c>
      <c r="C4796">
        <v>306863</v>
      </c>
      <c r="D4796" t="s">
        <v>159</v>
      </c>
      <c r="E4796" t="s">
        <v>327</v>
      </c>
      <c r="F4796" t="s">
        <v>264</v>
      </c>
      <c r="G4796" t="s">
        <v>257</v>
      </c>
      <c r="H4796" t="s">
        <v>257</v>
      </c>
      <c r="I4796" t="s">
        <v>6480</v>
      </c>
      <c r="J4796" t="s">
        <v>6481</v>
      </c>
      <c r="K4796" t="s">
        <v>260</v>
      </c>
      <c r="L4796" t="s">
        <v>261</v>
      </c>
      <c r="P4796">
        <v>717.883333333333</v>
      </c>
      <c r="Q4796" t="s">
        <v>262</v>
      </c>
      <c r="R4796" t="s">
        <v>262</v>
      </c>
    </row>
    <row r="4797" hidden="1" spans="1:13">
      <c r="A4797" t="s">
        <v>560</v>
      </c>
      <c r="C4797">
        <v>306863</v>
      </c>
      <c r="D4797" t="s">
        <v>159</v>
      </c>
      <c r="E4797" t="s">
        <v>330</v>
      </c>
      <c r="F4797" t="s">
        <v>268</v>
      </c>
      <c r="G4797" t="s">
        <v>269</v>
      </c>
      <c r="H4797" t="s">
        <v>269</v>
      </c>
      <c r="K4797" t="s">
        <v>260</v>
      </c>
      <c r="L4797" t="s">
        <v>274</v>
      </c>
      <c r="M4797" t="s">
        <v>271</v>
      </c>
    </row>
    <row r="4798" hidden="1" spans="1:13">
      <c r="A4798" t="s">
        <v>560</v>
      </c>
      <c r="C4798">
        <v>306863</v>
      </c>
      <c r="D4798" t="s">
        <v>159</v>
      </c>
      <c r="E4798" t="s">
        <v>332</v>
      </c>
      <c r="F4798" t="s">
        <v>273</v>
      </c>
      <c r="G4798" t="s">
        <v>269</v>
      </c>
      <c r="H4798" t="s">
        <v>269</v>
      </c>
      <c r="K4798" t="s">
        <v>260</v>
      </c>
      <c r="L4798" t="s">
        <v>274</v>
      </c>
      <c r="M4798" t="s">
        <v>271</v>
      </c>
    </row>
    <row r="4799" hidden="1" spans="1:18">
      <c r="A4799" t="s">
        <v>560</v>
      </c>
      <c r="C4799">
        <v>306863</v>
      </c>
      <c r="D4799" t="s">
        <v>159</v>
      </c>
      <c r="E4799" t="s">
        <v>333</v>
      </c>
      <c r="F4799" t="s">
        <v>276</v>
      </c>
      <c r="G4799" t="s">
        <v>257</v>
      </c>
      <c r="H4799" t="s">
        <v>257</v>
      </c>
      <c r="I4799" t="s">
        <v>6482</v>
      </c>
      <c r="J4799" t="s">
        <v>6483</v>
      </c>
      <c r="K4799" t="s">
        <v>260</v>
      </c>
      <c r="L4799" t="s">
        <v>261</v>
      </c>
      <c r="P4799">
        <v>595.25</v>
      </c>
      <c r="Q4799" t="s">
        <v>262</v>
      </c>
      <c r="R4799" t="s">
        <v>551</v>
      </c>
    </row>
    <row r="4800" hidden="1" spans="1:18">
      <c r="A4800" t="s">
        <v>560</v>
      </c>
      <c r="C4800">
        <v>306863</v>
      </c>
      <c r="D4800" t="s">
        <v>159</v>
      </c>
      <c r="E4800" t="s">
        <v>335</v>
      </c>
      <c r="F4800" t="s">
        <v>283</v>
      </c>
      <c r="G4800" t="s">
        <v>257</v>
      </c>
      <c r="H4800" t="s">
        <v>257</v>
      </c>
      <c r="I4800" t="s">
        <v>6484</v>
      </c>
      <c r="J4800" t="s">
        <v>6485</v>
      </c>
      <c r="K4800" t="s">
        <v>260</v>
      </c>
      <c r="L4800" t="s">
        <v>261</v>
      </c>
      <c r="P4800">
        <v>598.45</v>
      </c>
      <c r="Q4800" t="s">
        <v>262</v>
      </c>
      <c r="R4800" t="s">
        <v>262</v>
      </c>
    </row>
    <row r="4801" hidden="1" spans="1:18">
      <c r="A4801" t="s">
        <v>560</v>
      </c>
      <c r="C4801">
        <v>306863</v>
      </c>
      <c r="D4801" t="s">
        <v>159</v>
      </c>
      <c r="E4801" t="s">
        <v>338</v>
      </c>
      <c r="F4801" t="s">
        <v>287</v>
      </c>
      <c r="G4801" t="s">
        <v>257</v>
      </c>
      <c r="H4801" t="s">
        <v>257</v>
      </c>
      <c r="I4801" t="s">
        <v>6486</v>
      </c>
      <c r="J4801" t="s">
        <v>6487</v>
      </c>
      <c r="K4801" t="s">
        <v>260</v>
      </c>
      <c r="L4801" t="s">
        <v>261</v>
      </c>
      <c r="P4801">
        <v>653.433333333333</v>
      </c>
      <c r="Q4801" t="s">
        <v>262</v>
      </c>
      <c r="R4801" t="s">
        <v>551</v>
      </c>
    </row>
    <row r="4802" hidden="1" spans="1:18">
      <c r="A4802" t="s">
        <v>560</v>
      </c>
      <c r="C4802">
        <v>306863</v>
      </c>
      <c r="D4802" t="s">
        <v>159</v>
      </c>
      <c r="E4802" t="s">
        <v>341</v>
      </c>
      <c r="F4802" t="s">
        <v>256</v>
      </c>
      <c r="G4802" t="s">
        <v>257</v>
      </c>
      <c r="H4802" t="s">
        <v>257</v>
      </c>
      <c r="I4802" t="s">
        <v>6488</v>
      </c>
      <c r="J4802" t="s">
        <v>6489</v>
      </c>
      <c r="K4802" t="s">
        <v>260</v>
      </c>
      <c r="L4802" t="s">
        <v>261</v>
      </c>
      <c r="P4802">
        <v>717.2</v>
      </c>
      <c r="Q4802" t="s">
        <v>262</v>
      </c>
      <c r="R4802" t="s">
        <v>262</v>
      </c>
    </row>
    <row r="4803" hidden="1" spans="1:18">
      <c r="A4803" t="s">
        <v>560</v>
      </c>
      <c r="C4803">
        <v>306863</v>
      </c>
      <c r="D4803" t="s">
        <v>159</v>
      </c>
      <c r="E4803" t="s">
        <v>344</v>
      </c>
      <c r="F4803" t="s">
        <v>264</v>
      </c>
      <c r="G4803" t="s">
        <v>257</v>
      </c>
      <c r="H4803" t="s">
        <v>257</v>
      </c>
      <c r="I4803" t="s">
        <v>6490</v>
      </c>
      <c r="J4803" t="s">
        <v>6491</v>
      </c>
      <c r="K4803" t="s">
        <v>260</v>
      </c>
      <c r="L4803" t="s">
        <v>261</v>
      </c>
      <c r="P4803">
        <v>636.933333333333</v>
      </c>
      <c r="Q4803" t="s">
        <v>262</v>
      </c>
      <c r="R4803" t="s">
        <v>551</v>
      </c>
    </row>
    <row r="4804" hidden="1" spans="1:13">
      <c r="A4804" t="s">
        <v>560</v>
      </c>
      <c r="C4804">
        <v>306863</v>
      </c>
      <c r="D4804" t="s">
        <v>159</v>
      </c>
      <c r="E4804" t="s">
        <v>347</v>
      </c>
      <c r="F4804" t="s">
        <v>268</v>
      </c>
      <c r="G4804" t="s">
        <v>269</v>
      </c>
      <c r="H4804" t="s">
        <v>269</v>
      </c>
      <c r="K4804" t="s">
        <v>260</v>
      </c>
      <c r="L4804" t="s">
        <v>274</v>
      </c>
      <c r="M4804" t="s">
        <v>271</v>
      </c>
    </row>
    <row r="4805" hidden="1" spans="1:22">
      <c r="A4805" t="s">
        <v>254</v>
      </c>
      <c r="C4805">
        <v>306539</v>
      </c>
      <c r="D4805" t="s">
        <v>6492</v>
      </c>
      <c r="E4805" t="s">
        <v>255</v>
      </c>
      <c r="F4805" t="s">
        <v>256</v>
      </c>
      <c r="G4805" t="s">
        <v>257</v>
      </c>
      <c r="H4805" t="s">
        <v>257</v>
      </c>
      <c r="K4805" t="s">
        <v>352</v>
      </c>
      <c r="L4805" t="s">
        <v>274</v>
      </c>
      <c r="U4805" t="s">
        <v>281</v>
      </c>
      <c r="V4805" t="s">
        <v>281</v>
      </c>
    </row>
    <row r="4806" hidden="1" spans="1:22">
      <c r="A4806" t="s">
        <v>254</v>
      </c>
      <c r="C4806">
        <v>306539</v>
      </c>
      <c r="D4806" t="s">
        <v>6492</v>
      </c>
      <c r="E4806" t="s">
        <v>263</v>
      </c>
      <c r="F4806" t="s">
        <v>264</v>
      </c>
      <c r="G4806" t="s">
        <v>257</v>
      </c>
      <c r="H4806" t="s">
        <v>257</v>
      </c>
      <c r="K4806" t="s">
        <v>352</v>
      </c>
      <c r="L4806" t="s">
        <v>274</v>
      </c>
      <c r="U4806" t="s">
        <v>281</v>
      </c>
      <c r="V4806" t="s">
        <v>281</v>
      </c>
    </row>
    <row r="4807" hidden="1" spans="1:13">
      <c r="A4807" t="s">
        <v>254</v>
      </c>
      <c r="C4807">
        <v>306539</v>
      </c>
      <c r="D4807" t="s">
        <v>6492</v>
      </c>
      <c r="E4807" t="s">
        <v>267</v>
      </c>
      <c r="F4807" t="s">
        <v>268</v>
      </c>
      <c r="G4807" t="s">
        <v>269</v>
      </c>
      <c r="H4807" t="s">
        <v>269</v>
      </c>
      <c r="K4807" t="s">
        <v>260</v>
      </c>
      <c r="L4807" t="s">
        <v>274</v>
      </c>
      <c r="M4807" t="s">
        <v>271</v>
      </c>
    </row>
    <row r="4808" hidden="1" spans="1:13">
      <c r="A4808" t="s">
        <v>254</v>
      </c>
      <c r="C4808">
        <v>306539</v>
      </c>
      <c r="D4808" t="s">
        <v>6492</v>
      </c>
      <c r="E4808" t="s">
        <v>272</v>
      </c>
      <c r="F4808" t="s">
        <v>273</v>
      </c>
      <c r="G4808" t="s">
        <v>269</v>
      </c>
      <c r="H4808" t="s">
        <v>269</v>
      </c>
      <c r="K4808" t="s">
        <v>260</v>
      </c>
      <c r="L4808" t="s">
        <v>274</v>
      </c>
      <c r="M4808" t="s">
        <v>271</v>
      </c>
    </row>
    <row r="4809" hidden="1" spans="1:22">
      <c r="A4809" t="s">
        <v>254</v>
      </c>
      <c r="C4809">
        <v>306539</v>
      </c>
      <c r="D4809" t="s">
        <v>6492</v>
      </c>
      <c r="E4809" t="s">
        <v>275</v>
      </c>
      <c r="F4809" t="s">
        <v>276</v>
      </c>
      <c r="G4809" t="s">
        <v>257</v>
      </c>
      <c r="H4809" t="s">
        <v>257</v>
      </c>
      <c r="K4809" t="s">
        <v>352</v>
      </c>
      <c r="L4809" t="s">
        <v>274</v>
      </c>
      <c r="U4809" t="s">
        <v>281</v>
      </c>
      <c r="V4809" t="s">
        <v>281</v>
      </c>
    </row>
    <row r="4810" hidden="1" spans="1:13">
      <c r="A4810" t="s">
        <v>254</v>
      </c>
      <c r="C4810">
        <v>306539</v>
      </c>
      <c r="D4810" t="s">
        <v>6492</v>
      </c>
      <c r="E4810" t="s">
        <v>282</v>
      </c>
      <c r="F4810" t="s">
        <v>283</v>
      </c>
      <c r="G4810" t="s">
        <v>269</v>
      </c>
      <c r="H4810" t="s">
        <v>269</v>
      </c>
      <c r="K4810" t="s">
        <v>260</v>
      </c>
      <c r="L4810" t="s">
        <v>274</v>
      </c>
      <c r="M4810" t="s">
        <v>271</v>
      </c>
    </row>
    <row r="4811" hidden="1" spans="1:22">
      <c r="A4811" t="s">
        <v>254</v>
      </c>
      <c r="C4811">
        <v>306539</v>
      </c>
      <c r="D4811" t="s">
        <v>6492</v>
      </c>
      <c r="E4811" t="s">
        <v>286</v>
      </c>
      <c r="F4811" t="s">
        <v>287</v>
      </c>
      <c r="G4811" t="s">
        <v>257</v>
      </c>
      <c r="H4811" t="s">
        <v>257</v>
      </c>
      <c r="K4811" t="s">
        <v>352</v>
      </c>
      <c r="L4811" t="s">
        <v>274</v>
      </c>
      <c r="U4811" t="s">
        <v>281</v>
      </c>
      <c r="V4811" t="s">
        <v>281</v>
      </c>
    </row>
    <row r="4812" hidden="1" spans="1:22">
      <c r="A4812" t="s">
        <v>254</v>
      </c>
      <c r="C4812">
        <v>306539</v>
      </c>
      <c r="D4812" t="s">
        <v>6492</v>
      </c>
      <c r="E4812" t="s">
        <v>290</v>
      </c>
      <c r="F4812" t="s">
        <v>256</v>
      </c>
      <c r="G4812" t="s">
        <v>257</v>
      </c>
      <c r="H4812" t="s">
        <v>257</v>
      </c>
      <c r="K4812" t="s">
        <v>352</v>
      </c>
      <c r="L4812" t="s">
        <v>274</v>
      </c>
      <c r="U4812" t="s">
        <v>281</v>
      </c>
      <c r="V4812" t="s">
        <v>281</v>
      </c>
    </row>
    <row r="4813" hidden="1" spans="1:22">
      <c r="A4813" t="s">
        <v>254</v>
      </c>
      <c r="C4813">
        <v>306539</v>
      </c>
      <c r="D4813" t="s">
        <v>6492</v>
      </c>
      <c r="E4813" t="s">
        <v>293</v>
      </c>
      <c r="F4813" t="s">
        <v>264</v>
      </c>
      <c r="G4813" t="s">
        <v>257</v>
      </c>
      <c r="H4813" t="s">
        <v>257</v>
      </c>
      <c r="K4813" t="s">
        <v>352</v>
      </c>
      <c r="L4813" t="s">
        <v>274</v>
      </c>
      <c r="U4813" t="s">
        <v>281</v>
      </c>
      <c r="V4813" t="s">
        <v>281</v>
      </c>
    </row>
    <row r="4814" hidden="1" spans="1:13">
      <c r="A4814" t="s">
        <v>254</v>
      </c>
      <c r="C4814">
        <v>306539</v>
      </c>
      <c r="D4814" t="s">
        <v>6492</v>
      </c>
      <c r="E4814" t="s">
        <v>297</v>
      </c>
      <c r="F4814" t="s">
        <v>268</v>
      </c>
      <c r="G4814" t="s">
        <v>269</v>
      </c>
      <c r="H4814" t="s">
        <v>269</v>
      </c>
      <c r="K4814" t="s">
        <v>260</v>
      </c>
      <c r="L4814" t="s">
        <v>274</v>
      </c>
      <c r="M4814" t="s">
        <v>271</v>
      </c>
    </row>
    <row r="4815" hidden="1" spans="1:13">
      <c r="A4815" t="s">
        <v>254</v>
      </c>
      <c r="C4815">
        <v>306539</v>
      </c>
      <c r="D4815" t="s">
        <v>6492</v>
      </c>
      <c r="E4815" t="s">
        <v>298</v>
      </c>
      <c r="F4815" t="s">
        <v>273</v>
      </c>
      <c r="G4815" t="s">
        <v>269</v>
      </c>
      <c r="H4815" t="s">
        <v>269</v>
      </c>
      <c r="K4815" t="s">
        <v>260</v>
      </c>
      <c r="L4815" t="s">
        <v>274</v>
      </c>
      <c r="M4815" t="s">
        <v>271</v>
      </c>
    </row>
    <row r="4816" hidden="1" spans="1:13">
      <c r="A4816" t="s">
        <v>254</v>
      </c>
      <c r="C4816">
        <v>306539</v>
      </c>
      <c r="D4816" t="s">
        <v>6492</v>
      </c>
      <c r="E4816" t="s">
        <v>299</v>
      </c>
      <c r="F4816" t="s">
        <v>276</v>
      </c>
      <c r="G4816" t="s">
        <v>269</v>
      </c>
      <c r="H4816" t="s">
        <v>269</v>
      </c>
      <c r="K4816" t="s">
        <v>260</v>
      </c>
      <c r="L4816" t="s">
        <v>274</v>
      </c>
      <c r="M4816" t="s">
        <v>271</v>
      </c>
    </row>
    <row r="4817" hidden="1" spans="1:22">
      <c r="A4817" t="s">
        <v>254</v>
      </c>
      <c r="C4817">
        <v>306539</v>
      </c>
      <c r="D4817" t="s">
        <v>6492</v>
      </c>
      <c r="E4817" t="s">
        <v>300</v>
      </c>
      <c r="F4817" t="s">
        <v>283</v>
      </c>
      <c r="G4817" t="s">
        <v>257</v>
      </c>
      <c r="H4817" t="s">
        <v>257</v>
      </c>
      <c r="K4817" t="s">
        <v>352</v>
      </c>
      <c r="L4817" t="s">
        <v>274</v>
      </c>
      <c r="U4817" t="s">
        <v>281</v>
      </c>
      <c r="V4817" t="s">
        <v>281</v>
      </c>
    </row>
    <row r="4818" hidden="1" spans="1:22">
      <c r="A4818" t="s">
        <v>254</v>
      </c>
      <c r="C4818">
        <v>306539</v>
      </c>
      <c r="D4818" t="s">
        <v>6492</v>
      </c>
      <c r="E4818" t="s">
        <v>303</v>
      </c>
      <c r="F4818" t="s">
        <v>287</v>
      </c>
      <c r="G4818" t="s">
        <v>257</v>
      </c>
      <c r="H4818" t="s">
        <v>257</v>
      </c>
      <c r="K4818" t="s">
        <v>352</v>
      </c>
      <c r="L4818" t="s">
        <v>274</v>
      </c>
      <c r="U4818" t="s">
        <v>281</v>
      </c>
      <c r="V4818" t="s">
        <v>281</v>
      </c>
    </row>
    <row r="4819" hidden="1" spans="1:11">
      <c r="A4819" t="s">
        <v>254</v>
      </c>
      <c r="C4819">
        <v>306539</v>
      </c>
      <c r="D4819" t="s">
        <v>6492</v>
      </c>
      <c r="E4819" t="s">
        <v>306</v>
      </c>
      <c r="F4819" t="s">
        <v>256</v>
      </c>
      <c r="G4819" t="s">
        <v>257</v>
      </c>
      <c r="H4819" t="s">
        <v>257</v>
      </c>
      <c r="K4819" t="s">
        <v>352</v>
      </c>
    </row>
    <row r="4820" hidden="1" spans="1:22">
      <c r="A4820" t="s">
        <v>254</v>
      </c>
      <c r="C4820">
        <v>306539</v>
      </c>
      <c r="D4820" t="s">
        <v>6492</v>
      </c>
      <c r="E4820" t="s">
        <v>310</v>
      </c>
      <c r="F4820" t="s">
        <v>264</v>
      </c>
      <c r="G4820" t="s">
        <v>257</v>
      </c>
      <c r="H4820" t="s">
        <v>257</v>
      </c>
      <c r="K4820" t="s">
        <v>352</v>
      </c>
      <c r="L4820" t="s">
        <v>274</v>
      </c>
      <c r="U4820" t="s">
        <v>281</v>
      </c>
      <c r="V4820" t="s">
        <v>281</v>
      </c>
    </row>
    <row r="4821" hidden="1" spans="1:13">
      <c r="A4821" t="s">
        <v>254</v>
      </c>
      <c r="C4821">
        <v>306539</v>
      </c>
      <c r="D4821" t="s">
        <v>6492</v>
      </c>
      <c r="E4821" t="s">
        <v>313</v>
      </c>
      <c r="F4821" t="s">
        <v>268</v>
      </c>
      <c r="G4821" t="s">
        <v>269</v>
      </c>
      <c r="H4821" t="s">
        <v>269</v>
      </c>
      <c r="K4821" t="s">
        <v>260</v>
      </c>
      <c r="L4821" t="s">
        <v>274</v>
      </c>
      <c r="M4821" t="s">
        <v>271</v>
      </c>
    </row>
    <row r="4822" hidden="1" spans="1:13">
      <c r="A4822" t="s">
        <v>254</v>
      </c>
      <c r="C4822">
        <v>306539</v>
      </c>
      <c r="D4822" t="s">
        <v>6492</v>
      </c>
      <c r="E4822" t="s">
        <v>314</v>
      </c>
      <c r="F4822" t="s">
        <v>273</v>
      </c>
      <c r="G4822" t="s">
        <v>269</v>
      </c>
      <c r="H4822" t="s">
        <v>269</v>
      </c>
      <c r="K4822" t="s">
        <v>260</v>
      </c>
      <c r="L4822" t="s">
        <v>274</v>
      </c>
      <c r="M4822" t="s">
        <v>271</v>
      </c>
    </row>
    <row r="4823" hidden="1" spans="1:22">
      <c r="A4823" t="s">
        <v>254</v>
      </c>
      <c r="C4823">
        <v>306539</v>
      </c>
      <c r="D4823" t="s">
        <v>6492</v>
      </c>
      <c r="E4823" t="s">
        <v>315</v>
      </c>
      <c r="F4823" t="s">
        <v>276</v>
      </c>
      <c r="G4823" t="s">
        <v>257</v>
      </c>
      <c r="H4823" t="s">
        <v>257</v>
      </c>
      <c r="K4823" t="s">
        <v>352</v>
      </c>
      <c r="L4823" t="s">
        <v>274</v>
      </c>
      <c r="U4823" t="s">
        <v>281</v>
      </c>
      <c r="V4823" t="s">
        <v>281</v>
      </c>
    </row>
    <row r="4824" hidden="1" spans="1:22">
      <c r="A4824" t="s">
        <v>254</v>
      </c>
      <c r="C4824">
        <v>306539</v>
      </c>
      <c r="D4824" t="s">
        <v>6492</v>
      </c>
      <c r="E4824" t="s">
        <v>318</v>
      </c>
      <c r="F4824" t="s">
        <v>283</v>
      </c>
      <c r="G4824" t="s">
        <v>257</v>
      </c>
      <c r="H4824" t="s">
        <v>257</v>
      </c>
      <c r="K4824" t="s">
        <v>352</v>
      </c>
      <c r="L4824" t="s">
        <v>274</v>
      </c>
      <c r="U4824" t="s">
        <v>281</v>
      </c>
      <c r="V4824" t="s">
        <v>281</v>
      </c>
    </row>
    <row r="4825" hidden="1" spans="1:22">
      <c r="A4825" t="s">
        <v>254</v>
      </c>
      <c r="C4825">
        <v>306539</v>
      </c>
      <c r="D4825" t="s">
        <v>6492</v>
      </c>
      <c r="E4825" t="s">
        <v>321</v>
      </c>
      <c r="F4825" t="s">
        <v>287</v>
      </c>
      <c r="G4825" t="s">
        <v>257</v>
      </c>
      <c r="H4825" t="s">
        <v>257</v>
      </c>
      <c r="K4825" t="s">
        <v>352</v>
      </c>
      <c r="L4825" t="s">
        <v>274</v>
      </c>
      <c r="U4825" t="s">
        <v>281</v>
      </c>
      <c r="V4825" t="s">
        <v>281</v>
      </c>
    </row>
    <row r="4826" hidden="1" spans="1:22">
      <c r="A4826" t="s">
        <v>254</v>
      </c>
      <c r="C4826">
        <v>306539</v>
      </c>
      <c r="D4826" t="s">
        <v>6492</v>
      </c>
      <c r="E4826" t="s">
        <v>324</v>
      </c>
      <c r="F4826" t="s">
        <v>256</v>
      </c>
      <c r="G4826" t="s">
        <v>257</v>
      </c>
      <c r="H4826" t="s">
        <v>257</v>
      </c>
      <c r="K4826" t="s">
        <v>352</v>
      </c>
      <c r="L4826" t="s">
        <v>274</v>
      </c>
      <c r="U4826" t="s">
        <v>281</v>
      </c>
      <c r="V4826" t="s">
        <v>281</v>
      </c>
    </row>
    <row r="4827" hidden="1" spans="1:22">
      <c r="A4827" t="s">
        <v>254</v>
      </c>
      <c r="C4827">
        <v>306539</v>
      </c>
      <c r="D4827" t="s">
        <v>6492</v>
      </c>
      <c r="E4827" t="s">
        <v>327</v>
      </c>
      <c r="F4827" t="s">
        <v>264</v>
      </c>
      <c r="G4827" t="s">
        <v>257</v>
      </c>
      <c r="H4827" t="s">
        <v>257</v>
      </c>
      <c r="K4827" t="s">
        <v>352</v>
      </c>
      <c r="L4827" t="s">
        <v>274</v>
      </c>
      <c r="U4827" t="s">
        <v>281</v>
      </c>
      <c r="V4827" t="s">
        <v>281</v>
      </c>
    </row>
    <row r="4828" hidden="1" spans="1:13">
      <c r="A4828" t="s">
        <v>254</v>
      </c>
      <c r="C4828">
        <v>306539</v>
      </c>
      <c r="D4828" t="s">
        <v>6492</v>
      </c>
      <c r="E4828" t="s">
        <v>330</v>
      </c>
      <c r="F4828" t="s">
        <v>268</v>
      </c>
      <c r="G4828" t="s">
        <v>269</v>
      </c>
      <c r="H4828" t="s">
        <v>269</v>
      </c>
      <c r="K4828" t="s">
        <v>260</v>
      </c>
      <c r="L4828" t="s">
        <v>274</v>
      </c>
      <c r="M4828" t="s">
        <v>271</v>
      </c>
    </row>
    <row r="4829" hidden="1" spans="1:13">
      <c r="A4829" t="s">
        <v>254</v>
      </c>
      <c r="C4829">
        <v>306539</v>
      </c>
      <c r="D4829" t="s">
        <v>6492</v>
      </c>
      <c r="E4829" t="s">
        <v>332</v>
      </c>
      <c r="F4829" t="s">
        <v>273</v>
      </c>
      <c r="G4829" t="s">
        <v>269</v>
      </c>
      <c r="H4829" t="s">
        <v>269</v>
      </c>
      <c r="K4829" t="s">
        <v>260</v>
      </c>
      <c r="L4829" t="s">
        <v>274</v>
      </c>
      <c r="M4829" t="s">
        <v>271</v>
      </c>
    </row>
    <row r="4830" hidden="1" spans="1:22">
      <c r="A4830" t="s">
        <v>254</v>
      </c>
      <c r="C4830">
        <v>306539</v>
      </c>
      <c r="D4830" t="s">
        <v>6492</v>
      </c>
      <c r="E4830" t="s">
        <v>333</v>
      </c>
      <c r="F4830" t="s">
        <v>276</v>
      </c>
      <c r="G4830" t="s">
        <v>257</v>
      </c>
      <c r="H4830" t="s">
        <v>257</v>
      </c>
      <c r="K4830" t="s">
        <v>352</v>
      </c>
      <c r="L4830" t="s">
        <v>274</v>
      </c>
      <c r="U4830" t="s">
        <v>281</v>
      </c>
      <c r="V4830" t="s">
        <v>281</v>
      </c>
    </row>
    <row r="4831" hidden="1" spans="1:22">
      <c r="A4831" t="s">
        <v>254</v>
      </c>
      <c r="C4831">
        <v>306539</v>
      </c>
      <c r="D4831" t="s">
        <v>6492</v>
      </c>
      <c r="E4831" t="s">
        <v>335</v>
      </c>
      <c r="F4831" t="s">
        <v>283</v>
      </c>
      <c r="G4831" t="s">
        <v>257</v>
      </c>
      <c r="H4831" t="s">
        <v>257</v>
      </c>
      <c r="K4831" t="s">
        <v>352</v>
      </c>
      <c r="L4831" t="s">
        <v>274</v>
      </c>
      <c r="U4831" t="s">
        <v>281</v>
      </c>
      <c r="V4831" t="s">
        <v>281</v>
      </c>
    </row>
    <row r="4832" hidden="1" spans="1:22">
      <c r="A4832" t="s">
        <v>254</v>
      </c>
      <c r="C4832">
        <v>306539</v>
      </c>
      <c r="D4832" t="s">
        <v>6492</v>
      </c>
      <c r="E4832" t="s">
        <v>338</v>
      </c>
      <c r="F4832" t="s">
        <v>287</v>
      </c>
      <c r="G4832" t="s">
        <v>257</v>
      </c>
      <c r="H4832" t="s">
        <v>257</v>
      </c>
      <c r="K4832" t="s">
        <v>352</v>
      </c>
      <c r="L4832" t="s">
        <v>274</v>
      </c>
      <c r="U4832" t="s">
        <v>281</v>
      </c>
      <c r="V4832" t="s">
        <v>281</v>
      </c>
    </row>
    <row r="4833" hidden="1" spans="1:22">
      <c r="A4833" t="s">
        <v>254</v>
      </c>
      <c r="C4833">
        <v>306539</v>
      </c>
      <c r="D4833" t="s">
        <v>6492</v>
      </c>
      <c r="E4833" t="s">
        <v>341</v>
      </c>
      <c r="F4833" t="s">
        <v>256</v>
      </c>
      <c r="G4833" t="s">
        <v>257</v>
      </c>
      <c r="H4833" t="s">
        <v>257</v>
      </c>
      <c r="K4833" t="s">
        <v>352</v>
      </c>
      <c r="L4833" t="s">
        <v>274</v>
      </c>
      <c r="U4833" t="s">
        <v>281</v>
      </c>
      <c r="V4833" t="s">
        <v>281</v>
      </c>
    </row>
    <row r="4834" hidden="1" spans="1:22">
      <c r="A4834" t="s">
        <v>254</v>
      </c>
      <c r="C4834">
        <v>306539</v>
      </c>
      <c r="D4834" t="s">
        <v>6492</v>
      </c>
      <c r="E4834" t="s">
        <v>344</v>
      </c>
      <c r="F4834" t="s">
        <v>264</v>
      </c>
      <c r="G4834" t="s">
        <v>257</v>
      </c>
      <c r="H4834" t="s">
        <v>257</v>
      </c>
      <c r="K4834" t="s">
        <v>352</v>
      </c>
      <c r="L4834" t="s">
        <v>274</v>
      </c>
      <c r="U4834" t="s">
        <v>281</v>
      </c>
      <c r="V4834" t="s">
        <v>281</v>
      </c>
    </row>
    <row r="4835" hidden="1" spans="1:13">
      <c r="A4835" t="s">
        <v>254</v>
      </c>
      <c r="C4835">
        <v>306539</v>
      </c>
      <c r="D4835" t="s">
        <v>6492</v>
      </c>
      <c r="E4835" t="s">
        <v>347</v>
      </c>
      <c r="F4835" t="s">
        <v>268</v>
      </c>
      <c r="G4835" t="s">
        <v>269</v>
      </c>
      <c r="H4835" t="s">
        <v>269</v>
      </c>
      <c r="K4835" t="s">
        <v>260</v>
      </c>
      <c r="L4835" t="s">
        <v>274</v>
      </c>
      <c r="M4835" t="s">
        <v>271</v>
      </c>
    </row>
    <row r="4836" hidden="1" spans="1:18">
      <c r="A4836" t="s">
        <v>349</v>
      </c>
      <c r="C4836">
        <v>304765</v>
      </c>
      <c r="D4836" t="s">
        <v>160</v>
      </c>
      <c r="E4836" t="s">
        <v>255</v>
      </c>
      <c r="F4836" t="s">
        <v>256</v>
      </c>
      <c r="G4836" t="s">
        <v>257</v>
      </c>
      <c r="H4836" t="s">
        <v>257</v>
      </c>
      <c r="I4836" t="s">
        <v>6493</v>
      </c>
      <c r="J4836" t="s">
        <v>6494</v>
      </c>
      <c r="K4836" t="s">
        <v>260</v>
      </c>
      <c r="L4836" t="s">
        <v>261</v>
      </c>
      <c r="P4836">
        <v>615.516666666667</v>
      </c>
      <c r="Q4836" t="s">
        <v>387</v>
      </c>
      <c r="R4836" t="s">
        <v>262</v>
      </c>
    </row>
    <row r="4837" hidden="1" spans="1:18">
      <c r="A4837" t="s">
        <v>349</v>
      </c>
      <c r="C4837">
        <v>304765</v>
      </c>
      <c r="D4837" t="s">
        <v>160</v>
      </c>
      <c r="E4837" t="s">
        <v>263</v>
      </c>
      <c r="F4837" t="s">
        <v>264</v>
      </c>
      <c r="G4837" t="s">
        <v>257</v>
      </c>
      <c r="H4837" t="s">
        <v>257</v>
      </c>
      <c r="I4837" t="s">
        <v>6495</v>
      </c>
      <c r="J4837" t="s">
        <v>6496</v>
      </c>
      <c r="K4837" t="s">
        <v>260</v>
      </c>
      <c r="L4837" t="s">
        <v>261</v>
      </c>
      <c r="P4837">
        <v>851.2</v>
      </c>
      <c r="Q4837" t="s">
        <v>262</v>
      </c>
      <c r="R4837" t="s">
        <v>262</v>
      </c>
    </row>
    <row r="4838" hidden="1" spans="1:13">
      <c r="A4838" t="s">
        <v>349</v>
      </c>
      <c r="C4838">
        <v>304765</v>
      </c>
      <c r="D4838" t="s">
        <v>160</v>
      </c>
      <c r="E4838" t="s">
        <v>267</v>
      </c>
      <c r="F4838" t="s">
        <v>268</v>
      </c>
      <c r="G4838" t="s">
        <v>269</v>
      </c>
      <c r="H4838" t="s">
        <v>269</v>
      </c>
      <c r="K4838" t="s">
        <v>260</v>
      </c>
      <c r="L4838" t="s">
        <v>274</v>
      </c>
      <c r="M4838" t="s">
        <v>271</v>
      </c>
    </row>
    <row r="4839" hidden="1" spans="1:13">
      <c r="A4839" t="s">
        <v>349</v>
      </c>
      <c r="C4839">
        <v>304765</v>
      </c>
      <c r="D4839" t="s">
        <v>160</v>
      </c>
      <c r="E4839" t="s">
        <v>272</v>
      </c>
      <c r="F4839" t="s">
        <v>273</v>
      </c>
      <c r="G4839" t="s">
        <v>269</v>
      </c>
      <c r="H4839" t="s">
        <v>269</v>
      </c>
      <c r="K4839" t="s">
        <v>260</v>
      </c>
      <c r="L4839" t="s">
        <v>274</v>
      </c>
      <c r="M4839" t="s">
        <v>271</v>
      </c>
    </row>
    <row r="4840" hidden="1" spans="1:19">
      <c r="A4840" t="s">
        <v>349</v>
      </c>
      <c r="C4840">
        <v>304765</v>
      </c>
      <c r="D4840" t="s">
        <v>160</v>
      </c>
      <c r="E4840" t="s">
        <v>275</v>
      </c>
      <c r="F4840" t="s">
        <v>276</v>
      </c>
      <c r="G4840" t="s">
        <v>257</v>
      </c>
      <c r="H4840" t="s">
        <v>257</v>
      </c>
      <c r="K4840" t="s">
        <v>260</v>
      </c>
      <c r="L4840" t="s">
        <v>274</v>
      </c>
      <c r="M4840" t="s">
        <v>295</v>
      </c>
      <c r="N4840" t="s">
        <v>296</v>
      </c>
      <c r="S4840" t="s">
        <v>295</v>
      </c>
    </row>
    <row r="4841" hidden="1" spans="1:19">
      <c r="A4841" t="s">
        <v>349</v>
      </c>
      <c r="C4841">
        <v>304765</v>
      </c>
      <c r="D4841" t="s">
        <v>160</v>
      </c>
      <c r="E4841" t="s">
        <v>282</v>
      </c>
      <c r="F4841" t="s">
        <v>283</v>
      </c>
      <c r="G4841" t="s">
        <v>257</v>
      </c>
      <c r="H4841" t="s">
        <v>257</v>
      </c>
      <c r="K4841" t="s">
        <v>260</v>
      </c>
      <c r="L4841" t="s">
        <v>274</v>
      </c>
      <c r="M4841" t="s">
        <v>295</v>
      </c>
      <c r="N4841" t="s">
        <v>296</v>
      </c>
      <c r="S4841" t="s">
        <v>295</v>
      </c>
    </row>
    <row r="4842" hidden="1" spans="1:18">
      <c r="A4842" t="s">
        <v>349</v>
      </c>
      <c r="C4842">
        <v>304765</v>
      </c>
      <c r="D4842" t="s">
        <v>160</v>
      </c>
      <c r="E4842" t="s">
        <v>286</v>
      </c>
      <c r="F4842" t="s">
        <v>287</v>
      </c>
      <c r="G4842" t="s">
        <v>257</v>
      </c>
      <c r="H4842" t="s">
        <v>257</v>
      </c>
      <c r="I4842" t="s">
        <v>6497</v>
      </c>
      <c r="J4842" t="s">
        <v>6498</v>
      </c>
      <c r="K4842" t="s">
        <v>260</v>
      </c>
      <c r="L4842" t="s">
        <v>261</v>
      </c>
      <c r="P4842">
        <v>614.983333333333</v>
      </c>
      <c r="Q4842" t="s">
        <v>262</v>
      </c>
      <c r="R4842" t="s">
        <v>262</v>
      </c>
    </row>
    <row r="4843" hidden="1" spans="1:18">
      <c r="A4843" t="s">
        <v>349</v>
      </c>
      <c r="C4843">
        <v>304765</v>
      </c>
      <c r="D4843" t="s">
        <v>160</v>
      </c>
      <c r="E4843" t="s">
        <v>290</v>
      </c>
      <c r="F4843" t="s">
        <v>256</v>
      </c>
      <c r="G4843" t="s">
        <v>257</v>
      </c>
      <c r="H4843" t="s">
        <v>257</v>
      </c>
      <c r="I4843" t="s">
        <v>6499</v>
      </c>
      <c r="J4843" t="s">
        <v>6500</v>
      </c>
      <c r="K4843" t="s">
        <v>260</v>
      </c>
      <c r="L4843" t="s">
        <v>261</v>
      </c>
      <c r="P4843">
        <v>801.883333333333</v>
      </c>
      <c r="Q4843" t="s">
        <v>387</v>
      </c>
      <c r="R4843" t="s">
        <v>262</v>
      </c>
    </row>
    <row r="4844" hidden="1" spans="1:18">
      <c r="A4844" t="s">
        <v>349</v>
      </c>
      <c r="C4844">
        <v>304765</v>
      </c>
      <c r="D4844" t="s">
        <v>160</v>
      </c>
      <c r="E4844" t="s">
        <v>293</v>
      </c>
      <c r="F4844" t="s">
        <v>264</v>
      </c>
      <c r="G4844" t="s">
        <v>257</v>
      </c>
      <c r="H4844" t="s">
        <v>257</v>
      </c>
      <c r="I4844" t="s">
        <v>6501</v>
      </c>
      <c r="J4844" t="s">
        <v>6502</v>
      </c>
      <c r="K4844" t="s">
        <v>260</v>
      </c>
      <c r="L4844" t="s">
        <v>261</v>
      </c>
      <c r="P4844">
        <v>610.016666666667</v>
      </c>
      <c r="Q4844" t="s">
        <v>262</v>
      </c>
      <c r="R4844" t="s">
        <v>387</v>
      </c>
    </row>
    <row r="4845" hidden="1" spans="1:13">
      <c r="A4845" t="s">
        <v>349</v>
      </c>
      <c r="C4845">
        <v>304765</v>
      </c>
      <c r="D4845" t="s">
        <v>160</v>
      </c>
      <c r="E4845" t="s">
        <v>297</v>
      </c>
      <c r="F4845" t="s">
        <v>268</v>
      </c>
      <c r="G4845" t="s">
        <v>269</v>
      </c>
      <c r="H4845" t="s">
        <v>269</v>
      </c>
      <c r="K4845" t="s">
        <v>260</v>
      </c>
      <c r="L4845" t="s">
        <v>274</v>
      </c>
      <c r="M4845" t="s">
        <v>271</v>
      </c>
    </row>
    <row r="4846" hidden="1" spans="1:13">
      <c r="A4846" t="s">
        <v>349</v>
      </c>
      <c r="C4846">
        <v>304765</v>
      </c>
      <c r="D4846" t="s">
        <v>160</v>
      </c>
      <c r="E4846" t="s">
        <v>298</v>
      </c>
      <c r="F4846" t="s">
        <v>273</v>
      </c>
      <c r="G4846" t="s">
        <v>269</v>
      </c>
      <c r="H4846" t="s">
        <v>269</v>
      </c>
      <c r="K4846" t="s">
        <v>260</v>
      </c>
      <c r="L4846" t="s">
        <v>274</v>
      </c>
      <c r="M4846" t="s">
        <v>271</v>
      </c>
    </row>
    <row r="4847" hidden="1" spans="1:13">
      <c r="A4847" t="s">
        <v>349</v>
      </c>
      <c r="C4847">
        <v>304765</v>
      </c>
      <c r="D4847" t="s">
        <v>160</v>
      </c>
      <c r="E4847" t="s">
        <v>299</v>
      </c>
      <c r="F4847" t="s">
        <v>276</v>
      </c>
      <c r="G4847" t="s">
        <v>269</v>
      </c>
      <c r="H4847" t="s">
        <v>269</v>
      </c>
      <c r="K4847" t="s">
        <v>260</v>
      </c>
      <c r="L4847" t="s">
        <v>274</v>
      </c>
      <c r="M4847" t="s">
        <v>271</v>
      </c>
    </row>
    <row r="4848" hidden="1" spans="1:18">
      <c r="A4848" t="s">
        <v>349</v>
      </c>
      <c r="C4848">
        <v>304765</v>
      </c>
      <c r="D4848" t="s">
        <v>160</v>
      </c>
      <c r="E4848" t="s">
        <v>300</v>
      </c>
      <c r="F4848" t="s">
        <v>283</v>
      </c>
      <c r="G4848" t="s">
        <v>257</v>
      </c>
      <c r="H4848" t="s">
        <v>257</v>
      </c>
      <c r="I4848" t="s">
        <v>6503</v>
      </c>
      <c r="J4848" t="s">
        <v>6504</v>
      </c>
      <c r="K4848" t="s">
        <v>260</v>
      </c>
      <c r="L4848" t="s">
        <v>261</v>
      </c>
      <c r="P4848">
        <v>579.533333333333</v>
      </c>
      <c r="Q4848" t="s">
        <v>262</v>
      </c>
      <c r="R4848" t="s">
        <v>262</v>
      </c>
    </row>
    <row r="4849" hidden="1" spans="1:18">
      <c r="A4849" t="s">
        <v>349</v>
      </c>
      <c r="C4849">
        <v>304765</v>
      </c>
      <c r="D4849" t="s">
        <v>160</v>
      </c>
      <c r="E4849" t="s">
        <v>303</v>
      </c>
      <c r="F4849" t="s">
        <v>287</v>
      </c>
      <c r="G4849" t="s">
        <v>257</v>
      </c>
      <c r="H4849" t="s">
        <v>257</v>
      </c>
      <c r="I4849" t="s">
        <v>6505</v>
      </c>
      <c r="J4849" t="s">
        <v>6506</v>
      </c>
      <c r="K4849" t="s">
        <v>260</v>
      </c>
      <c r="L4849" t="s">
        <v>261</v>
      </c>
      <c r="P4849">
        <v>614.45</v>
      </c>
      <c r="Q4849" t="s">
        <v>262</v>
      </c>
      <c r="R4849" t="s">
        <v>262</v>
      </c>
    </row>
    <row r="4850" hidden="1" spans="1:18">
      <c r="A4850" t="s">
        <v>349</v>
      </c>
      <c r="C4850">
        <v>304765</v>
      </c>
      <c r="D4850" t="s">
        <v>160</v>
      </c>
      <c r="E4850" t="s">
        <v>306</v>
      </c>
      <c r="F4850" t="s">
        <v>256</v>
      </c>
      <c r="G4850" t="s">
        <v>257</v>
      </c>
      <c r="H4850" t="s">
        <v>257</v>
      </c>
      <c r="I4850" t="s">
        <v>6507</v>
      </c>
      <c r="J4850" t="s">
        <v>6508</v>
      </c>
      <c r="K4850" t="s">
        <v>260</v>
      </c>
      <c r="L4850" t="s">
        <v>261</v>
      </c>
      <c r="P4850">
        <v>615.516666666667</v>
      </c>
      <c r="Q4850" t="s">
        <v>262</v>
      </c>
      <c r="R4850" t="s">
        <v>262</v>
      </c>
    </row>
    <row r="4851" hidden="1" spans="1:18">
      <c r="A4851" t="s">
        <v>349</v>
      </c>
      <c r="C4851">
        <v>304765</v>
      </c>
      <c r="D4851" t="s">
        <v>160</v>
      </c>
      <c r="E4851" t="s">
        <v>310</v>
      </c>
      <c r="F4851" t="s">
        <v>264</v>
      </c>
      <c r="G4851" t="s">
        <v>257</v>
      </c>
      <c r="H4851" t="s">
        <v>257</v>
      </c>
      <c r="I4851" t="s">
        <v>6509</v>
      </c>
      <c r="J4851" t="s">
        <v>6510</v>
      </c>
      <c r="K4851" t="s">
        <v>260</v>
      </c>
      <c r="L4851" t="s">
        <v>261</v>
      </c>
      <c r="P4851">
        <v>686.8</v>
      </c>
      <c r="Q4851" t="s">
        <v>387</v>
      </c>
      <c r="R4851" t="s">
        <v>262</v>
      </c>
    </row>
    <row r="4852" hidden="1" spans="1:13">
      <c r="A4852" t="s">
        <v>349</v>
      </c>
      <c r="C4852">
        <v>304765</v>
      </c>
      <c r="D4852" t="s">
        <v>160</v>
      </c>
      <c r="E4852" t="s">
        <v>313</v>
      </c>
      <c r="F4852" t="s">
        <v>268</v>
      </c>
      <c r="G4852" t="s">
        <v>269</v>
      </c>
      <c r="H4852" t="s">
        <v>269</v>
      </c>
      <c r="K4852" t="s">
        <v>260</v>
      </c>
      <c r="L4852" t="s">
        <v>274</v>
      </c>
      <c r="M4852" t="s">
        <v>271</v>
      </c>
    </row>
    <row r="4853" hidden="1" spans="1:13">
      <c r="A4853" t="s">
        <v>349</v>
      </c>
      <c r="C4853">
        <v>304765</v>
      </c>
      <c r="D4853" t="s">
        <v>160</v>
      </c>
      <c r="E4853" t="s">
        <v>314</v>
      </c>
      <c r="F4853" t="s">
        <v>273</v>
      </c>
      <c r="G4853" t="s">
        <v>269</v>
      </c>
      <c r="H4853" t="s">
        <v>269</v>
      </c>
      <c r="K4853" t="s">
        <v>260</v>
      </c>
      <c r="L4853" t="s">
        <v>274</v>
      </c>
      <c r="M4853" t="s">
        <v>271</v>
      </c>
    </row>
    <row r="4854" hidden="1" spans="1:18">
      <c r="A4854" t="s">
        <v>349</v>
      </c>
      <c r="C4854">
        <v>304765</v>
      </c>
      <c r="D4854" t="s">
        <v>160</v>
      </c>
      <c r="E4854" t="s">
        <v>315</v>
      </c>
      <c r="F4854" t="s">
        <v>276</v>
      </c>
      <c r="G4854" t="s">
        <v>257</v>
      </c>
      <c r="H4854" t="s">
        <v>257</v>
      </c>
      <c r="I4854" t="s">
        <v>6511</v>
      </c>
      <c r="J4854" t="s">
        <v>6512</v>
      </c>
      <c r="K4854" t="s">
        <v>260</v>
      </c>
      <c r="L4854" t="s">
        <v>261</v>
      </c>
      <c r="P4854">
        <v>611.216666666667</v>
      </c>
      <c r="Q4854" t="s">
        <v>262</v>
      </c>
      <c r="R4854" t="s">
        <v>262</v>
      </c>
    </row>
    <row r="4855" hidden="1" spans="1:22">
      <c r="A4855" t="s">
        <v>349</v>
      </c>
      <c r="C4855">
        <v>304765</v>
      </c>
      <c r="D4855" t="s">
        <v>160</v>
      </c>
      <c r="E4855" t="s">
        <v>318</v>
      </c>
      <c r="F4855" t="s">
        <v>283</v>
      </c>
      <c r="G4855" t="s">
        <v>257</v>
      </c>
      <c r="H4855" t="s">
        <v>257</v>
      </c>
      <c r="I4855" t="s">
        <v>6513</v>
      </c>
      <c r="J4855" t="s">
        <v>6514</v>
      </c>
      <c r="K4855" t="s">
        <v>352</v>
      </c>
      <c r="L4855" t="s">
        <v>261</v>
      </c>
      <c r="M4855" t="s">
        <v>1036</v>
      </c>
      <c r="N4855" t="s">
        <v>6515</v>
      </c>
      <c r="P4855">
        <v>0.733333333333333</v>
      </c>
      <c r="Q4855" t="s">
        <v>387</v>
      </c>
      <c r="R4855" t="s">
        <v>262</v>
      </c>
      <c r="T4855" t="s">
        <v>1036</v>
      </c>
      <c r="V4855" t="s">
        <v>364</v>
      </c>
    </row>
    <row r="4856" hidden="1" spans="1:18">
      <c r="A4856" t="s">
        <v>349</v>
      </c>
      <c r="C4856">
        <v>304765</v>
      </c>
      <c r="D4856" t="s">
        <v>160</v>
      </c>
      <c r="E4856" t="s">
        <v>321</v>
      </c>
      <c r="F4856" t="s">
        <v>287</v>
      </c>
      <c r="G4856" t="s">
        <v>257</v>
      </c>
      <c r="H4856" t="s">
        <v>257</v>
      </c>
      <c r="I4856" t="s">
        <v>6516</v>
      </c>
      <c r="J4856" t="s">
        <v>6517</v>
      </c>
      <c r="K4856" t="s">
        <v>260</v>
      </c>
      <c r="L4856" t="s">
        <v>261</v>
      </c>
      <c r="P4856">
        <v>617.483333333333</v>
      </c>
      <c r="Q4856" t="s">
        <v>387</v>
      </c>
      <c r="R4856" t="s">
        <v>262</v>
      </c>
    </row>
    <row r="4857" hidden="1" spans="1:18">
      <c r="A4857" t="s">
        <v>349</v>
      </c>
      <c r="C4857">
        <v>304765</v>
      </c>
      <c r="D4857" t="s">
        <v>160</v>
      </c>
      <c r="E4857" t="s">
        <v>324</v>
      </c>
      <c r="F4857" t="s">
        <v>256</v>
      </c>
      <c r="G4857" t="s">
        <v>257</v>
      </c>
      <c r="H4857" t="s">
        <v>257</v>
      </c>
      <c r="I4857" t="s">
        <v>6518</v>
      </c>
      <c r="J4857" t="s">
        <v>6519</v>
      </c>
      <c r="K4857" t="s">
        <v>260</v>
      </c>
      <c r="L4857" t="s">
        <v>261</v>
      </c>
      <c r="P4857">
        <v>590.283333333333</v>
      </c>
      <c r="Q4857" t="s">
        <v>442</v>
      </c>
      <c r="R4857" t="s">
        <v>262</v>
      </c>
    </row>
    <row r="4858" hidden="1" spans="1:18">
      <c r="A4858" t="s">
        <v>349</v>
      </c>
      <c r="C4858">
        <v>304765</v>
      </c>
      <c r="D4858" t="s">
        <v>160</v>
      </c>
      <c r="E4858" t="s">
        <v>327</v>
      </c>
      <c r="F4858" t="s">
        <v>264</v>
      </c>
      <c r="G4858" t="s">
        <v>257</v>
      </c>
      <c r="H4858" t="s">
        <v>257</v>
      </c>
      <c r="I4858" t="s">
        <v>6520</v>
      </c>
      <c r="J4858" t="s">
        <v>6521</v>
      </c>
      <c r="K4858" t="s">
        <v>260</v>
      </c>
      <c r="L4858" t="s">
        <v>261</v>
      </c>
      <c r="P4858">
        <v>606.816666666667</v>
      </c>
      <c r="Q4858" t="s">
        <v>387</v>
      </c>
      <c r="R4858" t="s">
        <v>262</v>
      </c>
    </row>
    <row r="4859" hidden="1" spans="1:13">
      <c r="A4859" t="s">
        <v>349</v>
      </c>
      <c r="C4859">
        <v>304765</v>
      </c>
      <c r="D4859" t="s">
        <v>160</v>
      </c>
      <c r="E4859" t="s">
        <v>330</v>
      </c>
      <c r="F4859" t="s">
        <v>268</v>
      </c>
      <c r="G4859" t="s">
        <v>269</v>
      </c>
      <c r="H4859" t="s">
        <v>269</v>
      </c>
      <c r="K4859" t="s">
        <v>260</v>
      </c>
      <c r="L4859" t="s">
        <v>274</v>
      </c>
      <c r="M4859" t="s">
        <v>271</v>
      </c>
    </row>
    <row r="4860" hidden="1" spans="1:13">
      <c r="A4860" t="s">
        <v>349</v>
      </c>
      <c r="C4860">
        <v>304765</v>
      </c>
      <c r="D4860" t="s">
        <v>160</v>
      </c>
      <c r="E4860" t="s">
        <v>332</v>
      </c>
      <c r="F4860" t="s">
        <v>273</v>
      </c>
      <c r="G4860" t="s">
        <v>269</v>
      </c>
      <c r="H4860" t="s">
        <v>269</v>
      </c>
      <c r="K4860" t="s">
        <v>260</v>
      </c>
      <c r="L4860" t="s">
        <v>274</v>
      </c>
      <c r="M4860" t="s">
        <v>271</v>
      </c>
    </row>
    <row r="4861" hidden="1" spans="1:18">
      <c r="A4861" t="s">
        <v>349</v>
      </c>
      <c r="C4861">
        <v>304765</v>
      </c>
      <c r="D4861" t="s">
        <v>160</v>
      </c>
      <c r="E4861" t="s">
        <v>333</v>
      </c>
      <c r="F4861" t="s">
        <v>276</v>
      </c>
      <c r="G4861" t="s">
        <v>257</v>
      </c>
      <c r="H4861" t="s">
        <v>257</v>
      </c>
      <c r="I4861" t="s">
        <v>6522</v>
      </c>
      <c r="J4861" t="s">
        <v>6523</v>
      </c>
      <c r="K4861" t="s">
        <v>260</v>
      </c>
      <c r="L4861" t="s">
        <v>261</v>
      </c>
      <c r="P4861">
        <v>606.866666666667</v>
      </c>
      <c r="Q4861" t="s">
        <v>262</v>
      </c>
      <c r="R4861" t="s">
        <v>387</v>
      </c>
    </row>
    <row r="4862" hidden="1" spans="1:18">
      <c r="A4862" t="s">
        <v>349</v>
      </c>
      <c r="C4862">
        <v>304765</v>
      </c>
      <c r="D4862" t="s">
        <v>160</v>
      </c>
      <c r="E4862" t="s">
        <v>335</v>
      </c>
      <c r="F4862" t="s">
        <v>283</v>
      </c>
      <c r="G4862" t="s">
        <v>257</v>
      </c>
      <c r="H4862" t="s">
        <v>257</v>
      </c>
      <c r="I4862" t="s">
        <v>6524</v>
      </c>
      <c r="J4862" t="s">
        <v>6525</v>
      </c>
      <c r="K4862" t="s">
        <v>260</v>
      </c>
      <c r="L4862" t="s">
        <v>261</v>
      </c>
      <c r="P4862">
        <v>745.7</v>
      </c>
      <c r="Q4862" t="s">
        <v>387</v>
      </c>
      <c r="R4862" t="s">
        <v>262</v>
      </c>
    </row>
    <row r="4863" hidden="1" spans="1:18">
      <c r="A4863" t="s">
        <v>349</v>
      </c>
      <c r="C4863">
        <v>304765</v>
      </c>
      <c r="D4863" t="s">
        <v>160</v>
      </c>
      <c r="E4863" t="s">
        <v>338</v>
      </c>
      <c r="F4863" t="s">
        <v>287</v>
      </c>
      <c r="G4863" t="s">
        <v>257</v>
      </c>
      <c r="H4863" t="s">
        <v>257</v>
      </c>
      <c r="I4863" t="s">
        <v>6526</v>
      </c>
      <c r="J4863" t="s">
        <v>6527</v>
      </c>
      <c r="K4863" t="s">
        <v>260</v>
      </c>
      <c r="L4863" t="s">
        <v>261</v>
      </c>
      <c r="P4863">
        <v>601.316666666667</v>
      </c>
      <c r="Q4863" t="s">
        <v>387</v>
      </c>
      <c r="R4863" t="s">
        <v>262</v>
      </c>
    </row>
    <row r="4864" hidden="1" spans="1:18">
      <c r="A4864" t="s">
        <v>349</v>
      </c>
      <c r="C4864">
        <v>304765</v>
      </c>
      <c r="D4864" t="s">
        <v>160</v>
      </c>
      <c r="E4864" t="s">
        <v>341</v>
      </c>
      <c r="F4864" t="s">
        <v>256</v>
      </c>
      <c r="G4864" t="s">
        <v>257</v>
      </c>
      <c r="H4864" t="s">
        <v>257</v>
      </c>
      <c r="I4864" t="s">
        <v>6528</v>
      </c>
      <c r="J4864" t="s">
        <v>6529</v>
      </c>
      <c r="K4864" t="s">
        <v>260</v>
      </c>
      <c r="L4864" t="s">
        <v>261</v>
      </c>
      <c r="P4864">
        <v>658.633333333333</v>
      </c>
      <c r="Q4864" t="s">
        <v>262</v>
      </c>
      <c r="R4864" t="s">
        <v>262</v>
      </c>
    </row>
    <row r="4865" hidden="1" spans="1:18">
      <c r="A4865" t="s">
        <v>349</v>
      </c>
      <c r="C4865">
        <v>304765</v>
      </c>
      <c r="D4865" t="s">
        <v>160</v>
      </c>
      <c r="E4865" t="s">
        <v>344</v>
      </c>
      <c r="F4865" t="s">
        <v>264</v>
      </c>
      <c r="G4865" t="s">
        <v>257</v>
      </c>
      <c r="H4865" t="s">
        <v>257</v>
      </c>
      <c r="I4865" t="s">
        <v>6530</v>
      </c>
      <c r="J4865" t="s">
        <v>6531</v>
      </c>
      <c r="K4865" t="s">
        <v>260</v>
      </c>
      <c r="L4865" t="s">
        <v>261</v>
      </c>
      <c r="P4865">
        <v>602.85</v>
      </c>
      <c r="Q4865" t="s">
        <v>387</v>
      </c>
      <c r="R4865" t="s">
        <v>262</v>
      </c>
    </row>
    <row r="4866" hidden="1" spans="1:13">
      <c r="A4866" t="s">
        <v>349</v>
      </c>
      <c r="C4866">
        <v>304765</v>
      </c>
      <c r="D4866" t="s">
        <v>160</v>
      </c>
      <c r="E4866" t="s">
        <v>347</v>
      </c>
      <c r="F4866" t="s">
        <v>268</v>
      </c>
      <c r="G4866" t="s">
        <v>269</v>
      </c>
      <c r="H4866" t="s">
        <v>269</v>
      </c>
      <c r="K4866" t="s">
        <v>260</v>
      </c>
      <c r="L4866" t="s">
        <v>274</v>
      </c>
      <c r="M4866" t="s">
        <v>271</v>
      </c>
    </row>
    <row r="4867" hidden="1" spans="1:17">
      <c r="A4867" t="s">
        <v>876</v>
      </c>
      <c r="C4867">
        <v>306985</v>
      </c>
      <c r="D4867" t="s">
        <v>161</v>
      </c>
      <c r="E4867" t="s">
        <v>255</v>
      </c>
      <c r="F4867" t="s">
        <v>256</v>
      </c>
      <c r="G4867" t="s">
        <v>257</v>
      </c>
      <c r="H4867" t="s">
        <v>257</v>
      </c>
      <c r="I4867" t="s">
        <v>859</v>
      </c>
      <c r="J4867" t="s">
        <v>6532</v>
      </c>
      <c r="K4867" t="s">
        <v>260</v>
      </c>
      <c r="O4867" t="s">
        <v>6533</v>
      </c>
      <c r="P4867">
        <v>704.333333333333</v>
      </c>
      <c r="Q4867" t="s">
        <v>262</v>
      </c>
    </row>
    <row r="4868" hidden="1" spans="1:17">
      <c r="A4868" t="s">
        <v>876</v>
      </c>
      <c r="C4868">
        <v>306985</v>
      </c>
      <c r="D4868" t="s">
        <v>161</v>
      </c>
      <c r="E4868" t="s">
        <v>263</v>
      </c>
      <c r="F4868" t="s">
        <v>264</v>
      </c>
      <c r="G4868" t="s">
        <v>257</v>
      </c>
      <c r="H4868" t="s">
        <v>257</v>
      </c>
      <c r="I4868" t="s">
        <v>6534</v>
      </c>
      <c r="J4868" t="s">
        <v>6535</v>
      </c>
      <c r="K4868" t="s">
        <v>260</v>
      </c>
      <c r="O4868" t="s">
        <v>6536</v>
      </c>
      <c r="P4868">
        <v>896.566666666667</v>
      </c>
      <c r="Q4868" t="s">
        <v>262</v>
      </c>
    </row>
    <row r="4869" hidden="1" spans="1:12">
      <c r="A4869" t="s">
        <v>876</v>
      </c>
      <c r="C4869">
        <v>306985</v>
      </c>
      <c r="D4869" t="s">
        <v>161</v>
      </c>
      <c r="E4869" t="s">
        <v>267</v>
      </c>
      <c r="F4869" t="s">
        <v>268</v>
      </c>
      <c r="G4869" t="s">
        <v>269</v>
      </c>
      <c r="H4869" t="s">
        <v>269</v>
      </c>
      <c r="K4869" t="s">
        <v>260</v>
      </c>
      <c r="L4869" t="s">
        <v>271</v>
      </c>
    </row>
    <row r="4870" hidden="1" spans="1:12">
      <c r="A4870" t="s">
        <v>876</v>
      </c>
      <c r="C4870">
        <v>306985</v>
      </c>
      <c r="D4870" t="s">
        <v>161</v>
      </c>
      <c r="E4870" t="s">
        <v>272</v>
      </c>
      <c r="F4870" t="s">
        <v>273</v>
      </c>
      <c r="G4870" t="s">
        <v>269</v>
      </c>
      <c r="H4870" t="s">
        <v>269</v>
      </c>
      <c r="K4870" t="s">
        <v>260</v>
      </c>
      <c r="L4870" t="s">
        <v>271</v>
      </c>
    </row>
    <row r="4871" hidden="1" spans="1:17">
      <c r="A4871" t="s">
        <v>876</v>
      </c>
      <c r="C4871">
        <v>306985</v>
      </c>
      <c r="D4871" t="s">
        <v>161</v>
      </c>
      <c r="E4871" t="s">
        <v>275</v>
      </c>
      <c r="F4871" t="s">
        <v>276</v>
      </c>
      <c r="G4871" t="s">
        <v>257</v>
      </c>
      <c r="H4871" t="s">
        <v>257</v>
      </c>
      <c r="I4871" t="s">
        <v>6537</v>
      </c>
      <c r="J4871" t="s">
        <v>6538</v>
      </c>
      <c r="K4871" t="s">
        <v>260</v>
      </c>
      <c r="O4871" t="s">
        <v>6539</v>
      </c>
      <c r="P4871">
        <v>587.366666666667</v>
      </c>
      <c r="Q4871" t="s">
        <v>262</v>
      </c>
    </row>
    <row r="4872" hidden="1" spans="1:17">
      <c r="A4872" t="s">
        <v>876</v>
      </c>
      <c r="C4872">
        <v>306985</v>
      </c>
      <c r="D4872" t="s">
        <v>161</v>
      </c>
      <c r="E4872" t="s">
        <v>282</v>
      </c>
      <c r="F4872" t="s">
        <v>283</v>
      </c>
      <c r="G4872" t="s">
        <v>269</v>
      </c>
      <c r="H4872" t="s">
        <v>269</v>
      </c>
      <c r="I4872" t="s">
        <v>6540</v>
      </c>
      <c r="J4872" t="s">
        <v>6541</v>
      </c>
      <c r="K4872" t="s">
        <v>260</v>
      </c>
      <c r="L4872" t="s">
        <v>271</v>
      </c>
      <c r="O4872" t="s">
        <v>6542</v>
      </c>
      <c r="P4872">
        <v>755.716666666667</v>
      </c>
      <c r="Q4872" t="s">
        <v>262</v>
      </c>
    </row>
    <row r="4873" hidden="1" spans="1:17">
      <c r="A4873" t="s">
        <v>876</v>
      </c>
      <c r="C4873">
        <v>306985</v>
      </c>
      <c r="D4873" t="s">
        <v>161</v>
      </c>
      <c r="E4873" t="s">
        <v>286</v>
      </c>
      <c r="F4873" t="s">
        <v>287</v>
      </c>
      <c r="G4873" t="s">
        <v>257</v>
      </c>
      <c r="H4873" t="s">
        <v>257</v>
      </c>
      <c r="I4873" t="s">
        <v>6543</v>
      </c>
      <c r="J4873" t="s">
        <v>6544</v>
      </c>
      <c r="K4873" t="s">
        <v>260</v>
      </c>
      <c r="O4873" t="s">
        <v>6545</v>
      </c>
      <c r="P4873">
        <v>542.816666666667</v>
      </c>
      <c r="Q4873" t="s">
        <v>551</v>
      </c>
    </row>
    <row r="4874" hidden="1" spans="1:20">
      <c r="A4874" t="s">
        <v>876</v>
      </c>
      <c r="C4874">
        <v>306985</v>
      </c>
      <c r="D4874" t="s">
        <v>161</v>
      </c>
      <c r="E4874" t="s">
        <v>290</v>
      </c>
      <c r="F4874" t="s">
        <v>256</v>
      </c>
      <c r="G4874" t="s">
        <v>257</v>
      </c>
      <c r="H4874" t="s">
        <v>257</v>
      </c>
      <c r="J4874" t="s">
        <v>6546</v>
      </c>
      <c r="K4874" t="s">
        <v>352</v>
      </c>
      <c r="Q4874" t="s">
        <v>262</v>
      </c>
      <c r="T4874" t="s">
        <v>281</v>
      </c>
    </row>
    <row r="4875" hidden="1" spans="1:17">
      <c r="A4875" t="s">
        <v>876</v>
      </c>
      <c r="C4875">
        <v>306985</v>
      </c>
      <c r="D4875" t="s">
        <v>161</v>
      </c>
      <c r="E4875" t="s">
        <v>293</v>
      </c>
      <c r="F4875" t="s">
        <v>264</v>
      </c>
      <c r="G4875" t="s">
        <v>257</v>
      </c>
      <c r="H4875" t="s">
        <v>257</v>
      </c>
      <c r="I4875" t="s">
        <v>6547</v>
      </c>
      <c r="J4875" t="s">
        <v>6548</v>
      </c>
      <c r="K4875" t="s">
        <v>260</v>
      </c>
      <c r="O4875" t="s">
        <v>6549</v>
      </c>
      <c r="P4875">
        <v>590.883333333333</v>
      </c>
      <c r="Q4875" t="s">
        <v>262</v>
      </c>
    </row>
    <row r="4876" hidden="1" spans="1:12">
      <c r="A4876" t="s">
        <v>876</v>
      </c>
      <c r="C4876">
        <v>306985</v>
      </c>
      <c r="D4876" t="s">
        <v>161</v>
      </c>
      <c r="E4876" t="s">
        <v>297</v>
      </c>
      <c r="F4876" t="s">
        <v>268</v>
      </c>
      <c r="G4876" t="s">
        <v>269</v>
      </c>
      <c r="H4876" t="s">
        <v>269</v>
      </c>
      <c r="K4876" t="s">
        <v>260</v>
      </c>
      <c r="L4876" t="s">
        <v>271</v>
      </c>
    </row>
    <row r="4877" hidden="1" spans="1:12">
      <c r="A4877" t="s">
        <v>876</v>
      </c>
      <c r="C4877">
        <v>306985</v>
      </c>
      <c r="D4877" t="s">
        <v>161</v>
      </c>
      <c r="E4877" t="s">
        <v>298</v>
      </c>
      <c r="F4877" t="s">
        <v>273</v>
      </c>
      <c r="G4877" t="s">
        <v>269</v>
      </c>
      <c r="H4877" t="s">
        <v>269</v>
      </c>
      <c r="K4877" t="s">
        <v>260</v>
      </c>
      <c r="L4877" t="s">
        <v>271</v>
      </c>
    </row>
    <row r="4878" hidden="1" spans="1:17">
      <c r="A4878" t="s">
        <v>876</v>
      </c>
      <c r="C4878">
        <v>306985</v>
      </c>
      <c r="D4878" t="s">
        <v>161</v>
      </c>
      <c r="E4878" t="s">
        <v>299</v>
      </c>
      <c r="F4878" t="s">
        <v>276</v>
      </c>
      <c r="G4878" t="s">
        <v>269</v>
      </c>
      <c r="H4878" t="s">
        <v>269</v>
      </c>
      <c r="I4878" t="s">
        <v>6550</v>
      </c>
      <c r="J4878" t="s">
        <v>6551</v>
      </c>
      <c r="K4878" t="s">
        <v>260</v>
      </c>
      <c r="L4878" t="s">
        <v>271</v>
      </c>
      <c r="O4878" t="s">
        <v>6552</v>
      </c>
      <c r="P4878">
        <v>266.35</v>
      </c>
      <c r="Q4878" t="s">
        <v>387</v>
      </c>
    </row>
    <row r="4879" hidden="1" spans="1:17">
      <c r="A4879" t="s">
        <v>876</v>
      </c>
      <c r="C4879">
        <v>306985</v>
      </c>
      <c r="D4879" t="s">
        <v>161</v>
      </c>
      <c r="E4879" t="s">
        <v>300</v>
      </c>
      <c r="F4879" t="s">
        <v>283</v>
      </c>
      <c r="G4879" t="s">
        <v>257</v>
      </c>
      <c r="H4879" t="s">
        <v>257</v>
      </c>
      <c r="I4879" t="s">
        <v>6553</v>
      </c>
      <c r="J4879" t="s">
        <v>6554</v>
      </c>
      <c r="K4879" t="s">
        <v>260</v>
      </c>
      <c r="O4879" t="s">
        <v>6555</v>
      </c>
      <c r="P4879">
        <v>716.933333333333</v>
      </c>
      <c r="Q4879" t="s">
        <v>262</v>
      </c>
    </row>
    <row r="4880" hidden="1" spans="1:17">
      <c r="A4880" t="s">
        <v>876</v>
      </c>
      <c r="C4880">
        <v>306985</v>
      </c>
      <c r="D4880" t="s">
        <v>161</v>
      </c>
      <c r="E4880" t="s">
        <v>303</v>
      </c>
      <c r="F4880" t="s">
        <v>287</v>
      </c>
      <c r="G4880" t="s">
        <v>257</v>
      </c>
      <c r="H4880" t="s">
        <v>257</v>
      </c>
      <c r="I4880" t="s">
        <v>6556</v>
      </c>
      <c r="J4880" t="s">
        <v>6557</v>
      </c>
      <c r="K4880" t="s">
        <v>260</v>
      </c>
      <c r="O4880" t="s">
        <v>6558</v>
      </c>
      <c r="P4880">
        <v>549.35</v>
      </c>
      <c r="Q4880" t="s">
        <v>262</v>
      </c>
    </row>
    <row r="4881" hidden="1" spans="1:21">
      <c r="A4881" t="s">
        <v>876</v>
      </c>
      <c r="C4881">
        <v>306985</v>
      </c>
      <c r="D4881" t="s">
        <v>161</v>
      </c>
      <c r="E4881" t="s">
        <v>306</v>
      </c>
      <c r="F4881" t="s">
        <v>256</v>
      </c>
      <c r="G4881" t="s">
        <v>257</v>
      </c>
      <c r="H4881" t="s">
        <v>257</v>
      </c>
      <c r="I4881" t="s">
        <v>6559</v>
      </c>
      <c r="J4881" t="s">
        <v>6560</v>
      </c>
      <c r="K4881" t="s">
        <v>260</v>
      </c>
      <c r="O4881" t="s">
        <v>6561</v>
      </c>
      <c r="P4881">
        <v>759.866666666667</v>
      </c>
      <c r="Q4881" t="s">
        <v>262</v>
      </c>
      <c r="T4881" t="s">
        <v>309</v>
      </c>
      <c r="U4881" t="s">
        <v>309</v>
      </c>
    </row>
    <row r="4882" hidden="1" spans="1:18">
      <c r="A4882" t="s">
        <v>876</v>
      </c>
      <c r="C4882">
        <v>306985</v>
      </c>
      <c r="D4882" t="s">
        <v>161</v>
      </c>
      <c r="E4882" t="s">
        <v>310</v>
      </c>
      <c r="F4882" t="s">
        <v>264</v>
      </c>
      <c r="G4882" t="s">
        <v>257</v>
      </c>
      <c r="H4882" t="s">
        <v>257</v>
      </c>
      <c r="I4882" t="s">
        <v>6562</v>
      </c>
      <c r="J4882" t="s">
        <v>6563</v>
      </c>
      <c r="K4882" t="s">
        <v>260</v>
      </c>
      <c r="L4882" t="s">
        <v>261</v>
      </c>
      <c r="P4882">
        <v>802.8</v>
      </c>
      <c r="Q4882" t="s">
        <v>262</v>
      </c>
      <c r="R4882" t="s">
        <v>262</v>
      </c>
    </row>
    <row r="4883" hidden="1" spans="1:13">
      <c r="A4883" t="s">
        <v>876</v>
      </c>
      <c r="C4883">
        <v>306985</v>
      </c>
      <c r="D4883" t="s">
        <v>161</v>
      </c>
      <c r="E4883" t="s">
        <v>313</v>
      </c>
      <c r="F4883" t="s">
        <v>268</v>
      </c>
      <c r="G4883" t="s">
        <v>269</v>
      </c>
      <c r="H4883" t="s">
        <v>269</v>
      </c>
      <c r="K4883" t="s">
        <v>260</v>
      </c>
      <c r="L4883" t="s">
        <v>274</v>
      </c>
      <c r="M4883" t="s">
        <v>271</v>
      </c>
    </row>
    <row r="4884" hidden="1" spans="1:13">
      <c r="A4884" t="s">
        <v>876</v>
      </c>
      <c r="C4884">
        <v>306985</v>
      </c>
      <c r="D4884" t="s">
        <v>161</v>
      </c>
      <c r="E4884" t="s">
        <v>314</v>
      </c>
      <c r="F4884" t="s">
        <v>273</v>
      </c>
      <c r="G4884" t="s">
        <v>269</v>
      </c>
      <c r="H4884" t="s">
        <v>269</v>
      </c>
      <c r="K4884" t="s">
        <v>260</v>
      </c>
      <c r="L4884" t="s">
        <v>274</v>
      </c>
      <c r="M4884" t="s">
        <v>271</v>
      </c>
    </row>
    <row r="4885" hidden="1" spans="1:18">
      <c r="A4885" t="s">
        <v>876</v>
      </c>
      <c r="C4885">
        <v>306985</v>
      </c>
      <c r="D4885" t="s">
        <v>161</v>
      </c>
      <c r="E4885" t="s">
        <v>315</v>
      </c>
      <c r="F4885" t="s">
        <v>276</v>
      </c>
      <c r="G4885" t="s">
        <v>257</v>
      </c>
      <c r="H4885" t="s">
        <v>257</v>
      </c>
      <c r="I4885" t="s">
        <v>6564</v>
      </c>
      <c r="J4885" t="s">
        <v>3907</v>
      </c>
      <c r="K4885" t="s">
        <v>260</v>
      </c>
      <c r="L4885" t="s">
        <v>261</v>
      </c>
      <c r="P4885">
        <v>603.85</v>
      </c>
      <c r="Q4885" t="s">
        <v>262</v>
      </c>
      <c r="R4885" t="s">
        <v>262</v>
      </c>
    </row>
    <row r="4886" hidden="1" spans="1:18">
      <c r="A4886" t="s">
        <v>876</v>
      </c>
      <c r="C4886">
        <v>306985</v>
      </c>
      <c r="D4886" t="s">
        <v>161</v>
      </c>
      <c r="E4886" t="s">
        <v>318</v>
      </c>
      <c r="F4886" t="s">
        <v>283</v>
      </c>
      <c r="G4886" t="s">
        <v>257</v>
      </c>
      <c r="H4886" t="s">
        <v>257</v>
      </c>
      <c r="I4886" t="s">
        <v>6027</v>
      </c>
      <c r="J4886" t="s">
        <v>6565</v>
      </c>
      <c r="K4886" t="s">
        <v>260</v>
      </c>
      <c r="L4886" t="s">
        <v>261</v>
      </c>
      <c r="P4886">
        <v>719.983333333333</v>
      </c>
      <c r="Q4886" t="s">
        <v>262</v>
      </c>
      <c r="R4886" t="s">
        <v>262</v>
      </c>
    </row>
    <row r="4887" hidden="1" spans="1:18">
      <c r="A4887" t="s">
        <v>876</v>
      </c>
      <c r="C4887">
        <v>306985</v>
      </c>
      <c r="D4887" t="s">
        <v>161</v>
      </c>
      <c r="E4887" t="s">
        <v>321</v>
      </c>
      <c r="F4887" t="s">
        <v>287</v>
      </c>
      <c r="G4887" t="s">
        <v>257</v>
      </c>
      <c r="H4887" t="s">
        <v>257</v>
      </c>
      <c r="I4887" t="s">
        <v>1959</v>
      </c>
      <c r="J4887" t="s">
        <v>6566</v>
      </c>
      <c r="K4887" t="s">
        <v>260</v>
      </c>
      <c r="L4887" t="s">
        <v>261</v>
      </c>
      <c r="P4887">
        <v>680.533333333333</v>
      </c>
      <c r="Q4887" t="s">
        <v>262</v>
      </c>
      <c r="R4887" t="s">
        <v>262</v>
      </c>
    </row>
    <row r="4888" hidden="1" spans="1:18">
      <c r="A4888" t="s">
        <v>876</v>
      </c>
      <c r="C4888">
        <v>306985</v>
      </c>
      <c r="D4888" t="s">
        <v>161</v>
      </c>
      <c r="E4888" t="s">
        <v>324</v>
      </c>
      <c r="F4888" t="s">
        <v>256</v>
      </c>
      <c r="G4888" t="s">
        <v>257</v>
      </c>
      <c r="H4888" t="s">
        <v>257</v>
      </c>
      <c r="I4888" t="s">
        <v>6567</v>
      </c>
      <c r="J4888" t="s">
        <v>6568</v>
      </c>
      <c r="K4888" t="s">
        <v>260</v>
      </c>
      <c r="L4888" t="s">
        <v>261</v>
      </c>
      <c r="P4888">
        <v>748.35</v>
      </c>
      <c r="Q4888" t="s">
        <v>262</v>
      </c>
      <c r="R4888" t="s">
        <v>262</v>
      </c>
    </row>
    <row r="4889" hidden="1" spans="1:18">
      <c r="A4889" t="s">
        <v>876</v>
      </c>
      <c r="C4889">
        <v>306985</v>
      </c>
      <c r="D4889" t="s">
        <v>161</v>
      </c>
      <c r="E4889" t="s">
        <v>327</v>
      </c>
      <c r="F4889" t="s">
        <v>264</v>
      </c>
      <c r="G4889" t="s">
        <v>257</v>
      </c>
      <c r="H4889" t="s">
        <v>257</v>
      </c>
      <c r="I4889" t="s">
        <v>6569</v>
      </c>
      <c r="J4889" t="s">
        <v>6570</v>
      </c>
      <c r="K4889" t="s">
        <v>260</v>
      </c>
      <c r="L4889" t="s">
        <v>261</v>
      </c>
      <c r="P4889">
        <v>562.433333333333</v>
      </c>
      <c r="Q4889" t="s">
        <v>262</v>
      </c>
      <c r="R4889" t="s">
        <v>262</v>
      </c>
    </row>
    <row r="4890" hidden="1" spans="1:13">
      <c r="A4890" t="s">
        <v>876</v>
      </c>
      <c r="C4890">
        <v>306985</v>
      </c>
      <c r="D4890" t="s">
        <v>161</v>
      </c>
      <c r="E4890" t="s">
        <v>330</v>
      </c>
      <c r="F4890" t="s">
        <v>268</v>
      </c>
      <c r="G4890" t="s">
        <v>269</v>
      </c>
      <c r="H4890" t="s">
        <v>269</v>
      </c>
      <c r="K4890" t="s">
        <v>260</v>
      </c>
      <c r="L4890" t="s">
        <v>274</v>
      </c>
      <c r="M4890" t="s">
        <v>271</v>
      </c>
    </row>
    <row r="4891" hidden="1" spans="1:13">
      <c r="A4891" t="s">
        <v>876</v>
      </c>
      <c r="C4891">
        <v>306985</v>
      </c>
      <c r="D4891" t="s">
        <v>161</v>
      </c>
      <c r="E4891" t="s">
        <v>332</v>
      </c>
      <c r="F4891" t="s">
        <v>273</v>
      </c>
      <c r="G4891" t="s">
        <v>269</v>
      </c>
      <c r="H4891" t="s">
        <v>269</v>
      </c>
      <c r="K4891" t="s">
        <v>260</v>
      </c>
      <c r="L4891" t="s">
        <v>274</v>
      </c>
      <c r="M4891" t="s">
        <v>271</v>
      </c>
    </row>
    <row r="4892" hidden="1" spans="1:18">
      <c r="A4892" t="s">
        <v>876</v>
      </c>
      <c r="C4892">
        <v>306985</v>
      </c>
      <c r="D4892" t="s">
        <v>161</v>
      </c>
      <c r="E4892" t="s">
        <v>333</v>
      </c>
      <c r="F4892" t="s">
        <v>276</v>
      </c>
      <c r="G4892" t="s">
        <v>257</v>
      </c>
      <c r="H4892" t="s">
        <v>257</v>
      </c>
      <c r="I4892" t="s">
        <v>6571</v>
      </c>
      <c r="J4892" t="s">
        <v>6572</v>
      </c>
      <c r="K4892" t="s">
        <v>260</v>
      </c>
      <c r="L4892" t="s">
        <v>261</v>
      </c>
      <c r="P4892">
        <v>773.383333333333</v>
      </c>
      <c r="Q4892" t="s">
        <v>262</v>
      </c>
      <c r="R4892" t="s">
        <v>262</v>
      </c>
    </row>
    <row r="4893" hidden="1" spans="1:18">
      <c r="A4893" t="s">
        <v>876</v>
      </c>
      <c r="C4893">
        <v>306985</v>
      </c>
      <c r="D4893" t="s">
        <v>161</v>
      </c>
      <c r="E4893" t="s">
        <v>335</v>
      </c>
      <c r="F4893" t="s">
        <v>283</v>
      </c>
      <c r="G4893" t="s">
        <v>257</v>
      </c>
      <c r="H4893" t="s">
        <v>257</v>
      </c>
      <c r="I4893" t="s">
        <v>6573</v>
      </c>
      <c r="J4893" t="s">
        <v>6574</v>
      </c>
      <c r="K4893" t="s">
        <v>260</v>
      </c>
      <c r="L4893" t="s">
        <v>261</v>
      </c>
      <c r="P4893">
        <v>741.983333333333</v>
      </c>
      <c r="Q4893" t="s">
        <v>262</v>
      </c>
      <c r="R4893" t="s">
        <v>262</v>
      </c>
    </row>
    <row r="4894" hidden="1" spans="1:21">
      <c r="A4894" t="s">
        <v>876</v>
      </c>
      <c r="C4894">
        <v>306985</v>
      </c>
      <c r="D4894" t="s">
        <v>161</v>
      </c>
      <c r="E4894" t="s">
        <v>338</v>
      </c>
      <c r="F4894" t="s">
        <v>287</v>
      </c>
      <c r="G4894" t="s">
        <v>257</v>
      </c>
      <c r="H4894" t="s">
        <v>257</v>
      </c>
      <c r="J4894" t="s">
        <v>6575</v>
      </c>
      <c r="K4894" t="s">
        <v>352</v>
      </c>
      <c r="L4894" t="s">
        <v>261</v>
      </c>
      <c r="M4894" t="s">
        <v>1556</v>
      </c>
      <c r="N4894" t="s">
        <v>6576</v>
      </c>
      <c r="R4894" t="s">
        <v>262</v>
      </c>
      <c r="T4894" t="s">
        <v>1556</v>
      </c>
      <c r="U4894" t="s">
        <v>281</v>
      </c>
    </row>
    <row r="4895" hidden="1" spans="1:18">
      <c r="A4895" t="s">
        <v>876</v>
      </c>
      <c r="C4895">
        <v>306985</v>
      </c>
      <c r="D4895" t="s">
        <v>161</v>
      </c>
      <c r="E4895" t="s">
        <v>341</v>
      </c>
      <c r="F4895" t="s">
        <v>256</v>
      </c>
      <c r="G4895" t="s">
        <v>257</v>
      </c>
      <c r="H4895" t="s">
        <v>257</v>
      </c>
      <c r="I4895" t="s">
        <v>6577</v>
      </c>
      <c r="J4895" t="s">
        <v>6578</v>
      </c>
      <c r="K4895" t="s">
        <v>260</v>
      </c>
      <c r="L4895" t="s">
        <v>261</v>
      </c>
      <c r="P4895">
        <v>733.266666666667</v>
      </c>
      <c r="Q4895" t="s">
        <v>262</v>
      </c>
      <c r="R4895" t="s">
        <v>262</v>
      </c>
    </row>
    <row r="4896" hidden="1" spans="1:18">
      <c r="A4896" t="s">
        <v>876</v>
      </c>
      <c r="C4896">
        <v>306985</v>
      </c>
      <c r="D4896" t="s">
        <v>161</v>
      </c>
      <c r="E4896" t="s">
        <v>344</v>
      </c>
      <c r="F4896" t="s">
        <v>264</v>
      </c>
      <c r="G4896" t="s">
        <v>257</v>
      </c>
      <c r="H4896" t="s">
        <v>257</v>
      </c>
      <c r="I4896" t="s">
        <v>6579</v>
      </c>
      <c r="J4896" t="s">
        <v>6580</v>
      </c>
      <c r="K4896" t="s">
        <v>260</v>
      </c>
      <c r="L4896" t="s">
        <v>261</v>
      </c>
      <c r="P4896">
        <v>540.75</v>
      </c>
      <c r="Q4896" t="s">
        <v>262</v>
      </c>
      <c r="R4896" t="s">
        <v>262</v>
      </c>
    </row>
    <row r="4897" hidden="1" spans="1:13">
      <c r="A4897" t="s">
        <v>876</v>
      </c>
      <c r="C4897">
        <v>306985</v>
      </c>
      <c r="D4897" t="s">
        <v>161</v>
      </c>
      <c r="E4897" t="s">
        <v>347</v>
      </c>
      <c r="F4897" t="s">
        <v>268</v>
      </c>
      <c r="G4897" t="s">
        <v>269</v>
      </c>
      <c r="H4897" t="s">
        <v>269</v>
      </c>
      <c r="K4897" t="s">
        <v>260</v>
      </c>
      <c r="L4897" t="s">
        <v>274</v>
      </c>
      <c r="M4897" t="s">
        <v>271</v>
      </c>
    </row>
    <row r="4898" hidden="1" spans="1:18">
      <c r="A4898" t="s">
        <v>737</v>
      </c>
      <c r="C4898">
        <v>305373</v>
      </c>
      <c r="D4898" t="s">
        <v>162</v>
      </c>
      <c r="E4898" t="s">
        <v>255</v>
      </c>
      <c r="F4898" t="s">
        <v>256</v>
      </c>
      <c r="G4898" t="s">
        <v>257</v>
      </c>
      <c r="H4898" t="s">
        <v>257</v>
      </c>
      <c r="I4898" t="s">
        <v>6581</v>
      </c>
      <c r="J4898" t="s">
        <v>6582</v>
      </c>
      <c r="K4898" t="s">
        <v>260</v>
      </c>
      <c r="L4898" t="s">
        <v>274</v>
      </c>
      <c r="P4898">
        <v>587.766666666667</v>
      </c>
      <c r="Q4898" t="s">
        <v>693</v>
      </c>
      <c r="R4898" t="s">
        <v>693</v>
      </c>
    </row>
    <row r="4899" hidden="1" spans="1:18">
      <c r="A4899" t="s">
        <v>737</v>
      </c>
      <c r="C4899">
        <v>305373</v>
      </c>
      <c r="D4899" t="s">
        <v>162</v>
      </c>
      <c r="E4899" t="s">
        <v>263</v>
      </c>
      <c r="F4899" t="s">
        <v>264</v>
      </c>
      <c r="G4899" t="s">
        <v>257</v>
      </c>
      <c r="H4899" t="s">
        <v>257</v>
      </c>
      <c r="I4899" t="s">
        <v>6583</v>
      </c>
      <c r="J4899" t="s">
        <v>6584</v>
      </c>
      <c r="K4899" t="s">
        <v>260</v>
      </c>
      <c r="L4899" t="s">
        <v>274</v>
      </c>
      <c r="P4899">
        <v>582.633333333333</v>
      </c>
      <c r="Q4899" t="s">
        <v>693</v>
      </c>
      <c r="R4899" t="s">
        <v>693</v>
      </c>
    </row>
    <row r="4900" hidden="1" spans="1:13">
      <c r="A4900" t="s">
        <v>737</v>
      </c>
      <c r="C4900">
        <v>305373</v>
      </c>
      <c r="D4900" t="s">
        <v>162</v>
      </c>
      <c r="E4900" t="s">
        <v>267</v>
      </c>
      <c r="F4900" t="s">
        <v>268</v>
      </c>
      <c r="G4900" t="s">
        <v>269</v>
      </c>
      <c r="H4900" t="s">
        <v>269</v>
      </c>
      <c r="K4900" t="s">
        <v>260</v>
      </c>
      <c r="L4900" t="s">
        <v>274</v>
      </c>
      <c r="M4900" t="s">
        <v>271</v>
      </c>
    </row>
    <row r="4901" hidden="1" spans="1:13">
      <c r="A4901" t="s">
        <v>737</v>
      </c>
      <c r="C4901">
        <v>305373</v>
      </c>
      <c r="D4901" t="s">
        <v>162</v>
      </c>
      <c r="E4901" t="s">
        <v>272</v>
      </c>
      <c r="F4901" t="s">
        <v>273</v>
      </c>
      <c r="G4901" t="s">
        <v>269</v>
      </c>
      <c r="H4901" t="s">
        <v>269</v>
      </c>
      <c r="K4901" t="s">
        <v>260</v>
      </c>
      <c r="L4901" t="s">
        <v>274</v>
      </c>
      <c r="M4901" t="s">
        <v>271</v>
      </c>
    </row>
    <row r="4902" hidden="1" spans="1:22">
      <c r="A4902" t="s">
        <v>737</v>
      </c>
      <c r="C4902">
        <v>305373</v>
      </c>
      <c r="D4902" t="s">
        <v>162</v>
      </c>
      <c r="E4902" t="s">
        <v>275</v>
      </c>
      <c r="F4902" t="s">
        <v>276</v>
      </c>
      <c r="G4902" t="s">
        <v>257</v>
      </c>
      <c r="H4902" t="s">
        <v>257</v>
      </c>
      <c r="I4902" t="s">
        <v>6585</v>
      </c>
      <c r="J4902" t="s">
        <v>6586</v>
      </c>
      <c r="K4902" t="s">
        <v>352</v>
      </c>
      <c r="L4902" t="s">
        <v>274</v>
      </c>
      <c r="P4902">
        <v>246.133333333333</v>
      </c>
      <c r="Q4902" t="s">
        <v>693</v>
      </c>
      <c r="R4902" t="s">
        <v>693</v>
      </c>
      <c r="V4902" t="s">
        <v>364</v>
      </c>
    </row>
    <row r="4903" hidden="1" spans="1:18">
      <c r="A4903" t="s">
        <v>737</v>
      </c>
      <c r="C4903">
        <v>305373</v>
      </c>
      <c r="D4903" t="s">
        <v>162</v>
      </c>
      <c r="E4903" t="s">
        <v>282</v>
      </c>
      <c r="F4903" t="s">
        <v>283</v>
      </c>
      <c r="G4903" t="s">
        <v>269</v>
      </c>
      <c r="H4903" t="s">
        <v>269</v>
      </c>
      <c r="I4903" t="s">
        <v>6587</v>
      </c>
      <c r="J4903" t="s">
        <v>6588</v>
      </c>
      <c r="K4903" t="s">
        <v>260</v>
      </c>
      <c r="L4903" t="s">
        <v>274</v>
      </c>
      <c r="M4903" t="s">
        <v>271</v>
      </c>
      <c r="P4903">
        <v>569.6</v>
      </c>
      <c r="Q4903" t="s">
        <v>693</v>
      </c>
      <c r="R4903" t="s">
        <v>693</v>
      </c>
    </row>
    <row r="4904" hidden="1" spans="1:18">
      <c r="A4904" t="s">
        <v>737</v>
      </c>
      <c r="C4904">
        <v>305373</v>
      </c>
      <c r="D4904" t="s">
        <v>162</v>
      </c>
      <c r="E4904" t="s">
        <v>286</v>
      </c>
      <c r="F4904" t="s">
        <v>287</v>
      </c>
      <c r="G4904" t="s">
        <v>257</v>
      </c>
      <c r="H4904" t="s">
        <v>257</v>
      </c>
      <c r="I4904" t="s">
        <v>6589</v>
      </c>
      <c r="J4904" t="s">
        <v>6590</v>
      </c>
      <c r="K4904" t="s">
        <v>260</v>
      </c>
      <c r="L4904" t="s">
        <v>274</v>
      </c>
      <c r="P4904">
        <v>569.433333333333</v>
      </c>
      <c r="Q4904" t="s">
        <v>693</v>
      </c>
      <c r="R4904" t="s">
        <v>693</v>
      </c>
    </row>
    <row r="4905" hidden="1" spans="1:18">
      <c r="A4905" t="s">
        <v>737</v>
      </c>
      <c r="C4905">
        <v>305373</v>
      </c>
      <c r="D4905" t="s">
        <v>162</v>
      </c>
      <c r="E4905" t="s">
        <v>290</v>
      </c>
      <c r="F4905" t="s">
        <v>256</v>
      </c>
      <c r="G4905" t="s">
        <v>257</v>
      </c>
      <c r="H4905" t="s">
        <v>257</v>
      </c>
      <c r="I4905" t="s">
        <v>6591</v>
      </c>
      <c r="J4905" t="s">
        <v>6592</v>
      </c>
      <c r="K4905" t="s">
        <v>260</v>
      </c>
      <c r="L4905" t="s">
        <v>274</v>
      </c>
      <c r="P4905">
        <v>595.25</v>
      </c>
      <c r="Q4905" t="s">
        <v>693</v>
      </c>
      <c r="R4905" t="s">
        <v>693</v>
      </c>
    </row>
    <row r="4906" hidden="1" spans="1:18">
      <c r="A4906" t="s">
        <v>737</v>
      </c>
      <c r="C4906">
        <v>305373</v>
      </c>
      <c r="D4906" t="s">
        <v>162</v>
      </c>
      <c r="E4906" t="s">
        <v>293</v>
      </c>
      <c r="F4906" t="s">
        <v>264</v>
      </c>
      <c r="G4906" t="s">
        <v>257</v>
      </c>
      <c r="H4906" t="s">
        <v>257</v>
      </c>
      <c r="I4906" t="s">
        <v>6593</v>
      </c>
      <c r="J4906" t="s">
        <v>6594</v>
      </c>
      <c r="K4906" t="s">
        <v>260</v>
      </c>
      <c r="L4906" t="s">
        <v>274</v>
      </c>
      <c r="P4906">
        <v>598</v>
      </c>
      <c r="Q4906" t="s">
        <v>693</v>
      </c>
      <c r="R4906" t="s">
        <v>693</v>
      </c>
    </row>
    <row r="4907" hidden="1" spans="1:13">
      <c r="A4907" t="s">
        <v>737</v>
      </c>
      <c r="C4907">
        <v>305373</v>
      </c>
      <c r="D4907" t="s">
        <v>162</v>
      </c>
      <c r="E4907" t="s">
        <v>297</v>
      </c>
      <c r="F4907" t="s">
        <v>268</v>
      </c>
      <c r="G4907" t="s">
        <v>269</v>
      </c>
      <c r="H4907" t="s">
        <v>269</v>
      </c>
      <c r="K4907" t="s">
        <v>260</v>
      </c>
      <c r="L4907" t="s">
        <v>274</v>
      </c>
      <c r="M4907" t="s">
        <v>271</v>
      </c>
    </row>
    <row r="4908" hidden="1" spans="1:13">
      <c r="A4908" t="s">
        <v>737</v>
      </c>
      <c r="C4908">
        <v>305373</v>
      </c>
      <c r="D4908" t="s">
        <v>162</v>
      </c>
      <c r="E4908" t="s">
        <v>298</v>
      </c>
      <c r="F4908" t="s">
        <v>273</v>
      </c>
      <c r="G4908" t="s">
        <v>269</v>
      </c>
      <c r="H4908" t="s">
        <v>269</v>
      </c>
      <c r="K4908" t="s">
        <v>260</v>
      </c>
      <c r="L4908" t="s">
        <v>274</v>
      </c>
      <c r="M4908" t="s">
        <v>271</v>
      </c>
    </row>
    <row r="4909" hidden="1" spans="1:13">
      <c r="A4909" t="s">
        <v>737</v>
      </c>
      <c r="C4909">
        <v>305373</v>
      </c>
      <c r="D4909" t="s">
        <v>162</v>
      </c>
      <c r="E4909" t="s">
        <v>299</v>
      </c>
      <c r="F4909" t="s">
        <v>276</v>
      </c>
      <c r="G4909" t="s">
        <v>269</v>
      </c>
      <c r="H4909" t="s">
        <v>269</v>
      </c>
      <c r="K4909" t="s">
        <v>260</v>
      </c>
      <c r="L4909" t="s">
        <v>274</v>
      </c>
      <c r="M4909" t="s">
        <v>271</v>
      </c>
    </row>
    <row r="4910" hidden="1" spans="1:18">
      <c r="A4910" t="s">
        <v>737</v>
      </c>
      <c r="C4910">
        <v>305373</v>
      </c>
      <c r="D4910" t="s">
        <v>162</v>
      </c>
      <c r="E4910" t="s">
        <v>300</v>
      </c>
      <c r="F4910" t="s">
        <v>283</v>
      </c>
      <c r="G4910" t="s">
        <v>257</v>
      </c>
      <c r="H4910" t="s">
        <v>257</v>
      </c>
      <c r="I4910" t="s">
        <v>2939</v>
      </c>
      <c r="J4910" t="s">
        <v>6595</v>
      </c>
      <c r="K4910" t="s">
        <v>260</v>
      </c>
      <c r="L4910" t="s">
        <v>274</v>
      </c>
      <c r="P4910">
        <v>581.15</v>
      </c>
      <c r="Q4910" t="s">
        <v>693</v>
      </c>
      <c r="R4910" t="s">
        <v>693</v>
      </c>
    </row>
    <row r="4911" hidden="1" spans="1:18">
      <c r="A4911" t="s">
        <v>737</v>
      </c>
      <c r="C4911">
        <v>305373</v>
      </c>
      <c r="D4911" t="s">
        <v>162</v>
      </c>
      <c r="E4911" t="s">
        <v>303</v>
      </c>
      <c r="F4911" t="s">
        <v>287</v>
      </c>
      <c r="G4911" t="s">
        <v>257</v>
      </c>
      <c r="H4911" t="s">
        <v>257</v>
      </c>
      <c r="I4911" t="s">
        <v>6596</v>
      </c>
      <c r="J4911" t="s">
        <v>6597</v>
      </c>
      <c r="K4911" t="s">
        <v>260</v>
      </c>
      <c r="L4911" t="s">
        <v>274</v>
      </c>
      <c r="P4911">
        <v>652.566666666667</v>
      </c>
      <c r="Q4911" t="s">
        <v>693</v>
      </c>
      <c r="R4911" t="s">
        <v>696</v>
      </c>
    </row>
    <row r="4912" hidden="1" spans="1:18">
      <c r="A4912" t="s">
        <v>737</v>
      </c>
      <c r="C4912">
        <v>305373</v>
      </c>
      <c r="D4912" t="s">
        <v>162</v>
      </c>
      <c r="E4912" t="s">
        <v>306</v>
      </c>
      <c r="F4912" t="s">
        <v>256</v>
      </c>
      <c r="G4912" t="s">
        <v>257</v>
      </c>
      <c r="H4912" t="s">
        <v>257</v>
      </c>
      <c r="I4912" t="s">
        <v>6598</v>
      </c>
      <c r="J4912" t="s">
        <v>6599</v>
      </c>
      <c r="K4912" t="s">
        <v>260</v>
      </c>
      <c r="L4912" t="s">
        <v>274</v>
      </c>
      <c r="P4912">
        <v>853</v>
      </c>
      <c r="Q4912" t="s">
        <v>696</v>
      </c>
      <c r="R4912" t="s">
        <v>693</v>
      </c>
    </row>
    <row r="4913" hidden="1" spans="1:18">
      <c r="A4913" t="s">
        <v>737</v>
      </c>
      <c r="C4913">
        <v>305373</v>
      </c>
      <c r="D4913" t="s">
        <v>162</v>
      </c>
      <c r="E4913" t="s">
        <v>310</v>
      </c>
      <c r="F4913" t="s">
        <v>264</v>
      </c>
      <c r="G4913" t="s">
        <v>257</v>
      </c>
      <c r="H4913" t="s">
        <v>257</v>
      </c>
      <c r="I4913" t="s">
        <v>4314</v>
      </c>
      <c r="J4913" t="s">
        <v>6600</v>
      </c>
      <c r="K4913" t="s">
        <v>260</v>
      </c>
      <c r="L4913" t="s">
        <v>274</v>
      </c>
      <c r="P4913">
        <v>576.233333333333</v>
      </c>
      <c r="Q4913" t="s">
        <v>693</v>
      </c>
      <c r="R4913" t="s">
        <v>693</v>
      </c>
    </row>
    <row r="4914" hidden="1" spans="1:13">
      <c r="A4914" t="s">
        <v>737</v>
      </c>
      <c r="C4914">
        <v>305373</v>
      </c>
      <c r="D4914" t="s">
        <v>162</v>
      </c>
      <c r="E4914" t="s">
        <v>313</v>
      </c>
      <c r="F4914" t="s">
        <v>268</v>
      </c>
      <c r="G4914" t="s">
        <v>269</v>
      </c>
      <c r="H4914" t="s">
        <v>269</v>
      </c>
      <c r="K4914" t="s">
        <v>260</v>
      </c>
      <c r="L4914" t="s">
        <v>274</v>
      </c>
      <c r="M4914" t="s">
        <v>271</v>
      </c>
    </row>
    <row r="4915" hidden="1" spans="1:13">
      <c r="A4915" t="s">
        <v>737</v>
      </c>
      <c r="C4915">
        <v>305373</v>
      </c>
      <c r="D4915" t="s">
        <v>162</v>
      </c>
      <c r="E4915" t="s">
        <v>314</v>
      </c>
      <c r="F4915" t="s">
        <v>273</v>
      </c>
      <c r="G4915" t="s">
        <v>269</v>
      </c>
      <c r="H4915" t="s">
        <v>269</v>
      </c>
      <c r="K4915" t="s">
        <v>260</v>
      </c>
      <c r="L4915" t="s">
        <v>274</v>
      </c>
      <c r="M4915" t="s">
        <v>271</v>
      </c>
    </row>
    <row r="4916" hidden="1" spans="1:18">
      <c r="A4916" t="s">
        <v>737</v>
      </c>
      <c r="C4916">
        <v>305373</v>
      </c>
      <c r="D4916" t="s">
        <v>162</v>
      </c>
      <c r="E4916" t="s">
        <v>315</v>
      </c>
      <c r="F4916" t="s">
        <v>276</v>
      </c>
      <c r="G4916" t="s">
        <v>257</v>
      </c>
      <c r="H4916" t="s">
        <v>257</v>
      </c>
      <c r="I4916" t="s">
        <v>6601</v>
      </c>
      <c r="J4916" t="s">
        <v>6602</v>
      </c>
      <c r="K4916" t="s">
        <v>260</v>
      </c>
      <c r="L4916" t="s">
        <v>274</v>
      </c>
      <c r="P4916">
        <v>588.133333333333</v>
      </c>
      <c r="Q4916" t="s">
        <v>696</v>
      </c>
      <c r="R4916" t="s">
        <v>693</v>
      </c>
    </row>
    <row r="4917" hidden="1" spans="1:18">
      <c r="A4917" t="s">
        <v>737</v>
      </c>
      <c r="C4917">
        <v>305373</v>
      </c>
      <c r="D4917" t="s">
        <v>162</v>
      </c>
      <c r="E4917" t="s">
        <v>318</v>
      </c>
      <c r="F4917" t="s">
        <v>283</v>
      </c>
      <c r="G4917" t="s">
        <v>257</v>
      </c>
      <c r="H4917" t="s">
        <v>257</v>
      </c>
      <c r="I4917" t="s">
        <v>1357</v>
      </c>
      <c r="J4917" t="s">
        <v>6603</v>
      </c>
      <c r="K4917" t="s">
        <v>260</v>
      </c>
      <c r="L4917" t="s">
        <v>274</v>
      </c>
      <c r="P4917">
        <v>669.633333333333</v>
      </c>
      <c r="Q4917" t="s">
        <v>696</v>
      </c>
      <c r="R4917" t="s">
        <v>696</v>
      </c>
    </row>
    <row r="4918" hidden="1" spans="1:18">
      <c r="A4918" t="s">
        <v>737</v>
      </c>
      <c r="C4918">
        <v>305373</v>
      </c>
      <c r="D4918" t="s">
        <v>162</v>
      </c>
      <c r="E4918" t="s">
        <v>321</v>
      </c>
      <c r="F4918" t="s">
        <v>287</v>
      </c>
      <c r="G4918" t="s">
        <v>257</v>
      </c>
      <c r="H4918" t="s">
        <v>257</v>
      </c>
      <c r="I4918" t="s">
        <v>6604</v>
      </c>
      <c r="J4918" t="s">
        <v>6605</v>
      </c>
      <c r="K4918" t="s">
        <v>260</v>
      </c>
      <c r="L4918" t="s">
        <v>274</v>
      </c>
      <c r="P4918">
        <v>634.866666666667</v>
      </c>
      <c r="Q4918" t="s">
        <v>696</v>
      </c>
      <c r="R4918" t="s">
        <v>693</v>
      </c>
    </row>
    <row r="4919" hidden="1" spans="1:18">
      <c r="A4919" t="s">
        <v>737</v>
      </c>
      <c r="C4919">
        <v>305373</v>
      </c>
      <c r="D4919" t="s">
        <v>162</v>
      </c>
      <c r="E4919" t="s">
        <v>324</v>
      </c>
      <c r="F4919" t="s">
        <v>256</v>
      </c>
      <c r="G4919" t="s">
        <v>257</v>
      </c>
      <c r="H4919" t="s">
        <v>257</v>
      </c>
      <c r="I4919" t="s">
        <v>6606</v>
      </c>
      <c r="J4919" t="s">
        <v>6607</v>
      </c>
      <c r="K4919" t="s">
        <v>260</v>
      </c>
      <c r="L4919" t="s">
        <v>274</v>
      </c>
      <c r="P4919">
        <v>591.816666666667</v>
      </c>
      <c r="Q4919" t="s">
        <v>693</v>
      </c>
      <c r="R4919" t="s">
        <v>693</v>
      </c>
    </row>
    <row r="4920" hidden="1" spans="1:18">
      <c r="A4920" t="s">
        <v>737</v>
      </c>
      <c r="C4920">
        <v>305373</v>
      </c>
      <c r="D4920" t="s">
        <v>162</v>
      </c>
      <c r="E4920" t="s">
        <v>327</v>
      </c>
      <c r="F4920" t="s">
        <v>264</v>
      </c>
      <c r="G4920" t="s">
        <v>257</v>
      </c>
      <c r="H4920" t="s">
        <v>257</v>
      </c>
      <c r="I4920" t="s">
        <v>5238</v>
      </c>
      <c r="J4920" t="s">
        <v>6608</v>
      </c>
      <c r="K4920" t="s">
        <v>260</v>
      </c>
      <c r="L4920" t="s">
        <v>274</v>
      </c>
      <c r="P4920">
        <v>584.5</v>
      </c>
      <c r="Q4920" t="s">
        <v>693</v>
      </c>
      <c r="R4920" t="s">
        <v>693</v>
      </c>
    </row>
    <row r="4921" hidden="1" spans="1:13">
      <c r="A4921" t="s">
        <v>737</v>
      </c>
      <c r="C4921">
        <v>305373</v>
      </c>
      <c r="D4921" t="s">
        <v>162</v>
      </c>
      <c r="E4921" t="s">
        <v>330</v>
      </c>
      <c r="F4921" t="s">
        <v>268</v>
      </c>
      <c r="G4921" t="s">
        <v>269</v>
      </c>
      <c r="H4921" t="s">
        <v>269</v>
      </c>
      <c r="K4921" t="s">
        <v>260</v>
      </c>
      <c r="L4921" t="s">
        <v>274</v>
      </c>
      <c r="M4921" t="s">
        <v>271</v>
      </c>
    </row>
    <row r="4922" hidden="1" spans="1:13">
      <c r="A4922" t="s">
        <v>737</v>
      </c>
      <c r="C4922">
        <v>305373</v>
      </c>
      <c r="D4922" t="s">
        <v>162</v>
      </c>
      <c r="E4922" t="s">
        <v>332</v>
      </c>
      <c r="F4922" t="s">
        <v>273</v>
      </c>
      <c r="G4922" t="s">
        <v>269</v>
      </c>
      <c r="H4922" t="s">
        <v>269</v>
      </c>
      <c r="K4922" t="s">
        <v>260</v>
      </c>
      <c r="L4922" t="s">
        <v>274</v>
      </c>
      <c r="M4922" t="s">
        <v>271</v>
      </c>
    </row>
    <row r="4923" hidden="1" spans="1:18">
      <c r="A4923" t="s">
        <v>737</v>
      </c>
      <c r="C4923">
        <v>305373</v>
      </c>
      <c r="D4923" t="s">
        <v>162</v>
      </c>
      <c r="E4923" t="s">
        <v>333</v>
      </c>
      <c r="F4923" t="s">
        <v>276</v>
      </c>
      <c r="G4923" t="s">
        <v>257</v>
      </c>
      <c r="H4923" t="s">
        <v>257</v>
      </c>
      <c r="I4923" t="s">
        <v>6609</v>
      </c>
      <c r="J4923" t="s">
        <v>6610</v>
      </c>
      <c r="K4923" t="s">
        <v>260</v>
      </c>
      <c r="L4923" t="s">
        <v>274</v>
      </c>
      <c r="P4923">
        <v>588.6</v>
      </c>
      <c r="Q4923" t="s">
        <v>693</v>
      </c>
      <c r="R4923" t="s">
        <v>693</v>
      </c>
    </row>
    <row r="4924" hidden="1" spans="1:18">
      <c r="A4924" t="s">
        <v>737</v>
      </c>
      <c r="C4924">
        <v>305373</v>
      </c>
      <c r="D4924" t="s">
        <v>162</v>
      </c>
      <c r="E4924" t="s">
        <v>335</v>
      </c>
      <c r="F4924" t="s">
        <v>283</v>
      </c>
      <c r="G4924" t="s">
        <v>257</v>
      </c>
      <c r="H4924" t="s">
        <v>257</v>
      </c>
      <c r="I4924" t="s">
        <v>6611</v>
      </c>
      <c r="J4924" t="s">
        <v>1927</v>
      </c>
      <c r="K4924" t="s">
        <v>260</v>
      </c>
      <c r="L4924" t="s">
        <v>274</v>
      </c>
      <c r="P4924">
        <v>607.766666666667</v>
      </c>
      <c r="Q4924" t="s">
        <v>693</v>
      </c>
      <c r="R4924" t="s">
        <v>693</v>
      </c>
    </row>
    <row r="4925" hidden="1" spans="1:18">
      <c r="A4925" t="s">
        <v>737</v>
      </c>
      <c r="C4925">
        <v>305373</v>
      </c>
      <c r="D4925" t="s">
        <v>162</v>
      </c>
      <c r="E4925" t="s">
        <v>338</v>
      </c>
      <c r="F4925" t="s">
        <v>287</v>
      </c>
      <c r="G4925" t="s">
        <v>257</v>
      </c>
      <c r="H4925" t="s">
        <v>257</v>
      </c>
      <c r="I4925" t="s">
        <v>6612</v>
      </c>
      <c r="J4925" t="s">
        <v>6613</v>
      </c>
      <c r="K4925" t="s">
        <v>260</v>
      </c>
      <c r="L4925" t="s">
        <v>274</v>
      </c>
      <c r="P4925">
        <v>643.05</v>
      </c>
      <c r="Q4925" t="s">
        <v>696</v>
      </c>
      <c r="R4925" t="s">
        <v>696</v>
      </c>
    </row>
    <row r="4926" hidden="1" spans="1:18">
      <c r="A4926" t="s">
        <v>737</v>
      </c>
      <c r="C4926">
        <v>305373</v>
      </c>
      <c r="D4926" t="s">
        <v>162</v>
      </c>
      <c r="E4926" t="s">
        <v>341</v>
      </c>
      <c r="F4926" t="s">
        <v>256</v>
      </c>
      <c r="G4926" t="s">
        <v>257</v>
      </c>
      <c r="H4926" t="s">
        <v>257</v>
      </c>
      <c r="I4926" t="s">
        <v>6614</v>
      </c>
      <c r="J4926" t="s">
        <v>6615</v>
      </c>
      <c r="K4926" t="s">
        <v>260</v>
      </c>
      <c r="L4926" t="s">
        <v>274</v>
      </c>
      <c r="P4926">
        <v>598.666666666667</v>
      </c>
      <c r="Q4926" t="s">
        <v>696</v>
      </c>
      <c r="R4926" t="s">
        <v>693</v>
      </c>
    </row>
    <row r="4927" hidden="1" spans="1:18">
      <c r="A4927" t="s">
        <v>737</v>
      </c>
      <c r="C4927">
        <v>305373</v>
      </c>
      <c r="D4927" t="s">
        <v>162</v>
      </c>
      <c r="E4927" t="s">
        <v>344</v>
      </c>
      <c r="F4927" t="s">
        <v>264</v>
      </c>
      <c r="G4927" t="s">
        <v>257</v>
      </c>
      <c r="H4927" t="s">
        <v>257</v>
      </c>
      <c r="I4927" t="s">
        <v>6616</v>
      </c>
      <c r="J4927" t="s">
        <v>6617</v>
      </c>
      <c r="K4927" t="s">
        <v>260</v>
      </c>
      <c r="L4927" t="s">
        <v>274</v>
      </c>
      <c r="P4927">
        <v>600.683333333333</v>
      </c>
      <c r="Q4927" t="s">
        <v>693</v>
      </c>
      <c r="R4927" t="s">
        <v>693</v>
      </c>
    </row>
    <row r="4928" hidden="1" spans="1:13">
      <c r="A4928" t="s">
        <v>737</v>
      </c>
      <c r="C4928">
        <v>305373</v>
      </c>
      <c r="D4928" t="s">
        <v>162</v>
      </c>
      <c r="E4928" t="s">
        <v>347</v>
      </c>
      <c r="F4928" t="s">
        <v>268</v>
      </c>
      <c r="G4928" t="s">
        <v>269</v>
      </c>
      <c r="H4928" t="s">
        <v>269</v>
      </c>
      <c r="K4928" t="s">
        <v>260</v>
      </c>
      <c r="L4928" t="s">
        <v>274</v>
      </c>
      <c r="M4928" t="s">
        <v>271</v>
      </c>
    </row>
    <row r="4929" hidden="1" spans="1:18">
      <c r="A4929" t="s">
        <v>1292</v>
      </c>
      <c r="C4929">
        <v>307238</v>
      </c>
      <c r="D4929" t="s">
        <v>163</v>
      </c>
      <c r="E4929" t="s">
        <v>255</v>
      </c>
      <c r="F4929" t="s">
        <v>256</v>
      </c>
      <c r="G4929" t="s">
        <v>257</v>
      </c>
      <c r="H4929" t="s">
        <v>257</v>
      </c>
      <c r="I4929" t="s">
        <v>6618</v>
      </c>
      <c r="J4929" t="s">
        <v>6619</v>
      </c>
      <c r="K4929" t="s">
        <v>260</v>
      </c>
      <c r="L4929" t="s">
        <v>261</v>
      </c>
      <c r="P4929">
        <v>522.15</v>
      </c>
      <c r="Q4929" t="s">
        <v>262</v>
      </c>
      <c r="R4929" t="s">
        <v>262</v>
      </c>
    </row>
    <row r="4930" hidden="1" spans="1:19">
      <c r="A4930" t="s">
        <v>1292</v>
      </c>
      <c r="C4930">
        <v>307238</v>
      </c>
      <c r="D4930" t="s">
        <v>163</v>
      </c>
      <c r="E4930" t="s">
        <v>263</v>
      </c>
      <c r="F4930" t="s">
        <v>264</v>
      </c>
      <c r="G4930" t="s">
        <v>257</v>
      </c>
      <c r="H4930" t="s">
        <v>257</v>
      </c>
      <c r="K4930" t="s">
        <v>260</v>
      </c>
      <c r="L4930" t="s">
        <v>274</v>
      </c>
      <c r="M4930" t="s">
        <v>295</v>
      </c>
      <c r="N4930" t="s">
        <v>296</v>
      </c>
      <c r="S4930" t="s">
        <v>295</v>
      </c>
    </row>
    <row r="4931" hidden="1" spans="1:13">
      <c r="A4931" t="s">
        <v>1292</v>
      </c>
      <c r="C4931">
        <v>307238</v>
      </c>
      <c r="D4931" t="s">
        <v>163</v>
      </c>
      <c r="E4931" t="s">
        <v>267</v>
      </c>
      <c r="F4931" t="s">
        <v>268</v>
      </c>
      <c r="G4931" t="s">
        <v>269</v>
      </c>
      <c r="H4931" t="s">
        <v>269</v>
      </c>
      <c r="K4931" t="s">
        <v>260</v>
      </c>
      <c r="L4931" t="s">
        <v>274</v>
      </c>
      <c r="M4931" t="s">
        <v>271</v>
      </c>
    </row>
    <row r="4932" hidden="1" spans="1:13">
      <c r="A4932" t="s">
        <v>1292</v>
      </c>
      <c r="C4932">
        <v>307238</v>
      </c>
      <c r="D4932" t="s">
        <v>163</v>
      </c>
      <c r="E4932" t="s">
        <v>272</v>
      </c>
      <c r="F4932" t="s">
        <v>273</v>
      </c>
      <c r="G4932" t="s">
        <v>269</v>
      </c>
      <c r="H4932" t="s">
        <v>269</v>
      </c>
      <c r="K4932" t="s">
        <v>260</v>
      </c>
      <c r="L4932" t="s">
        <v>274</v>
      </c>
      <c r="M4932" t="s">
        <v>271</v>
      </c>
    </row>
    <row r="4933" hidden="1" spans="1:18">
      <c r="A4933" t="s">
        <v>1292</v>
      </c>
      <c r="C4933">
        <v>307238</v>
      </c>
      <c r="D4933" t="s">
        <v>163</v>
      </c>
      <c r="E4933" t="s">
        <v>275</v>
      </c>
      <c r="F4933" t="s">
        <v>276</v>
      </c>
      <c r="G4933" t="s">
        <v>257</v>
      </c>
      <c r="H4933" t="s">
        <v>257</v>
      </c>
      <c r="I4933" t="s">
        <v>6620</v>
      </c>
      <c r="J4933" t="s">
        <v>6621</v>
      </c>
      <c r="K4933" t="s">
        <v>260</v>
      </c>
      <c r="L4933" t="s">
        <v>261</v>
      </c>
      <c r="P4933">
        <v>621.483333333333</v>
      </c>
      <c r="Q4933" t="s">
        <v>387</v>
      </c>
      <c r="R4933" t="s">
        <v>262</v>
      </c>
    </row>
    <row r="4934" hidden="1" spans="1:18">
      <c r="A4934" t="s">
        <v>1292</v>
      </c>
      <c r="C4934">
        <v>307238</v>
      </c>
      <c r="D4934" t="s">
        <v>163</v>
      </c>
      <c r="E4934" t="s">
        <v>282</v>
      </c>
      <c r="F4934" t="s">
        <v>283</v>
      </c>
      <c r="G4934" t="s">
        <v>269</v>
      </c>
      <c r="H4934" t="s">
        <v>269</v>
      </c>
      <c r="I4934" t="s">
        <v>6622</v>
      </c>
      <c r="J4934" t="s">
        <v>6623</v>
      </c>
      <c r="K4934" t="s">
        <v>260</v>
      </c>
      <c r="L4934" t="s">
        <v>261</v>
      </c>
      <c r="M4934" t="s">
        <v>271</v>
      </c>
      <c r="P4934">
        <v>538.083333333333</v>
      </c>
      <c r="Q4934" t="s">
        <v>262</v>
      </c>
      <c r="R4934" t="s">
        <v>262</v>
      </c>
    </row>
    <row r="4935" hidden="1" spans="1:18">
      <c r="A4935" t="s">
        <v>1292</v>
      </c>
      <c r="C4935">
        <v>307238</v>
      </c>
      <c r="D4935" t="s">
        <v>163</v>
      </c>
      <c r="E4935" t="s">
        <v>286</v>
      </c>
      <c r="F4935" t="s">
        <v>287</v>
      </c>
      <c r="G4935" t="s">
        <v>257</v>
      </c>
      <c r="H4935" t="s">
        <v>257</v>
      </c>
      <c r="I4935" t="s">
        <v>6624</v>
      </c>
      <c r="J4935" t="s">
        <v>6625</v>
      </c>
      <c r="K4935" t="s">
        <v>260</v>
      </c>
      <c r="L4935" t="s">
        <v>261</v>
      </c>
      <c r="P4935">
        <v>526.05</v>
      </c>
      <c r="Q4935" t="s">
        <v>262</v>
      </c>
      <c r="R4935" t="s">
        <v>262</v>
      </c>
    </row>
    <row r="4936" hidden="1" spans="1:18">
      <c r="A4936" t="s">
        <v>1292</v>
      </c>
      <c r="C4936">
        <v>307238</v>
      </c>
      <c r="D4936" t="s">
        <v>163</v>
      </c>
      <c r="E4936" t="s">
        <v>290</v>
      </c>
      <c r="F4936" t="s">
        <v>256</v>
      </c>
      <c r="G4936" t="s">
        <v>257</v>
      </c>
      <c r="H4936" t="s">
        <v>257</v>
      </c>
      <c r="I4936" t="s">
        <v>6626</v>
      </c>
      <c r="J4936" t="s">
        <v>6627</v>
      </c>
      <c r="K4936" t="s">
        <v>260</v>
      </c>
      <c r="L4936" t="s">
        <v>261</v>
      </c>
      <c r="P4936">
        <v>513.033333333333</v>
      </c>
      <c r="Q4936" t="s">
        <v>262</v>
      </c>
      <c r="R4936" t="s">
        <v>551</v>
      </c>
    </row>
    <row r="4937" hidden="1" spans="1:18">
      <c r="A4937" t="s">
        <v>1292</v>
      </c>
      <c r="C4937">
        <v>307238</v>
      </c>
      <c r="D4937" t="s">
        <v>163</v>
      </c>
      <c r="E4937" t="s">
        <v>293</v>
      </c>
      <c r="F4937" t="s">
        <v>264</v>
      </c>
      <c r="G4937" t="s">
        <v>257</v>
      </c>
      <c r="H4937" t="s">
        <v>257</v>
      </c>
      <c r="I4937" t="s">
        <v>6628</v>
      </c>
      <c r="J4937" t="s">
        <v>6629</v>
      </c>
      <c r="K4937" t="s">
        <v>260</v>
      </c>
      <c r="L4937" t="s">
        <v>261</v>
      </c>
      <c r="P4937">
        <v>562.916666666667</v>
      </c>
      <c r="Q4937" t="s">
        <v>262</v>
      </c>
      <c r="R4937" t="s">
        <v>262</v>
      </c>
    </row>
    <row r="4938" hidden="1" spans="1:13">
      <c r="A4938" t="s">
        <v>1292</v>
      </c>
      <c r="C4938">
        <v>307238</v>
      </c>
      <c r="D4938" t="s">
        <v>163</v>
      </c>
      <c r="E4938" t="s">
        <v>297</v>
      </c>
      <c r="F4938" t="s">
        <v>268</v>
      </c>
      <c r="G4938" t="s">
        <v>269</v>
      </c>
      <c r="H4938" t="s">
        <v>269</v>
      </c>
      <c r="K4938" t="s">
        <v>260</v>
      </c>
      <c r="L4938" t="s">
        <v>274</v>
      </c>
      <c r="M4938" t="s">
        <v>271</v>
      </c>
    </row>
    <row r="4939" hidden="1" spans="1:13">
      <c r="A4939" t="s">
        <v>1292</v>
      </c>
      <c r="C4939">
        <v>307238</v>
      </c>
      <c r="D4939" t="s">
        <v>163</v>
      </c>
      <c r="E4939" t="s">
        <v>298</v>
      </c>
      <c r="F4939" t="s">
        <v>273</v>
      </c>
      <c r="G4939" t="s">
        <v>269</v>
      </c>
      <c r="H4939" t="s">
        <v>269</v>
      </c>
      <c r="K4939" t="s">
        <v>260</v>
      </c>
      <c r="L4939" t="s">
        <v>274</v>
      </c>
      <c r="M4939" t="s">
        <v>271</v>
      </c>
    </row>
    <row r="4940" hidden="1" spans="1:13">
      <c r="A4940" t="s">
        <v>1292</v>
      </c>
      <c r="C4940">
        <v>307238</v>
      </c>
      <c r="D4940" t="s">
        <v>163</v>
      </c>
      <c r="E4940" t="s">
        <v>299</v>
      </c>
      <c r="F4940" t="s">
        <v>276</v>
      </c>
      <c r="G4940" t="s">
        <v>269</v>
      </c>
      <c r="H4940" t="s">
        <v>269</v>
      </c>
      <c r="K4940" t="s">
        <v>260</v>
      </c>
      <c r="L4940" t="s">
        <v>274</v>
      </c>
      <c r="M4940" t="s">
        <v>271</v>
      </c>
    </row>
    <row r="4941" hidden="1" spans="1:18">
      <c r="A4941" t="s">
        <v>1292</v>
      </c>
      <c r="C4941">
        <v>307238</v>
      </c>
      <c r="D4941" t="s">
        <v>163</v>
      </c>
      <c r="E4941" t="s">
        <v>300</v>
      </c>
      <c r="F4941" t="s">
        <v>283</v>
      </c>
      <c r="G4941" t="s">
        <v>257</v>
      </c>
      <c r="H4941" t="s">
        <v>257</v>
      </c>
      <c r="I4941" t="s">
        <v>6630</v>
      </c>
      <c r="J4941" t="s">
        <v>6631</v>
      </c>
      <c r="K4941" t="s">
        <v>260</v>
      </c>
      <c r="L4941" t="s">
        <v>261</v>
      </c>
      <c r="P4941">
        <v>542.783333333333</v>
      </c>
      <c r="Q4941" t="s">
        <v>387</v>
      </c>
      <c r="R4941" t="s">
        <v>262</v>
      </c>
    </row>
    <row r="4942" hidden="1" spans="1:18">
      <c r="A4942" t="s">
        <v>1292</v>
      </c>
      <c r="C4942">
        <v>307238</v>
      </c>
      <c r="D4942" t="s">
        <v>163</v>
      </c>
      <c r="E4942" t="s">
        <v>303</v>
      </c>
      <c r="F4942" t="s">
        <v>287</v>
      </c>
      <c r="G4942" t="s">
        <v>257</v>
      </c>
      <c r="H4942" t="s">
        <v>257</v>
      </c>
      <c r="I4942" t="s">
        <v>6632</v>
      </c>
      <c r="J4942" t="s">
        <v>6633</v>
      </c>
      <c r="K4942" t="s">
        <v>260</v>
      </c>
      <c r="L4942" t="s">
        <v>261</v>
      </c>
      <c r="P4942">
        <v>554.716666666667</v>
      </c>
      <c r="Q4942" t="s">
        <v>262</v>
      </c>
      <c r="R4942" t="s">
        <v>262</v>
      </c>
    </row>
    <row r="4943" hidden="1" spans="1:18">
      <c r="A4943" t="s">
        <v>1292</v>
      </c>
      <c r="C4943">
        <v>307238</v>
      </c>
      <c r="D4943" t="s">
        <v>163</v>
      </c>
      <c r="E4943" t="s">
        <v>306</v>
      </c>
      <c r="F4943" t="s">
        <v>256</v>
      </c>
      <c r="G4943" t="s">
        <v>257</v>
      </c>
      <c r="H4943" t="s">
        <v>257</v>
      </c>
      <c r="I4943" t="s">
        <v>6634</v>
      </c>
      <c r="J4943" t="s">
        <v>6635</v>
      </c>
      <c r="K4943" t="s">
        <v>260</v>
      </c>
      <c r="L4943" t="s">
        <v>274</v>
      </c>
      <c r="P4943">
        <v>561.816666666667</v>
      </c>
      <c r="Q4943" t="s">
        <v>551</v>
      </c>
      <c r="R4943" t="s">
        <v>551</v>
      </c>
    </row>
    <row r="4944" hidden="1" spans="1:18">
      <c r="A4944" t="s">
        <v>1292</v>
      </c>
      <c r="C4944">
        <v>307238</v>
      </c>
      <c r="D4944" t="s">
        <v>163</v>
      </c>
      <c r="E4944" t="s">
        <v>310</v>
      </c>
      <c r="F4944" t="s">
        <v>264</v>
      </c>
      <c r="G4944" t="s">
        <v>257</v>
      </c>
      <c r="H4944" t="s">
        <v>257</v>
      </c>
      <c r="I4944" t="s">
        <v>6636</v>
      </c>
      <c r="J4944" t="s">
        <v>6637</v>
      </c>
      <c r="K4944" t="s">
        <v>260</v>
      </c>
      <c r="L4944" t="s">
        <v>261</v>
      </c>
      <c r="P4944">
        <v>557.2</v>
      </c>
      <c r="Q4944" t="s">
        <v>387</v>
      </c>
      <c r="R4944" t="s">
        <v>262</v>
      </c>
    </row>
    <row r="4945" hidden="1" spans="1:13">
      <c r="A4945" t="s">
        <v>1292</v>
      </c>
      <c r="C4945">
        <v>307238</v>
      </c>
      <c r="D4945" t="s">
        <v>163</v>
      </c>
      <c r="E4945" t="s">
        <v>313</v>
      </c>
      <c r="F4945" t="s">
        <v>268</v>
      </c>
      <c r="G4945" t="s">
        <v>269</v>
      </c>
      <c r="H4945" t="s">
        <v>269</v>
      </c>
      <c r="K4945" t="s">
        <v>260</v>
      </c>
      <c r="L4945" t="s">
        <v>274</v>
      </c>
      <c r="M4945" t="s">
        <v>271</v>
      </c>
    </row>
    <row r="4946" hidden="1" spans="1:13">
      <c r="A4946" t="s">
        <v>1292</v>
      </c>
      <c r="C4946">
        <v>307238</v>
      </c>
      <c r="D4946" t="s">
        <v>163</v>
      </c>
      <c r="E4946" t="s">
        <v>314</v>
      </c>
      <c r="F4946" t="s">
        <v>273</v>
      </c>
      <c r="G4946" t="s">
        <v>269</v>
      </c>
      <c r="H4946" t="s">
        <v>269</v>
      </c>
      <c r="K4946" t="s">
        <v>260</v>
      </c>
      <c r="L4946" t="s">
        <v>274</v>
      </c>
      <c r="M4946" t="s">
        <v>271</v>
      </c>
    </row>
    <row r="4947" hidden="1" spans="1:18">
      <c r="A4947" t="s">
        <v>1292</v>
      </c>
      <c r="C4947">
        <v>307238</v>
      </c>
      <c r="D4947" t="s">
        <v>163</v>
      </c>
      <c r="E4947" t="s">
        <v>315</v>
      </c>
      <c r="F4947" t="s">
        <v>276</v>
      </c>
      <c r="G4947" t="s">
        <v>257</v>
      </c>
      <c r="H4947" t="s">
        <v>257</v>
      </c>
      <c r="I4947" t="s">
        <v>6638</v>
      </c>
      <c r="J4947" t="s">
        <v>6639</v>
      </c>
      <c r="K4947" t="s">
        <v>260</v>
      </c>
      <c r="L4947" t="s">
        <v>261</v>
      </c>
      <c r="P4947">
        <v>562.816666666667</v>
      </c>
      <c r="Q4947" t="s">
        <v>262</v>
      </c>
      <c r="R4947" t="s">
        <v>262</v>
      </c>
    </row>
    <row r="4948" hidden="1" spans="1:18">
      <c r="A4948" t="s">
        <v>1292</v>
      </c>
      <c r="C4948">
        <v>307238</v>
      </c>
      <c r="D4948" t="s">
        <v>163</v>
      </c>
      <c r="E4948" t="s">
        <v>318</v>
      </c>
      <c r="F4948" t="s">
        <v>283</v>
      </c>
      <c r="G4948" t="s">
        <v>257</v>
      </c>
      <c r="H4948" t="s">
        <v>257</v>
      </c>
      <c r="I4948" t="s">
        <v>6640</v>
      </c>
      <c r="J4948" t="s">
        <v>6641</v>
      </c>
      <c r="K4948" t="s">
        <v>260</v>
      </c>
      <c r="L4948" t="s">
        <v>261</v>
      </c>
      <c r="P4948">
        <v>538.566666666667</v>
      </c>
      <c r="Q4948" t="s">
        <v>262</v>
      </c>
      <c r="R4948" t="s">
        <v>262</v>
      </c>
    </row>
    <row r="4949" hidden="1" spans="1:18">
      <c r="A4949" t="s">
        <v>1292</v>
      </c>
      <c r="C4949">
        <v>307238</v>
      </c>
      <c r="D4949" t="s">
        <v>163</v>
      </c>
      <c r="E4949" t="s">
        <v>321</v>
      </c>
      <c r="F4949" t="s">
        <v>287</v>
      </c>
      <c r="G4949" t="s">
        <v>257</v>
      </c>
      <c r="H4949" t="s">
        <v>257</v>
      </c>
      <c r="I4949" t="s">
        <v>6642</v>
      </c>
      <c r="J4949" t="s">
        <v>6643</v>
      </c>
      <c r="K4949" t="s">
        <v>260</v>
      </c>
      <c r="L4949" t="s">
        <v>261</v>
      </c>
      <c r="P4949">
        <v>564.783333333333</v>
      </c>
      <c r="Q4949" t="s">
        <v>262</v>
      </c>
      <c r="R4949" t="s">
        <v>262</v>
      </c>
    </row>
    <row r="4950" hidden="1" spans="1:18">
      <c r="A4950" t="s">
        <v>1292</v>
      </c>
      <c r="C4950">
        <v>307238</v>
      </c>
      <c r="D4950" t="s">
        <v>163</v>
      </c>
      <c r="E4950" t="s">
        <v>324</v>
      </c>
      <c r="F4950" t="s">
        <v>256</v>
      </c>
      <c r="G4950" t="s">
        <v>257</v>
      </c>
      <c r="H4950" t="s">
        <v>257</v>
      </c>
      <c r="I4950" t="s">
        <v>6644</v>
      </c>
      <c r="J4950" t="s">
        <v>6645</v>
      </c>
      <c r="K4950" t="s">
        <v>260</v>
      </c>
      <c r="L4950" t="s">
        <v>261</v>
      </c>
      <c r="P4950">
        <v>551.3</v>
      </c>
      <c r="Q4950" t="s">
        <v>262</v>
      </c>
      <c r="R4950" t="s">
        <v>262</v>
      </c>
    </row>
    <row r="4951" hidden="1" spans="1:18">
      <c r="A4951" t="s">
        <v>1292</v>
      </c>
      <c r="C4951">
        <v>307238</v>
      </c>
      <c r="D4951" t="s">
        <v>163</v>
      </c>
      <c r="E4951" t="s">
        <v>327</v>
      </c>
      <c r="F4951" t="s">
        <v>264</v>
      </c>
      <c r="G4951" t="s">
        <v>257</v>
      </c>
      <c r="H4951" t="s">
        <v>257</v>
      </c>
      <c r="I4951" t="s">
        <v>6646</v>
      </c>
      <c r="J4951" t="s">
        <v>6647</v>
      </c>
      <c r="K4951" t="s">
        <v>260</v>
      </c>
      <c r="L4951" t="s">
        <v>261</v>
      </c>
      <c r="P4951">
        <v>563.25</v>
      </c>
      <c r="Q4951" t="s">
        <v>262</v>
      </c>
      <c r="R4951" t="s">
        <v>262</v>
      </c>
    </row>
    <row r="4952" hidden="1" spans="1:13">
      <c r="A4952" t="s">
        <v>1292</v>
      </c>
      <c r="C4952">
        <v>307238</v>
      </c>
      <c r="D4952" t="s">
        <v>163</v>
      </c>
      <c r="E4952" t="s">
        <v>330</v>
      </c>
      <c r="F4952" t="s">
        <v>268</v>
      </c>
      <c r="G4952" t="s">
        <v>269</v>
      </c>
      <c r="H4952" t="s">
        <v>269</v>
      </c>
      <c r="K4952" t="s">
        <v>260</v>
      </c>
      <c r="L4952" t="s">
        <v>274</v>
      </c>
      <c r="M4952" t="s">
        <v>271</v>
      </c>
    </row>
    <row r="4953" hidden="1" spans="1:13">
      <c r="A4953" t="s">
        <v>1292</v>
      </c>
      <c r="C4953">
        <v>307238</v>
      </c>
      <c r="D4953" t="s">
        <v>163</v>
      </c>
      <c r="E4953" t="s">
        <v>332</v>
      </c>
      <c r="F4953" t="s">
        <v>273</v>
      </c>
      <c r="G4953" t="s">
        <v>269</v>
      </c>
      <c r="H4953" t="s">
        <v>269</v>
      </c>
      <c r="K4953" t="s">
        <v>260</v>
      </c>
      <c r="L4953" t="s">
        <v>274</v>
      </c>
      <c r="M4953" t="s">
        <v>271</v>
      </c>
    </row>
    <row r="4954" hidden="1" spans="1:18">
      <c r="A4954" t="s">
        <v>1292</v>
      </c>
      <c r="C4954">
        <v>307238</v>
      </c>
      <c r="D4954" t="s">
        <v>163</v>
      </c>
      <c r="E4954" t="s">
        <v>333</v>
      </c>
      <c r="F4954" t="s">
        <v>276</v>
      </c>
      <c r="G4954" t="s">
        <v>257</v>
      </c>
      <c r="H4954" t="s">
        <v>257</v>
      </c>
      <c r="I4954" t="s">
        <v>6648</v>
      </c>
      <c r="J4954" t="s">
        <v>6649</v>
      </c>
      <c r="K4954" t="s">
        <v>260</v>
      </c>
      <c r="L4954" t="s">
        <v>261</v>
      </c>
      <c r="P4954">
        <v>578.15</v>
      </c>
      <c r="Q4954" t="s">
        <v>387</v>
      </c>
      <c r="R4954" t="s">
        <v>262</v>
      </c>
    </row>
    <row r="4955" hidden="1" spans="1:18">
      <c r="A4955" t="s">
        <v>1292</v>
      </c>
      <c r="C4955">
        <v>307238</v>
      </c>
      <c r="D4955" t="s">
        <v>163</v>
      </c>
      <c r="E4955" t="s">
        <v>335</v>
      </c>
      <c r="F4955" t="s">
        <v>283</v>
      </c>
      <c r="G4955" t="s">
        <v>257</v>
      </c>
      <c r="H4955" t="s">
        <v>257</v>
      </c>
      <c r="I4955" t="s">
        <v>6650</v>
      </c>
      <c r="J4955" t="s">
        <v>6651</v>
      </c>
      <c r="K4955" t="s">
        <v>260</v>
      </c>
      <c r="L4955" t="s">
        <v>261</v>
      </c>
      <c r="P4955">
        <v>575.816666666667</v>
      </c>
      <c r="Q4955" t="s">
        <v>387</v>
      </c>
      <c r="R4955" t="s">
        <v>262</v>
      </c>
    </row>
    <row r="4956" hidden="1" spans="1:18">
      <c r="A4956" t="s">
        <v>1292</v>
      </c>
      <c r="C4956">
        <v>307238</v>
      </c>
      <c r="D4956" t="s">
        <v>163</v>
      </c>
      <c r="E4956" t="s">
        <v>338</v>
      </c>
      <c r="F4956" t="s">
        <v>287</v>
      </c>
      <c r="G4956" t="s">
        <v>257</v>
      </c>
      <c r="H4956" t="s">
        <v>257</v>
      </c>
      <c r="I4956" t="s">
        <v>6652</v>
      </c>
      <c r="J4956" t="s">
        <v>6653</v>
      </c>
      <c r="K4956" t="s">
        <v>260</v>
      </c>
      <c r="L4956" t="s">
        <v>274</v>
      </c>
      <c r="P4956">
        <v>560.066666666667</v>
      </c>
      <c r="Q4956" t="s">
        <v>551</v>
      </c>
      <c r="R4956" t="s">
        <v>551</v>
      </c>
    </row>
    <row r="4957" hidden="1" spans="1:18">
      <c r="A4957" t="s">
        <v>1292</v>
      </c>
      <c r="C4957">
        <v>307238</v>
      </c>
      <c r="D4957" t="s">
        <v>163</v>
      </c>
      <c r="E4957" t="s">
        <v>341</v>
      </c>
      <c r="F4957" t="s">
        <v>256</v>
      </c>
      <c r="G4957" t="s">
        <v>257</v>
      </c>
      <c r="H4957" t="s">
        <v>257</v>
      </c>
      <c r="I4957" t="s">
        <v>6654</v>
      </c>
      <c r="J4957" t="s">
        <v>6655</v>
      </c>
      <c r="K4957" t="s">
        <v>260</v>
      </c>
      <c r="L4957" t="s">
        <v>261</v>
      </c>
      <c r="P4957">
        <v>539.666666666667</v>
      </c>
      <c r="Q4957" t="s">
        <v>262</v>
      </c>
      <c r="R4957" t="s">
        <v>262</v>
      </c>
    </row>
    <row r="4958" hidden="1" spans="1:18">
      <c r="A4958" t="s">
        <v>1292</v>
      </c>
      <c r="C4958">
        <v>307238</v>
      </c>
      <c r="D4958" t="s">
        <v>163</v>
      </c>
      <c r="E4958" t="s">
        <v>344</v>
      </c>
      <c r="F4958" t="s">
        <v>264</v>
      </c>
      <c r="G4958" t="s">
        <v>257</v>
      </c>
      <c r="H4958" t="s">
        <v>257</v>
      </c>
      <c r="I4958" t="s">
        <v>6656</v>
      </c>
      <c r="J4958" t="s">
        <v>6657</v>
      </c>
      <c r="K4958" t="s">
        <v>260</v>
      </c>
      <c r="L4958" t="s">
        <v>261</v>
      </c>
      <c r="P4958">
        <v>550.6</v>
      </c>
      <c r="Q4958" t="s">
        <v>262</v>
      </c>
      <c r="R4958" t="s">
        <v>262</v>
      </c>
    </row>
    <row r="4959" hidden="1" spans="1:13">
      <c r="A4959" t="s">
        <v>1292</v>
      </c>
      <c r="C4959">
        <v>307238</v>
      </c>
      <c r="D4959" t="s">
        <v>163</v>
      </c>
      <c r="E4959" t="s">
        <v>347</v>
      </c>
      <c r="F4959" t="s">
        <v>268</v>
      </c>
      <c r="G4959" t="s">
        <v>269</v>
      </c>
      <c r="H4959" t="s">
        <v>269</v>
      </c>
      <c r="K4959" t="s">
        <v>260</v>
      </c>
      <c r="L4959" t="s">
        <v>274</v>
      </c>
      <c r="M4959" t="s">
        <v>271</v>
      </c>
    </row>
    <row r="4960" hidden="1" spans="1:18">
      <c r="A4960" t="s">
        <v>254</v>
      </c>
      <c r="C4960">
        <v>303471</v>
      </c>
      <c r="D4960" t="s">
        <v>164</v>
      </c>
      <c r="E4960" t="s">
        <v>255</v>
      </c>
      <c r="F4960" t="s">
        <v>256</v>
      </c>
      <c r="G4960" t="s">
        <v>257</v>
      </c>
      <c r="H4960" t="s">
        <v>257</v>
      </c>
      <c r="I4960" t="s">
        <v>6658</v>
      </c>
      <c r="J4960" t="s">
        <v>6659</v>
      </c>
      <c r="K4960" t="s">
        <v>260</v>
      </c>
      <c r="L4960" t="s">
        <v>261</v>
      </c>
      <c r="P4960">
        <v>612.383333333333</v>
      </c>
      <c r="Q4960" t="s">
        <v>262</v>
      </c>
      <c r="R4960" t="s">
        <v>551</v>
      </c>
    </row>
    <row r="4961" hidden="1" spans="1:21">
      <c r="A4961" t="s">
        <v>254</v>
      </c>
      <c r="C4961">
        <v>303471</v>
      </c>
      <c r="D4961" t="s">
        <v>164</v>
      </c>
      <c r="E4961" t="s">
        <v>263</v>
      </c>
      <c r="F4961" t="s">
        <v>264</v>
      </c>
      <c r="G4961" t="s">
        <v>257</v>
      </c>
      <c r="H4961" t="s">
        <v>257</v>
      </c>
      <c r="I4961" t="s">
        <v>6660</v>
      </c>
      <c r="J4961" t="s">
        <v>6661</v>
      </c>
      <c r="K4961" t="s">
        <v>352</v>
      </c>
      <c r="L4961" t="s">
        <v>261</v>
      </c>
      <c r="P4961">
        <v>1061.83333333333</v>
      </c>
      <c r="Q4961" t="s">
        <v>262</v>
      </c>
      <c r="R4961" t="s">
        <v>262</v>
      </c>
      <c r="U4961" t="s">
        <v>353</v>
      </c>
    </row>
    <row r="4962" hidden="1" spans="1:18">
      <c r="A4962" t="s">
        <v>254</v>
      </c>
      <c r="C4962">
        <v>303471</v>
      </c>
      <c r="D4962" t="s">
        <v>164</v>
      </c>
      <c r="E4962" t="s">
        <v>267</v>
      </c>
      <c r="F4962" t="s">
        <v>268</v>
      </c>
      <c r="G4962" t="s">
        <v>269</v>
      </c>
      <c r="H4962" t="s">
        <v>269</v>
      </c>
      <c r="I4962" t="s">
        <v>6662</v>
      </c>
      <c r="J4962" t="s">
        <v>6663</v>
      </c>
      <c r="K4962" t="s">
        <v>260</v>
      </c>
      <c r="L4962" t="s">
        <v>261</v>
      </c>
      <c r="M4962" t="s">
        <v>271</v>
      </c>
      <c r="P4962">
        <v>1141.86666666667</v>
      </c>
      <c r="Q4962" t="s">
        <v>262</v>
      </c>
      <c r="R4962" t="s">
        <v>262</v>
      </c>
    </row>
    <row r="4963" hidden="1" spans="1:13">
      <c r="A4963" t="s">
        <v>254</v>
      </c>
      <c r="C4963">
        <v>303471</v>
      </c>
      <c r="D4963" t="s">
        <v>164</v>
      </c>
      <c r="E4963" t="s">
        <v>272</v>
      </c>
      <c r="F4963" t="s">
        <v>273</v>
      </c>
      <c r="G4963" t="s">
        <v>269</v>
      </c>
      <c r="H4963" t="s">
        <v>269</v>
      </c>
      <c r="K4963" t="s">
        <v>260</v>
      </c>
      <c r="L4963" t="s">
        <v>274</v>
      </c>
      <c r="M4963" t="s">
        <v>271</v>
      </c>
    </row>
    <row r="4964" hidden="1" spans="1:18">
      <c r="A4964" t="s">
        <v>254</v>
      </c>
      <c r="C4964">
        <v>303471</v>
      </c>
      <c r="D4964" t="s">
        <v>164</v>
      </c>
      <c r="E4964" t="s">
        <v>275</v>
      </c>
      <c r="F4964" t="s">
        <v>276</v>
      </c>
      <c r="G4964" t="s">
        <v>257</v>
      </c>
      <c r="H4964" t="s">
        <v>257</v>
      </c>
      <c r="I4964" t="s">
        <v>6664</v>
      </c>
      <c r="J4964" t="s">
        <v>6665</v>
      </c>
      <c r="K4964" t="s">
        <v>260</v>
      </c>
      <c r="L4964" t="s">
        <v>261</v>
      </c>
      <c r="P4964">
        <v>648.966666666667</v>
      </c>
      <c r="Q4964" t="s">
        <v>262</v>
      </c>
      <c r="R4964" t="s">
        <v>262</v>
      </c>
    </row>
    <row r="4965" hidden="1" spans="1:18">
      <c r="A4965" t="s">
        <v>254</v>
      </c>
      <c r="C4965">
        <v>303471</v>
      </c>
      <c r="D4965" t="s">
        <v>164</v>
      </c>
      <c r="E4965" t="s">
        <v>282</v>
      </c>
      <c r="F4965" t="s">
        <v>283</v>
      </c>
      <c r="G4965" t="s">
        <v>269</v>
      </c>
      <c r="H4965" t="s">
        <v>269</v>
      </c>
      <c r="I4965" t="s">
        <v>6666</v>
      </c>
      <c r="J4965" t="s">
        <v>6667</v>
      </c>
      <c r="K4965" t="s">
        <v>260</v>
      </c>
      <c r="L4965" t="s">
        <v>261</v>
      </c>
      <c r="M4965" t="s">
        <v>271</v>
      </c>
      <c r="P4965">
        <v>821.516666666667</v>
      </c>
      <c r="Q4965" t="s">
        <v>262</v>
      </c>
      <c r="R4965" t="s">
        <v>262</v>
      </c>
    </row>
    <row r="4966" hidden="1" spans="1:18">
      <c r="A4966" t="s">
        <v>254</v>
      </c>
      <c r="C4966">
        <v>303471</v>
      </c>
      <c r="D4966" t="s">
        <v>164</v>
      </c>
      <c r="E4966" t="s">
        <v>286</v>
      </c>
      <c r="F4966" t="s">
        <v>287</v>
      </c>
      <c r="G4966" t="s">
        <v>257</v>
      </c>
      <c r="H4966" t="s">
        <v>257</v>
      </c>
      <c r="I4966" t="s">
        <v>6668</v>
      </c>
      <c r="J4966" t="s">
        <v>6669</v>
      </c>
      <c r="K4966" t="s">
        <v>260</v>
      </c>
      <c r="L4966" t="s">
        <v>261</v>
      </c>
      <c r="P4966">
        <v>716.783333333333</v>
      </c>
      <c r="Q4966" t="s">
        <v>262</v>
      </c>
      <c r="R4966" t="s">
        <v>262</v>
      </c>
    </row>
    <row r="4967" hidden="1" spans="1:18">
      <c r="A4967" t="s">
        <v>254</v>
      </c>
      <c r="C4967">
        <v>303471</v>
      </c>
      <c r="D4967" t="s">
        <v>164</v>
      </c>
      <c r="E4967" t="s">
        <v>290</v>
      </c>
      <c r="F4967" t="s">
        <v>256</v>
      </c>
      <c r="G4967" t="s">
        <v>257</v>
      </c>
      <c r="H4967" t="s">
        <v>257</v>
      </c>
      <c r="I4967" t="s">
        <v>6670</v>
      </c>
      <c r="J4967" t="s">
        <v>6671</v>
      </c>
      <c r="K4967" t="s">
        <v>260</v>
      </c>
      <c r="L4967" t="s">
        <v>261</v>
      </c>
      <c r="P4967">
        <v>686.6</v>
      </c>
      <c r="Q4967" t="s">
        <v>262</v>
      </c>
      <c r="R4967" t="s">
        <v>262</v>
      </c>
    </row>
    <row r="4968" hidden="1" spans="1:18">
      <c r="A4968" t="s">
        <v>254</v>
      </c>
      <c r="C4968">
        <v>303471</v>
      </c>
      <c r="D4968" t="s">
        <v>164</v>
      </c>
      <c r="E4968" t="s">
        <v>293</v>
      </c>
      <c r="F4968" t="s">
        <v>264</v>
      </c>
      <c r="G4968" t="s">
        <v>257</v>
      </c>
      <c r="H4968" t="s">
        <v>257</v>
      </c>
      <c r="I4968" t="s">
        <v>6672</v>
      </c>
      <c r="J4968" t="s">
        <v>6673</v>
      </c>
      <c r="K4968" t="s">
        <v>260</v>
      </c>
      <c r="L4968" t="s">
        <v>261</v>
      </c>
      <c r="P4968">
        <v>649.45</v>
      </c>
      <c r="Q4968" t="s">
        <v>262</v>
      </c>
      <c r="R4968" t="s">
        <v>387</v>
      </c>
    </row>
    <row r="4969" hidden="1" spans="1:13">
      <c r="A4969" t="s">
        <v>254</v>
      </c>
      <c r="C4969">
        <v>303471</v>
      </c>
      <c r="D4969" t="s">
        <v>164</v>
      </c>
      <c r="E4969" t="s">
        <v>297</v>
      </c>
      <c r="F4969" t="s">
        <v>268</v>
      </c>
      <c r="G4969" t="s">
        <v>269</v>
      </c>
      <c r="H4969" t="s">
        <v>269</v>
      </c>
      <c r="K4969" t="s">
        <v>260</v>
      </c>
      <c r="L4969" t="s">
        <v>274</v>
      </c>
      <c r="M4969" t="s">
        <v>271</v>
      </c>
    </row>
    <row r="4970" hidden="1" spans="1:13">
      <c r="A4970" t="s">
        <v>254</v>
      </c>
      <c r="C4970">
        <v>303471</v>
      </c>
      <c r="D4970" t="s">
        <v>164</v>
      </c>
      <c r="E4970" t="s">
        <v>298</v>
      </c>
      <c r="F4970" t="s">
        <v>273</v>
      </c>
      <c r="G4970" t="s">
        <v>269</v>
      </c>
      <c r="H4970" t="s">
        <v>269</v>
      </c>
      <c r="K4970" t="s">
        <v>260</v>
      </c>
      <c r="L4970" t="s">
        <v>274</v>
      </c>
      <c r="M4970" t="s">
        <v>271</v>
      </c>
    </row>
    <row r="4971" hidden="1" spans="1:13">
      <c r="A4971" t="s">
        <v>254</v>
      </c>
      <c r="C4971">
        <v>303471</v>
      </c>
      <c r="D4971" t="s">
        <v>164</v>
      </c>
      <c r="E4971" t="s">
        <v>299</v>
      </c>
      <c r="F4971" t="s">
        <v>276</v>
      </c>
      <c r="G4971" t="s">
        <v>269</v>
      </c>
      <c r="H4971" t="s">
        <v>269</v>
      </c>
      <c r="K4971" t="s">
        <v>260</v>
      </c>
      <c r="L4971" t="s">
        <v>274</v>
      </c>
      <c r="M4971" t="s">
        <v>271</v>
      </c>
    </row>
    <row r="4972" hidden="1" spans="1:21">
      <c r="A4972" t="s">
        <v>254</v>
      </c>
      <c r="C4972">
        <v>303471</v>
      </c>
      <c r="D4972" t="s">
        <v>164</v>
      </c>
      <c r="E4972" t="s">
        <v>300</v>
      </c>
      <c r="F4972" t="s">
        <v>283</v>
      </c>
      <c r="G4972" t="s">
        <v>257</v>
      </c>
      <c r="H4972" t="s">
        <v>257</v>
      </c>
      <c r="I4972" t="s">
        <v>6674</v>
      </c>
      <c r="J4972" t="s">
        <v>6675</v>
      </c>
      <c r="K4972" t="s">
        <v>352</v>
      </c>
      <c r="L4972" t="s">
        <v>261</v>
      </c>
      <c r="P4972">
        <v>613.6</v>
      </c>
      <c r="Q4972" t="s">
        <v>387</v>
      </c>
      <c r="R4972" t="s">
        <v>262</v>
      </c>
      <c r="U4972" t="s">
        <v>353</v>
      </c>
    </row>
    <row r="4973" hidden="1" spans="1:18">
      <c r="A4973" t="s">
        <v>254</v>
      </c>
      <c r="C4973">
        <v>303471</v>
      </c>
      <c r="D4973" t="s">
        <v>164</v>
      </c>
      <c r="E4973" t="s">
        <v>303</v>
      </c>
      <c r="F4973" t="s">
        <v>287</v>
      </c>
      <c r="G4973" t="s">
        <v>257</v>
      </c>
      <c r="H4973" t="s">
        <v>257</v>
      </c>
      <c r="I4973" t="s">
        <v>6676</v>
      </c>
      <c r="J4973" t="s">
        <v>6677</v>
      </c>
      <c r="K4973" t="s">
        <v>260</v>
      </c>
      <c r="L4973" t="s">
        <v>261</v>
      </c>
      <c r="P4973">
        <v>856.683333333333</v>
      </c>
      <c r="Q4973" t="s">
        <v>262</v>
      </c>
      <c r="R4973" t="s">
        <v>262</v>
      </c>
    </row>
    <row r="4974" hidden="1" spans="1:18">
      <c r="A4974" t="s">
        <v>254</v>
      </c>
      <c r="C4974">
        <v>303471</v>
      </c>
      <c r="D4974" t="s">
        <v>164</v>
      </c>
      <c r="E4974" t="s">
        <v>306</v>
      </c>
      <c r="F4974" t="s">
        <v>256</v>
      </c>
      <c r="G4974" t="s">
        <v>257</v>
      </c>
      <c r="H4974" t="s">
        <v>257</v>
      </c>
      <c r="I4974" t="s">
        <v>6678</v>
      </c>
      <c r="J4974" t="s">
        <v>6679</v>
      </c>
      <c r="K4974" t="s">
        <v>260</v>
      </c>
      <c r="L4974" t="s">
        <v>261</v>
      </c>
      <c r="P4974">
        <v>752.083333333333</v>
      </c>
      <c r="Q4974" t="s">
        <v>262</v>
      </c>
      <c r="R4974" t="s">
        <v>262</v>
      </c>
    </row>
    <row r="4975" hidden="1" spans="1:18">
      <c r="A4975" t="s">
        <v>254</v>
      </c>
      <c r="C4975">
        <v>303471</v>
      </c>
      <c r="D4975" t="s">
        <v>164</v>
      </c>
      <c r="E4975" t="s">
        <v>310</v>
      </c>
      <c r="F4975" t="s">
        <v>264</v>
      </c>
      <c r="G4975" t="s">
        <v>257</v>
      </c>
      <c r="H4975" t="s">
        <v>257</v>
      </c>
      <c r="I4975" t="s">
        <v>6680</v>
      </c>
      <c r="J4975" t="s">
        <v>6681</v>
      </c>
      <c r="K4975" t="s">
        <v>260</v>
      </c>
      <c r="L4975" t="s">
        <v>261</v>
      </c>
      <c r="P4975">
        <v>743.7</v>
      </c>
      <c r="Q4975" t="s">
        <v>262</v>
      </c>
      <c r="R4975" t="s">
        <v>262</v>
      </c>
    </row>
    <row r="4976" hidden="1" spans="1:13">
      <c r="A4976" t="s">
        <v>254</v>
      </c>
      <c r="C4976">
        <v>303471</v>
      </c>
      <c r="D4976" t="s">
        <v>164</v>
      </c>
      <c r="E4976" t="s">
        <v>313</v>
      </c>
      <c r="F4976" t="s">
        <v>268</v>
      </c>
      <c r="G4976" t="s">
        <v>269</v>
      </c>
      <c r="H4976" t="s">
        <v>269</v>
      </c>
      <c r="K4976" t="s">
        <v>260</v>
      </c>
      <c r="L4976" t="s">
        <v>274</v>
      </c>
      <c r="M4976" t="s">
        <v>271</v>
      </c>
    </row>
    <row r="4977" hidden="1" spans="1:13">
      <c r="A4977" t="s">
        <v>254</v>
      </c>
      <c r="C4977">
        <v>303471</v>
      </c>
      <c r="D4977" t="s">
        <v>164</v>
      </c>
      <c r="E4977" t="s">
        <v>314</v>
      </c>
      <c r="F4977" t="s">
        <v>273</v>
      </c>
      <c r="G4977" t="s">
        <v>269</v>
      </c>
      <c r="H4977" t="s">
        <v>269</v>
      </c>
      <c r="K4977" t="s">
        <v>260</v>
      </c>
      <c r="L4977" t="s">
        <v>274</v>
      </c>
      <c r="M4977" t="s">
        <v>271</v>
      </c>
    </row>
    <row r="4978" hidden="1" spans="1:18">
      <c r="A4978" t="s">
        <v>254</v>
      </c>
      <c r="C4978">
        <v>303471</v>
      </c>
      <c r="D4978" t="s">
        <v>164</v>
      </c>
      <c r="E4978" t="s">
        <v>315</v>
      </c>
      <c r="F4978" t="s">
        <v>276</v>
      </c>
      <c r="G4978" t="s">
        <v>257</v>
      </c>
      <c r="H4978" t="s">
        <v>257</v>
      </c>
      <c r="I4978" t="s">
        <v>541</v>
      </c>
      <c r="J4978" t="s">
        <v>6682</v>
      </c>
      <c r="K4978" t="s">
        <v>260</v>
      </c>
      <c r="L4978" t="s">
        <v>261</v>
      </c>
      <c r="P4978">
        <v>708.95</v>
      </c>
      <c r="Q4978" t="s">
        <v>262</v>
      </c>
      <c r="R4978" t="s">
        <v>262</v>
      </c>
    </row>
    <row r="4979" hidden="1" spans="1:18">
      <c r="A4979" t="s">
        <v>254</v>
      </c>
      <c r="C4979">
        <v>303471</v>
      </c>
      <c r="D4979" t="s">
        <v>164</v>
      </c>
      <c r="E4979" t="s">
        <v>318</v>
      </c>
      <c r="F4979" t="s">
        <v>283</v>
      </c>
      <c r="G4979" t="s">
        <v>257</v>
      </c>
      <c r="H4979" t="s">
        <v>257</v>
      </c>
      <c r="I4979" t="s">
        <v>6683</v>
      </c>
      <c r="J4979" t="s">
        <v>6684</v>
      </c>
      <c r="K4979" t="s">
        <v>260</v>
      </c>
      <c r="L4979" t="s">
        <v>261</v>
      </c>
      <c r="P4979">
        <v>735.816666666667</v>
      </c>
      <c r="Q4979" t="s">
        <v>262</v>
      </c>
      <c r="R4979" t="s">
        <v>262</v>
      </c>
    </row>
    <row r="4980" hidden="1" spans="1:18">
      <c r="A4980" t="s">
        <v>254</v>
      </c>
      <c r="C4980">
        <v>303471</v>
      </c>
      <c r="D4980" t="s">
        <v>164</v>
      </c>
      <c r="E4980" t="s">
        <v>321</v>
      </c>
      <c r="F4980" t="s">
        <v>287</v>
      </c>
      <c r="G4980" t="s">
        <v>257</v>
      </c>
      <c r="H4980" t="s">
        <v>257</v>
      </c>
      <c r="I4980" t="s">
        <v>6685</v>
      </c>
      <c r="J4980" t="s">
        <v>6686</v>
      </c>
      <c r="K4980" t="s">
        <v>260</v>
      </c>
      <c r="L4980" t="s">
        <v>261</v>
      </c>
      <c r="P4980">
        <v>764.55</v>
      </c>
      <c r="Q4980" t="s">
        <v>262</v>
      </c>
      <c r="R4980" t="s">
        <v>262</v>
      </c>
    </row>
    <row r="4981" hidden="1" spans="1:18">
      <c r="A4981" t="s">
        <v>254</v>
      </c>
      <c r="C4981">
        <v>303471</v>
      </c>
      <c r="D4981" t="s">
        <v>164</v>
      </c>
      <c r="E4981" t="s">
        <v>324</v>
      </c>
      <c r="F4981" t="s">
        <v>256</v>
      </c>
      <c r="G4981" t="s">
        <v>257</v>
      </c>
      <c r="H4981" t="s">
        <v>257</v>
      </c>
      <c r="I4981" t="s">
        <v>6687</v>
      </c>
      <c r="J4981" t="s">
        <v>6688</v>
      </c>
      <c r="K4981" t="s">
        <v>260</v>
      </c>
      <c r="L4981" t="s">
        <v>261</v>
      </c>
      <c r="P4981">
        <v>764.5</v>
      </c>
      <c r="Q4981" t="s">
        <v>262</v>
      </c>
      <c r="R4981" t="s">
        <v>262</v>
      </c>
    </row>
    <row r="4982" hidden="1" spans="1:18">
      <c r="A4982" t="s">
        <v>254</v>
      </c>
      <c r="C4982">
        <v>303471</v>
      </c>
      <c r="D4982" t="s">
        <v>164</v>
      </c>
      <c r="E4982" t="s">
        <v>327</v>
      </c>
      <c r="F4982" t="s">
        <v>264</v>
      </c>
      <c r="G4982" t="s">
        <v>257</v>
      </c>
      <c r="H4982" t="s">
        <v>257</v>
      </c>
      <c r="I4982" t="s">
        <v>6689</v>
      </c>
      <c r="J4982" t="s">
        <v>6690</v>
      </c>
      <c r="K4982" t="s">
        <v>260</v>
      </c>
      <c r="L4982" t="s">
        <v>261</v>
      </c>
      <c r="P4982">
        <v>710.833333333333</v>
      </c>
      <c r="Q4982" t="s">
        <v>262</v>
      </c>
      <c r="R4982" t="s">
        <v>262</v>
      </c>
    </row>
    <row r="4983" hidden="1" spans="1:13">
      <c r="A4983" t="s">
        <v>254</v>
      </c>
      <c r="C4983">
        <v>303471</v>
      </c>
      <c r="D4983" t="s">
        <v>164</v>
      </c>
      <c r="E4983" t="s">
        <v>330</v>
      </c>
      <c r="F4983" t="s">
        <v>268</v>
      </c>
      <c r="G4983" t="s">
        <v>269</v>
      </c>
      <c r="H4983" t="s">
        <v>269</v>
      </c>
      <c r="K4983" t="s">
        <v>260</v>
      </c>
      <c r="L4983" t="s">
        <v>274</v>
      </c>
      <c r="M4983" t="s">
        <v>271</v>
      </c>
    </row>
    <row r="4984" hidden="1" spans="1:13">
      <c r="A4984" t="s">
        <v>254</v>
      </c>
      <c r="C4984">
        <v>303471</v>
      </c>
      <c r="D4984" t="s">
        <v>164</v>
      </c>
      <c r="E4984" t="s">
        <v>332</v>
      </c>
      <c r="F4984" t="s">
        <v>273</v>
      </c>
      <c r="G4984" t="s">
        <v>269</v>
      </c>
      <c r="H4984" t="s">
        <v>269</v>
      </c>
      <c r="K4984" t="s">
        <v>260</v>
      </c>
      <c r="L4984" t="s">
        <v>274</v>
      </c>
      <c r="M4984" t="s">
        <v>271</v>
      </c>
    </row>
    <row r="4985" hidden="1" spans="1:18">
      <c r="A4985" t="s">
        <v>254</v>
      </c>
      <c r="C4985">
        <v>303471</v>
      </c>
      <c r="D4985" t="s">
        <v>164</v>
      </c>
      <c r="E4985" t="s">
        <v>333</v>
      </c>
      <c r="F4985" t="s">
        <v>276</v>
      </c>
      <c r="G4985" t="s">
        <v>257</v>
      </c>
      <c r="H4985" t="s">
        <v>257</v>
      </c>
      <c r="I4985" t="s">
        <v>6691</v>
      </c>
      <c r="J4985" t="s">
        <v>6231</v>
      </c>
      <c r="K4985" t="s">
        <v>260</v>
      </c>
      <c r="L4985" t="s">
        <v>261</v>
      </c>
      <c r="P4985">
        <v>687.1</v>
      </c>
      <c r="Q4985" t="s">
        <v>262</v>
      </c>
      <c r="R4985" t="s">
        <v>262</v>
      </c>
    </row>
    <row r="4986" hidden="1" spans="1:18">
      <c r="A4986" t="s">
        <v>254</v>
      </c>
      <c r="C4986">
        <v>303471</v>
      </c>
      <c r="D4986" t="s">
        <v>164</v>
      </c>
      <c r="E4986" t="s">
        <v>335</v>
      </c>
      <c r="F4986" t="s">
        <v>283</v>
      </c>
      <c r="G4986" t="s">
        <v>257</v>
      </c>
      <c r="H4986" t="s">
        <v>257</v>
      </c>
      <c r="I4986" t="s">
        <v>6692</v>
      </c>
      <c r="J4986" t="s">
        <v>6693</v>
      </c>
      <c r="K4986" t="s">
        <v>260</v>
      </c>
      <c r="L4986" t="s">
        <v>261</v>
      </c>
      <c r="P4986">
        <v>696.283333333333</v>
      </c>
      <c r="Q4986" t="s">
        <v>387</v>
      </c>
      <c r="R4986" t="s">
        <v>262</v>
      </c>
    </row>
    <row r="4987" hidden="1" spans="1:18">
      <c r="A4987" t="s">
        <v>254</v>
      </c>
      <c r="C4987">
        <v>303471</v>
      </c>
      <c r="D4987" t="s">
        <v>164</v>
      </c>
      <c r="E4987" t="s">
        <v>338</v>
      </c>
      <c r="F4987" t="s">
        <v>287</v>
      </c>
      <c r="G4987" t="s">
        <v>257</v>
      </c>
      <c r="H4987" t="s">
        <v>257</v>
      </c>
      <c r="I4987" t="s">
        <v>6694</v>
      </c>
      <c r="J4987" t="s">
        <v>6695</v>
      </c>
      <c r="K4987" t="s">
        <v>260</v>
      </c>
      <c r="L4987" t="s">
        <v>261</v>
      </c>
      <c r="P4987">
        <v>702.8</v>
      </c>
      <c r="Q4987" t="s">
        <v>387</v>
      </c>
      <c r="R4987" t="s">
        <v>262</v>
      </c>
    </row>
    <row r="4988" hidden="1" spans="1:18">
      <c r="A4988" t="s">
        <v>254</v>
      </c>
      <c r="C4988">
        <v>303471</v>
      </c>
      <c r="D4988" t="s">
        <v>164</v>
      </c>
      <c r="E4988" t="s">
        <v>341</v>
      </c>
      <c r="F4988" t="s">
        <v>256</v>
      </c>
      <c r="G4988" t="s">
        <v>257</v>
      </c>
      <c r="H4988" t="s">
        <v>257</v>
      </c>
      <c r="I4988" t="s">
        <v>6160</v>
      </c>
      <c r="J4988" t="s">
        <v>6696</v>
      </c>
      <c r="K4988" t="s">
        <v>260</v>
      </c>
      <c r="L4988" t="s">
        <v>261</v>
      </c>
      <c r="P4988">
        <v>734.1</v>
      </c>
      <c r="Q4988" t="s">
        <v>262</v>
      </c>
      <c r="R4988" t="s">
        <v>262</v>
      </c>
    </row>
    <row r="4989" hidden="1" spans="1:18">
      <c r="A4989" t="s">
        <v>254</v>
      </c>
      <c r="C4989">
        <v>303471</v>
      </c>
      <c r="D4989" t="s">
        <v>164</v>
      </c>
      <c r="E4989" t="s">
        <v>344</v>
      </c>
      <c r="F4989" t="s">
        <v>264</v>
      </c>
      <c r="G4989" t="s">
        <v>257</v>
      </c>
      <c r="H4989" t="s">
        <v>257</v>
      </c>
      <c r="I4989" t="s">
        <v>6697</v>
      </c>
      <c r="J4989" t="s">
        <v>6698</v>
      </c>
      <c r="K4989" t="s">
        <v>260</v>
      </c>
      <c r="L4989" t="s">
        <v>261</v>
      </c>
      <c r="P4989">
        <v>920.75</v>
      </c>
      <c r="Q4989" t="s">
        <v>262</v>
      </c>
      <c r="R4989" t="s">
        <v>262</v>
      </c>
    </row>
    <row r="4990" hidden="1" spans="1:13">
      <c r="A4990" t="s">
        <v>254</v>
      </c>
      <c r="C4990">
        <v>303471</v>
      </c>
      <c r="D4990" t="s">
        <v>164</v>
      </c>
      <c r="E4990" t="s">
        <v>347</v>
      </c>
      <c r="F4990" t="s">
        <v>268</v>
      </c>
      <c r="G4990" t="s">
        <v>269</v>
      </c>
      <c r="H4990" t="s">
        <v>269</v>
      </c>
      <c r="K4990" t="s">
        <v>260</v>
      </c>
      <c r="L4990" t="s">
        <v>274</v>
      </c>
      <c r="M4990" t="s">
        <v>271</v>
      </c>
    </row>
    <row r="4991" hidden="1" spans="1:19">
      <c r="A4991" t="s">
        <v>349</v>
      </c>
      <c r="C4991">
        <v>305473</v>
      </c>
      <c r="D4991" t="s">
        <v>165</v>
      </c>
      <c r="E4991" t="s">
        <v>255</v>
      </c>
      <c r="F4991" t="s">
        <v>256</v>
      </c>
      <c r="G4991" t="s">
        <v>257</v>
      </c>
      <c r="H4991" t="s">
        <v>257</v>
      </c>
      <c r="K4991" t="s">
        <v>260</v>
      </c>
      <c r="L4991" t="s">
        <v>274</v>
      </c>
      <c r="M4991" t="s">
        <v>295</v>
      </c>
      <c r="N4991" t="s">
        <v>296</v>
      </c>
      <c r="S4991" t="s">
        <v>295</v>
      </c>
    </row>
    <row r="4992" hidden="1" spans="1:19">
      <c r="A4992" t="s">
        <v>349</v>
      </c>
      <c r="C4992">
        <v>305473</v>
      </c>
      <c r="D4992" t="s">
        <v>165</v>
      </c>
      <c r="E4992" t="s">
        <v>263</v>
      </c>
      <c r="F4992" t="s">
        <v>264</v>
      </c>
      <c r="G4992" t="s">
        <v>257</v>
      </c>
      <c r="H4992" t="s">
        <v>257</v>
      </c>
      <c r="K4992" t="s">
        <v>260</v>
      </c>
      <c r="L4992" t="s">
        <v>274</v>
      </c>
      <c r="M4992" t="s">
        <v>295</v>
      </c>
      <c r="N4992" t="s">
        <v>296</v>
      </c>
      <c r="S4992" t="s">
        <v>295</v>
      </c>
    </row>
    <row r="4993" hidden="1" spans="1:13">
      <c r="A4993" t="s">
        <v>349</v>
      </c>
      <c r="C4993">
        <v>305473</v>
      </c>
      <c r="D4993" t="s">
        <v>165</v>
      </c>
      <c r="E4993" t="s">
        <v>267</v>
      </c>
      <c r="F4993" t="s">
        <v>268</v>
      </c>
      <c r="G4993" t="s">
        <v>269</v>
      </c>
      <c r="H4993" t="s">
        <v>269</v>
      </c>
      <c r="K4993" t="s">
        <v>260</v>
      </c>
      <c r="L4993" t="s">
        <v>274</v>
      </c>
      <c r="M4993" t="s">
        <v>271</v>
      </c>
    </row>
    <row r="4994" hidden="1" spans="1:13">
      <c r="A4994" t="s">
        <v>349</v>
      </c>
      <c r="C4994">
        <v>305473</v>
      </c>
      <c r="D4994" t="s">
        <v>165</v>
      </c>
      <c r="E4994" t="s">
        <v>272</v>
      </c>
      <c r="F4994" t="s">
        <v>273</v>
      </c>
      <c r="G4994" t="s">
        <v>269</v>
      </c>
      <c r="H4994" t="s">
        <v>269</v>
      </c>
      <c r="K4994" t="s">
        <v>260</v>
      </c>
      <c r="L4994" t="s">
        <v>274</v>
      </c>
      <c r="M4994" t="s">
        <v>271</v>
      </c>
    </row>
    <row r="4995" hidden="1" spans="1:18">
      <c r="A4995" t="s">
        <v>349</v>
      </c>
      <c r="C4995">
        <v>305473</v>
      </c>
      <c r="D4995" t="s">
        <v>165</v>
      </c>
      <c r="E4995" t="s">
        <v>275</v>
      </c>
      <c r="F4995" t="s">
        <v>276</v>
      </c>
      <c r="G4995" t="s">
        <v>257</v>
      </c>
      <c r="H4995" t="s">
        <v>257</v>
      </c>
      <c r="I4995" t="s">
        <v>6699</v>
      </c>
      <c r="J4995" t="s">
        <v>6700</v>
      </c>
      <c r="K4995" t="s">
        <v>260</v>
      </c>
      <c r="L4995" t="s">
        <v>261</v>
      </c>
      <c r="P4995">
        <v>609.233333333333</v>
      </c>
      <c r="Q4995" t="s">
        <v>262</v>
      </c>
      <c r="R4995" t="s">
        <v>262</v>
      </c>
    </row>
    <row r="4996" hidden="1" spans="1:18">
      <c r="A4996" t="s">
        <v>349</v>
      </c>
      <c r="C4996">
        <v>305473</v>
      </c>
      <c r="D4996" t="s">
        <v>165</v>
      </c>
      <c r="E4996" t="s">
        <v>282</v>
      </c>
      <c r="F4996" t="s">
        <v>283</v>
      </c>
      <c r="G4996" t="s">
        <v>269</v>
      </c>
      <c r="H4996" t="s">
        <v>269</v>
      </c>
      <c r="I4996" t="s">
        <v>6701</v>
      </c>
      <c r="J4996" t="s">
        <v>6702</v>
      </c>
      <c r="K4996" t="s">
        <v>260</v>
      </c>
      <c r="L4996" t="s">
        <v>261</v>
      </c>
      <c r="M4996" t="s">
        <v>271</v>
      </c>
      <c r="P4996">
        <v>624.216666666667</v>
      </c>
      <c r="Q4996" t="s">
        <v>262</v>
      </c>
      <c r="R4996" t="s">
        <v>262</v>
      </c>
    </row>
    <row r="4997" hidden="1" spans="1:18">
      <c r="A4997" t="s">
        <v>349</v>
      </c>
      <c r="C4997">
        <v>305473</v>
      </c>
      <c r="D4997" t="s">
        <v>165</v>
      </c>
      <c r="E4997" t="s">
        <v>286</v>
      </c>
      <c r="F4997" t="s">
        <v>287</v>
      </c>
      <c r="G4997" t="s">
        <v>257</v>
      </c>
      <c r="H4997" t="s">
        <v>257</v>
      </c>
      <c r="I4997" t="s">
        <v>6703</v>
      </c>
      <c r="J4997" t="s">
        <v>6704</v>
      </c>
      <c r="K4997" t="s">
        <v>260</v>
      </c>
      <c r="L4997" t="s">
        <v>261</v>
      </c>
      <c r="P4997">
        <v>612.183333333333</v>
      </c>
      <c r="Q4997" t="s">
        <v>262</v>
      </c>
      <c r="R4997" t="s">
        <v>262</v>
      </c>
    </row>
    <row r="4998" hidden="1" spans="1:18">
      <c r="A4998" t="s">
        <v>349</v>
      </c>
      <c r="C4998">
        <v>305473</v>
      </c>
      <c r="D4998" t="s">
        <v>165</v>
      </c>
      <c r="E4998" t="s">
        <v>290</v>
      </c>
      <c r="F4998" t="s">
        <v>256</v>
      </c>
      <c r="G4998" t="s">
        <v>257</v>
      </c>
      <c r="H4998" t="s">
        <v>257</v>
      </c>
      <c r="I4998" t="s">
        <v>6705</v>
      </c>
      <c r="J4998" t="s">
        <v>6706</v>
      </c>
      <c r="K4998" t="s">
        <v>260</v>
      </c>
      <c r="L4998" t="s">
        <v>261</v>
      </c>
      <c r="P4998">
        <v>666.433333333333</v>
      </c>
      <c r="Q4998" t="s">
        <v>262</v>
      </c>
      <c r="R4998" t="s">
        <v>262</v>
      </c>
    </row>
    <row r="4999" hidden="1" spans="1:18">
      <c r="A4999" t="s">
        <v>349</v>
      </c>
      <c r="C4999">
        <v>305473</v>
      </c>
      <c r="D4999" t="s">
        <v>165</v>
      </c>
      <c r="E4999" t="s">
        <v>293</v>
      </c>
      <c r="F4999" t="s">
        <v>264</v>
      </c>
      <c r="G4999" t="s">
        <v>257</v>
      </c>
      <c r="H4999" t="s">
        <v>257</v>
      </c>
      <c r="I4999" t="s">
        <v>6707</v>
      </c>
      <c r="J4999" t="s">
        <v>6708</v>
      </c>
      <c r="K4999" t="s">
        <v>260</v>
      </c>
      <c r="L4999" t="s">
        <v>261</v>
      </c>
      <c r="P4999">
        <v>613.666666666667</v>
      </c>
      <c r="Q4999" t="s">
        <v>262</v>
      </c>
      <c r="R4999" t="s">
        <v>262</v>
      </c>
    </row>
    <row r="5000" hidden="1" spans="1:13">
      <c r="A5000" t="s">
        <v>349</v>
      </c>
      <c r="C5000">
        <v>305473</v>
      </c>
      <c r="D5000" t="s">
        <v>165</v>
      </c>
      <c r="E5000" t="s">
        <v>297</v>
      </c>
      <c r="F5000" t="s">
        <v>268</v>
      </c>
      <c r="G5000" t="s">
        <v>269</v>
      </c>
      <c r="H5000" t="s">
        <v>269</v>
      </c>
      <c r="K5000" t="s">
        <v>260</v>
      </c>
      <c r="L5000" t="s">
        <v>274</v>
      </c>
      <c r="M5000" t="s">
        <v>271</v>
      </c>
    </row>
    <row r="5001" hidden="1" spans="1:13">
      <c r="A5001" t="s">
        <v>349</v>
      </c>
      <c r="C5001">
        <v>305473</v>
      </c>
      <c r="D5001" t="s">
        <v>165</v>
      </c>
      <c r="E5001" t="s">
        <v>298</v>
      </c>
      <c r="F5001" t="s">
        <v>273</v>
      </c>
      <c r="G5001" t="s">
        <v>269</v>
      </c>
      <c r="H5001" t="s">
        <v>269</v>
      </c>
      <c r="K5001" t="s">
        <v>260</v>
      </c>
      <c r="L5001" t="s">
        <v>274</v>
      </c>
      <c r="M5001" t="s">
        <v>271</v>
      </c>
    </row>
    <row r="5002" hidden="1" spans="1:13">
      <c r="A5002" t="s">
        <v>349</v>
      </c>
      <c r="C5002">
        <v>305473</v>
      </c>
      <c r="D5002" t="s">
        <v>165</v>
      </c>
      <c r="E5002" t="s">
        <v>299</v>
      </c>
      <c r="F5002" t="s">
        <v>276</v>
      </c>
      <c r="G5002" t="s">
        <v>269</v>
      </c>
      <c r="H5002" t="s">
        <v>269</v>
      </c>
      <c r="K5002" t="s">
        <v>260</v>
      </c>
      <c r="L5002" t="s">
        <v>274</v>
      </c>
      <c r="M5002" t="s">
        <v>271</v>
      </c>
    </row>
    <row r="5003" hidden="1" spans="1:18">
      <c r="A5003" t="s">
        <v>349</v>
      </c>
      <c r="C5003">
        <v>305473</v>
      </c>
      <c r="D5003" t="s">
        <v>165</v>
      </c>
      <c r="E5003" t="s">
        <v>300</v>
      </c>
      <c r="F5003" t="s">
        <v>283</v>
      </c>
      <c r="G5003" t="s">
        <v>257</v>
      </c>
      <c r="H5003" t="s">
        <v>257</v>
      </c>
      <c r="I5003" t="s">
        <v>6709</v>
      </c>
      <c r="J5003" t="s">
        <v>6710</v>
      </c>
      <c r="K5003" t="s">
        <v>260</v>
      </c>
      <c r="L5003" t="s">
        <v>261</v>
      </c>
      <c r="P5003">
        <v>635.283333333333</v>
      </c>
      <c r="Q5003" t="s">
        <v>262</v>
      </c>
      <c r="R5003" t="s">
        <v>262</v>
      </c>
    </row>
    <row r="5004" hidden="1" spans="1:18">
      <c r="A5004" t="s">
        <v>349</v>
      </c>
      <c r="C5004">
        <v>305473</v>
      </c>
      <c r="D5004" t="s">
        <v>165</v>
      </c>
      <c r="E5004" t="s">
        <v>303</v>
      </c>
      <c r="F5004" t="s">
        <v>287</v>
      </c>
      <c r="G5004" t="s">
        <v>257</v>
      </c>
      <c r="H5004" t="s">
        <v>257</v>
      </c>
      <c r="I5004" t="s">
        <v>6711</v>
      </c>
      <c r="J5004" t="s">
        <v>6712</v>
      </c>
      <c r="K5004" t="s">
        <v>260</v>
      </c>
      <c r="L5004" t="s">
        <v>261</v>
      </c>
      <c r="P5004">
        <v>769.083333333333</v>
      </c>
      <c r="Q5004" t="s">
        <v>262</v>
      </c>
      <c r="R5004" t="s">
        <v>262</v>
      </c>
    </row>
    <row r="5005" hidden="1" spans="1:18">
      <c r="A5005" t="s">
        <v>349</v>
      </c>
      <c r="C5005">
        <v>305473</v>
      </c>
      <c r="D5005" t="s">
        <v>165</v>
      </c>
      <c r="E5005" t="s">
        <v>306</v>
      </c>
      <c r="F5005" t="s">
        <v>256</v>
      </c>
      <c r="G5005" t="s">
        <v>257</v>
      </c>
      <c r="H5005" t="s">
        <v>257</v>
      </c>
      <c r="I5005" t="s">
        <v>6713</v>
      </c>
      <c r="J5005" t="s">
        <v>6714</v>
      </c>
      <c r="K5005" t="s">
        <v>260</v>
      </c>
      <c r="L5005" t="s">
        <v>261</v>
      </c>
      <c r="P5005">
        <v>804.666666666667</v>
      </c>
      <c r="Q5005" t="s">
        <v>262</v>
      </c>
      <c r="R5005" t="s">
        <v>262</v>
      </c>
    </row>
    <row r="5006" hidden="1" spans="1:18">
      <c r="A5006" t="s">
        <v>349</v>
      </c>
      <c r="C5006">
        <v>305473</v>
      </c>
      <c r="D5006" t="s">
        <v>165</v>
      </c>
      <c r="E5006" t="s">
        <v>310</v>
      </c>
      <c r="F5006" t="s">
        <v>264</v>
      </c>
      <c r="G5006" t="s">
        <v>257</v>
      </c>
      <c r="H5006" t="s">
        <v>257</v>
      </c>
      <c r="I5006" t="s">
        <v>1995</v>
      </c>
      <c r="J5006" t="s">
        <v>6715</v>
      </c>
      <c r="K5006" t="s">
        <v>260</v>
      </c>
      <c r="L5006" t="s">
        <v>261</v>
      </c>
      <c r="P5006">
        <v>656.65</v>
      </c>
      <c r="Q5006" t="s">
        <v>262</v>
      </c>
      <c r="R5006" t="s">
        <v>262</v>
      </c>
    </row>
    <row r="5007" hidden="1" spans="1:13">
      <c r="A5007" t="s">
        <v>349</v>
      </c>
      <c r="C5007">
        <v>305473</v>
      </c>
      <c r="D5007" t="s">
        <v>165</v>
      </c>
      <c r="E5007" t="s">
        <v>313</v>
      </c>
      <c r="F5007" t="s">
        <v>268</v>
      </c>
      <c r="G5007" t="s">
        <v>269</v>
      </c>
      <c r="H5007" t="s">
        <v>269</v>
      </c>
      <c r="K5007" t="s">
        <v>260</v>
      </c>
      <c r="L5007" t="s">
        <v>274</v>
      </c>
      <c r="M5007" t="s">
        <v>271</v>
      </c>
    </row>
    <row r="5008" hidden="1" spans="1:13">
      <c r="A5008" t="s">
        <v>349</v>
      </c>
      <c r="C5008">
        <v>305473</v>
      </c>
      <c r="D5008" t="s">
        <v>165</v>
      </c>
      <c r="E5008" t="s">
        <v>314</v>
      </c>
      <c r="F5008" t="s">
        <v>273</v>
      </c>
      <c r="G5008" t="s">
        <v>269</v>
      </c>
      <c r="H5008" t="s">
        <v>269</v>
      </c>
      <c r="K5008" t="s">
        <v>260</v>
      </c>
      <c r="L5008" t="s">
        <v>274</v>
      </c>
      <c r="M5008" t="s">
        <v>271</v>
      </c>
    </row>
    <row r="5009" hidden="1" spans="1:18">
      <c r="A5009" t="s">
        <v>349</v>
      </c>
      <c r="C5009">
        <v>305473</v>
      </c>
      <c r="D5009" t="s">
        <v>165</v>
      </c>
      <c r="E5009" t="s">
        <v>315</v>
      </c>
      <c r="F5009" t="s">
        <v>276</v>
      </c>
      <c r="G5009" t="s">
        <v>257</v>
      </c>
      <c r="H5009" t="s">
        <v>257</v>
      </c>
      <c r="I5009" t="s">
        <v>6716</v>
      </c>
      <c r="J5009" t="s">
        <v>6717</v>
      </c>
      <c r="K5009" t="s">
        <v>260</v>
      </c>
      <c r="L5009" t="s">
        <v>261</v>
      </c>
      <c r="P5009">
        <v>694.116666666667</v>
      </c>
      <c r="Q5009" t="s">
        <v>262</v>
      </c>
      <c r="R5009" t="s">
        <v>262</v>
      </c>
    </row>
    <row r="5010" hidden="1" spans="1:18">
      <c r="A5010" t="s">
        <v>349</v>
      </c>
      <c r="C5010">
        <v>305473</v>
      </c>
      <c r="D5010" t="s">
        <v>165</v>
      </c>
      <c r="E5010" t="s">
        <v>318</v>
      </c>
      <c r="F5010" t="s">
        <v>283</v>
      </c>
      <c r="G5010" t="s">
        <v>257</v>
      </c>
      <c r="H5010" t="s">
        <v>257</v>
      </c>
      <c r="I5010" t="s">
        <v>6718</v>
      </c>
      <c r="J5010" t="s">
        <v>6719</v>
      </c>
      <c r="K5010" t="s">
        <v>260</v>
      </c>
      <c r="L5010" t="s">
        <v>261</v>
      </c>
      <c r="P5010">
        <v>674.75</v>
      </c>
      <c r="Q5010" t="s">
        <v>262</v>
      </c>
      <c r="R5010" t="s">
        <v>262</v>
      </c>
    </row>
    <row r="5011" hidden="1" spans="1:18">
      <c r="A5011" t="s">
        <v>349</v>
      </c>
      <c r="C5011">
        <v>305473</v>
      </c>
      <c r="D5011" t="s">
        <v>165</v>
      </c>
      <c r="E5011" t="s">
        <v>321</v>
      </c>
      <c r="F5011" t="s">
        <v>287</v>
      </c>
      <c r="G5011" t="s">
        <v>257</v>
      </c>
      <c r="H5011" t="s">
        <v>257</v>
      </c>
      <c r="I5011" t="s">
        <v>6720</v>
      </c>
      <c r="J5011" t="s">
        <v>6721</v>
      </c>
      <c r="K5011" t="s">
        <v>260</v>
      </c>
      <c r="L5011" t="s">
        <v>261</v>
      </c>
      <c r="P5011">
        <v>644.116666666667</v>
      </c>
      <c r="Q5011" t="s">
        <v>262</v>
      </c>
      <c r="R5011" t="s">
        <v>262</v>
      </c>
    </row>
    <row r="5012" hidden="1" spans="1:18">
      <c r="A5012" t="s">
        <v>349</v>
      </c>
      <c r="C5012">
        <v>305473</v>
      </c>
      <c r="D5012" t="s">
        <v>165</v>
      </c>
      <c r="E5012" t="s">
        <v>324</v>
      </c>
      <c r="F5012" t="s">
        <v>256</v>
      </c>
      <c r="G5012" t="s">
        <v>257</v>
      </c>
      <c r="H5012" t="s">
        <v>257</v>
      </c>
      <c r="I5012" t="s">
        <v>6722</v>
      </c>
      <c r="J5012" t="s">
        <v>6723</v>
      </c>
      <c r="K5012" t="s">
        <v>260</v>
      </c>
      <c r="L5012" t="s">
        <v>261</v>
      </c>
      <c r="P5012">
        <v>672</v>
      </c>
      <c r="Q5012" t="s">
        <v>262</v>
      </c>
      <c r="R5012" t="s">
        <v>262</v>
      </c>
    </row>
    <row r="5013" hidden="1" spans="1:18">
      <c r="A5013" t="s">
        <v>349</v>
      </c>
      <c r="C5013">
        <v>305473</v>
      </c>
      <c r="D5013" t="s">
        <v>165</v>
      </c>
      <c r="E5013" t="s">
        <v>327</v>
      </c>
      <c r="F5013" t="s">
        <v>264</v>
      </c>
      <c r="G5013" t="s">
        <v>257</v>
      </c>
      <c r="H5013" t="s">
        <v>257</v>
      </c>
      <c r="I5013" t="s">
        <v>6724</v>
      </c>
      <c r="J5013" t="s">
        <v>6725</v>
      </c>
      <c r="K5013" t="s">
        <v>260</v>
      </c>
      <c r="L5013" t="s">
        <v>261</v>
      </c>
      <c r="P5013">
        <v>708</v>
      </c>
      <c r="Q5013" t="s">
        <v>262</v>
      </c>
      <c r="R5013" t="s">
        <v>262</v>
      </c>
    </row>
    <row r="5014" hidden="1" spans="1:13">
      <c r="A5014" t="s">
        <v>349</v>
      </c>
      <c r="C5014">
        <v>305473</v>
      </c>
      <c r="D5014" t="s">
        <v>165</v>
      </c>
      <c r="E5014" t="s">
        <v>330</v>
      </c>
      <c r="F5014" t="s">
        <v>268</v>
      </c>
      <c r="G5014" t="s">
        <v>269</v>
      </c>
      <c r="H5014" t="s">
        <v>269</v>
      </c>
      <c r="K5014" t="s">
        <v>260</v>
      </c>
      <c r="L5014" t="s">
        <v>274</v>
      </c>
      <c r="M5014" t="s">
        <v>271</v>
      </c>
    </row>
    <row r="5015" hidden="1" spans="1:13">
      <c r="A5015" t="s">
        <v>349</v>
      </c>
      <c r="C5015">
        <v>305473</v>
      </c>
      <c r="D5015" t="s">
        <v>165</v>
      </c>
      <c r="E5015" t="s">
        <v>332</v>
      </c>
      <c r="F5015" t="s">
        <v>273</v>
      </c>
      <c r="G5015" t="s">
        <v>269</v>
      </c>
      <c r="H5015" t="s">
        <v>269</v>
      </c>
      <c r="K5015" t="s">
        <v>260</v>
      </c>
      <c r="L5015" t="s">
        <v>274</v>
      </c>
      <c r="M5015" t="s">
        <v>271</v>
      </c>
    </row>
    <row r="5016" hidden="1" spans="1:18">
      <c r="A5016" t="s">
        <v>349</v>
      </c>
      <c r="C5016">
        <v>305473</v>
      </c>
      <c r="D5016" t="s">
        <v>165</v>
      </c>
      <c r="E5016" t="s">
        <v>333</v>
      </c>
      <c r="F5016" t="s">
        <v>276</v>
      </c>
      <c r="G5016" t="s">
        <v>257</v>
      </c>
      <c r="H5016" t="s">
        <v>257</v>
      </c>
      <c r="I5016" t="s">
        <v>3037</v>
      </c>
      <c r="J5016" t="s">
        <v>6726</v>
      </c>
      <c r="K5016" t="s">
        <v>260</v>
      </c>
      <c r="L5016" t="s">
        <v>261</v>
      </c>
      <c r="P5016">
        <v>683.966666666667</v>
      </c>
      <c r="Q5016" t="s">
        <v>262</v>
      </c>
      <c r="R5016" t="s">
        <v>262</v>
      </c>
    </row>
    <row r="5017" hidden="1" spans="1:18">
      <c r="A5017" t="s">
        <v>349</v>
      </c>
      <c r="C5017">
        <v>305473</v>
      </c>
      <c r="D5017" t="s">
        <v>165</v>
      </c>
      <c r="E5017" t="s">
        <v>335</v>
      </c>
      <c r="F5017" t="s">
        <v>283</v>
      </c>
      <c r="G5017" t="s">
        <v>257</v>
      </c>
      <c r="H5017" t="s">
        <v>257</v>
      </c>
      <c r="I5017" t="s">
        <v>6727</v>
      </c>
      <c r="J5017" t="s">
        <v>6728</v>
      </c>
      <c r="K5017" t="s">
        <v>260</v>
      </c>
      <c r="L5017" t="s">
        <v>261</v>
      </c>
      <c r="P5017">
        <v>725.283333333333</v>
      </c>
      <c r="Q5017" t="s">
        <v>262</v>
      </c>
      <c r="R5017" t="s">
        <v>262</v>
      </c>
    </row>
    <row r="5018" hidden="1" spans="1:18">
      <c r="A5018" t="s">
        <v>349</v>
      </c>
      <c r="C5018">
        <v>305473</v>
      </c>
      <c r="D5018" t="s">
        <v>165</v>
      </c>
      <c r="E5018" t="s">
        <v>338</v>
      </c>
      <c r="F5018" t="s">
        <v>287</v>
      </c>
      <c r="G5018" t="s">
        <v>257</v>
      </c>
      <c r="H5018" t="s">
        <v>257</v>
      </c>
      <c r="I5018" t="s">
        <v>6729</v>
      </c>
      <c r="J5018" t="s">
        <v>6730</v>
      </c>
      <c r="K5018" t="s">
        <v>260</v>
      </c>
      <c r="L5018" t="s">
        <v>261</v>
      </c>
      <c r="P5018">
        <v>628.916666666667</v>
      </c>
      <c r="Q5018" t="s">
        <v>262</v>
      </c>
      <c r="R5018" t="s">
        <v>262</v>
      </c>
    </row>
    <row r="5019" hidden="1" spans="1:18">
      <c r="A5019" t="s">
        <v>349</v>
      </c>
      <c r="C5019">
        <v>305473</v>
      </c>
      <c r="D5019" t="s">
        <v>165</v>
      </c>
      <c r="E5019" t="s">
        <v>341</v>
      </c>
      <c r="F5019" t="s">
        <v>256</v>
      </c>
      <c r="G5019" t="s">
        <v>257</v>
      </c>
      <c r="H5019" t="s">
        <v>257</v>
      </c>
      <c r="I5019" t="s">
        <v>6731</v>
      </c>
      <c r="J5019" t="s">
        <v>6732</v>
      </c>
      <c r="K5019" t="s">
        <v>260</v>
      </c>
      <c r="L5019" t="s">
        <v>261</v>
      </c>
      <c r="P5019">
        <v>670.366666666667</v>
      </c>
      <c r="Q5019" t="s">
        <v>262</v>
      </c>
      <c r="R5019" t="s">
        <v>262</v>
      </c>
    </row>
    <row r="5020" hidden="1" spans="1:18">
      <c r="A5020" t="s">
        <v>349</v>
      </c>
      <c r="C5020">
        <v>305473</v>
      </c>
      <c r="D5020" t="s">
        <v>165</v>
      </c>
      <c r="E5020" t="s">
        <v>344</v>
      </c>
      <c r="F5020" t="s">
        <v>264</v>
      </c>
      <c r="G5020" t="s">
        <v>257</v>
      </c>
      <c r="H5020" t="s">
        <v>257</v>
      </c>
      <c r="I5020" t="s">
        <v>6733</v>
      </c>
      <c r="J5020" t="s">
        <v>6734</v>
      </c>
      <c r="K5020" t="s">
        <v>260</v>
      </c>
      <c r="L5020" t="s">
        <v>261</v>
      </c>
      <c r="P5020">
        <v>823.633333333333</v>
      </c>
      <c r="Q5020" t="s">
        <v>262</v>
      </c>
      <c r="R5020" t="s">
        <v>262</v>
      </c>
    </row>
    <row r="5021" hidden="1" spans="1:13">
      <c r="A5021" t="s">
        <v>349</v>
      </c>
      <c r="C5021">
        <v>305473</v>
      </c>
      <c r="D5021" t="s">
        <v>165</v>
      </c>
      <c r="E5021" t="s">
        <v>347</v>
      </c>
      <c r="F5021" t="s">
        <v>268</v>
      </c>
      <c r="G5021" t="s">
        <v>269</v>
      </c>
      <c r="H5021" t="s">
        <v>269</v>
      </c>
      <c r="K5021" t="s">
        <v>260</v>
      </c>
      <c r="L5021" t="s">
        <v>274</v>
      </c>
      <c r="M5021" t="s">
        <v>271</v>
      </c>
    </row>
    <row r="5022" hidden="1" spans="1:18">
      <c r="A5022" t="s">
        <v>349</v>
      </c>
      <c r="C5022">
        <v>306527</v>
      </c>
      <c r="D5022" t="s">
        <v>166</v>
      </c>
      <c r="E5022" t="s">
        <v>255</v>
      </c>
      <c r="F5022" t="s">
        <v>256</v>
      </c>
      <c r="G5022" t="s">
        <v>257</v>
      </c>
      <c r="H5022" t="s">
        <v>257</v>
      </c>
      <c r="I5022" t="s">
        <v>6735</v>
      </c>
      <c r="J5022" t="s">
        <v>6736</v>
      </c>
      <c r="K5022" t="s">
        <v>260</v>
      </c>
      <c r="L5022" t="s">
        <v>261</v>
      </c>
      <c r="P5022">
        <v>818.583333333333</v>
      </c>
      <c r="Q5022" t="s">
        <v>262</v>
      </c>
      <c r="R5022" t="s">
        <v>442</v>
      </c>
    </row>
    <row r="5023" hidden="1" spans="1:21">
      <c r="A5023" t="s">
        <v>349</v>
      </c>
      <c r="C5023">
        <v>306527</v>
      </c>
      <c r="D5023" t="s">
        <v>166</v>
      </c>
      <c r="E5023" t="s">
        <v>263</v>
      </c>
      <c r="F5023" t="s">
        <v>264</v>
      </c>
      <c r="G5023" t="s">
        <v>257</v>
      </c>
      <c r="H5023" t="s">
        <v>257</v>
      </c>
      <c r="I5023" t="s">
        <v>6737</v>
      </c>
      <c r="J5023" t="s">
        <v>6738</v>
      </c>
      <c r="K5023" t="s">
        <v>352</v>
      </c>
      <c r="L5023" t="s">
        <v>261</v>
      </c>
      <c r="M5023" t="s">
        <v>353</v>
      </c>
      <c r="N5023" t="s">
        <v>6739</v>
      </c>
      <c r="P5023">
        <v>792.45</v>
      </c>
      <c r="Q5023" t="s">
        <v>262</v>
      </c>
      <c r="R5023" t="s">
        <v>262</v>
      </c>
      <c r="T5023" t="s">
        <v>353</v>
      </c>
      <c r="U5023" t="s">
        <v>353</v>
      </c>
    </row>
    <row r="5024" hidden="1" spans="1:13">
      <c r="A5024" t="s">
        <v>349</v>
      </c>
      <c r="C5024">
        <v>306527</v>
      </c>
      <c r="D5024" t="s">
        <v>166</v>
      </c>
      <c r="E5024" t="s">
        <v>267</v>
      </c>
      <c r="F5024" t="s">
        <v>268</v>
      </c>
      <c r="G5024" t="s">
        <v>269</v>
      </c>
      <c r="H5024" t="s">
        <v>269</v>
      </c>
      <c r="K5024" t="s">
        <v>260</v>
      </c>
      <c r="L5024" t="s">
        <v>274</v>
      </c>
      <c r="M5024" t="s">
        <v>271</v>
      </c>
    </row>
    <row r="5025" hidden="1" spans="1:13">
      <c r="A5025" t="s">
        <v>349</v>
      </c>
      <c r="C5025">
        <v>306527</v>
      </c>
      <c r="D5025" t="s">
        <v>166</v>
      </c>
      <c r="E5025" t="s">
        <v>272</v>
      </c>
      <c r="F5025" t="s">
        <v>273</v>
      </c>
      <c r="G5025" t="s">
        <v>269</v>
      </c>
      <c r="H5025" t="s">
        <v>269</v>
      </c>
      <c r="K5025" t="s">
        <v>260</v>
      </c>
      <c r="L5025" t="s">
        <v>274</v>
      </c>
      <c r="M5025" t="s">
        <v>271</v>
      </c>
    </row>
    <row r="5026" hidden="1" spans="1:18">
      <c r="A5026" t="s">
        <v>349</v>
      </c>
      <c r="C5026">
        <v>306527</v>
      </c>
      <c r="D5026" t="s">
        <v>166</v>
      </c>
      <c r="E5026" t="s">
        <v>275</v>
      </c>
      <c r="F5026" t="s">
        <v>276</v>
      </c>
      <c r="G5026" t="s">
        <v>257</v>
      </c>
      <c r="H5026" t="s">
        <v>257</v>
      </c>
      <c r="I5026" t="s">
        <v>6740</v>
      </c>
      <c r="J5026" t="s">
        <v>6741</v>
      </c>
      <c r="K5026" t="s">
        <v>260</v>
      </c>
      <c r="L5026" t="s">
        <v>261</v>
      </c>
      <c r="P5026">
        <v>641.016666666667</v>
      </c>
      <c r="Q5026" t="s">
        <v>262</v>
      </c>
      <c r="R5026" t="s">
        <v>262</v>
      </c>
    </row>
    <row r="5027" hidden="1" spans="1:18">
      <c r="A5027" t="s">
        <v>349</v>
      </c>
      <c r="C5027">
        <v>306527</v>
      </c>
      <c r="D5027" t="s">
        <v>166</v>
      </c>
      <c r="E5027" t="s">
        <v>282</v>
      </c>
      <c r="F5027" t="s">
        <v>283</v>
      </c>
      <c r="G5027" t="s">
        <v>269</v>
      </c>
      <c r="H5027" t="s">
        <v>269</v>
      </c>
      <c r="I5027" t="s">
        <v>6742</v>
      </c>
      <c r="J5027" t="s">
        <v>6743</v>
      </c>
      <c r="K5027" t="s">
        <v>260</v>
      </c>
      <c r="L5027" t="s">
        <v>261</v>
      </c>
      <c r="M5027" t="s">
        <v>271</v>
      </c>
      <c r="P5027">
        <v>637.916666666667</v>
      </c>
      <c r="Q5027" t="s">
        <v>262</v>
      </c>
      <c r="R5027" t="s">
        <v>262</v>
      </c>
    </row>
    <row r="5028" hidden="1" spans="1:18">
      <c r="A5028" t="s">
        <v>349</v>
      </c>
      <c r="C5028">
        <v>306527</v>
      </c>
      <c r="D5028" t="s">
        <v>166</v>
      </c>
      <c r="E5028" t="s">
        <v>286</v>
      </c>
      <c r="F5028" t="s">
        <v>287</v>
      </c>
      <c r="G5028" t="s">
        <v>257</v>
      </c>
      <c r="H5028" t="s">
        <v>257</v>
      </c>
      <c r="I5028" t="s">
        <v>6744</v>
      </c>
      <c r="J5028" t="s">
        <v>6745</v>
      </c>
      <c r="K5028" t="s">
        <v>260</v>
      </c>
      <c r="L5028" t="s">
        <v>261</v>
      </c>
      <c r="P5028">
        <v>778.016666666667</v>
      </c>
      <c r="Q5028" t="s">
        <v>262</v>
      </c>
      <c r="R5028" t="s">
        <v>262</v>
      </c>
    </row>
    <row r="5029" hidden="1" spans="1:18">
      <c r="A5029" t="s">
        <v>349</v>
      </c>
      <c r="C5029">
        <v>306527</v>
      </c>
      <c r="D5029" t="s">
        <v>166</v>
      </c>
      <c r="E5029" t="s">
        <v>290</v>
      </c>
      <c r="F5029" t="s">
        <v>256</v>
      </c>
      <c r="G5029" t="s">
        <v>257</v>
      </c>
      <c r="H5029" t="s">
        <v>257</v>
      </c>
      <c r="I5029" t="s">
        <v>6746</v>
      </c>
      <c r="J5029" t="s">
        <v>6747</v>
      </c>
      <c r="K5029" t="s">
        <v>260</v>
      </c>
      <c r="L5029" t="s">
        <v>261</v>
      </c>
      <c r="P5029">
        <v>635.85</v>
      </c>
      <c r="Q5029" t="s">
        <v>262</v>
      </c>
      <c r="R5029" t="s">
        <v>387</v>
      </c>
    </row>
    <row r="5030" hidden="1" spans="1:18">
      <c r="A5030" t="s">
        <v>349</v>
      </c>
      <c r="C5030">
        <v>306527</v>
      </c>
      <c r="D5030" t="s">
        <v>166</v>
      </c>
      <c r="E5030" t="s">
        <v>293</v>
      </c>
      <c r="F5030" t="s">
        <v>264</v>
      </c>
      <c r="G5030" t="s">
        <v>257</v>
      </c>
      <c r="H5030" t="s">
        <v>257</v>
      </c>
      <c r="I5030" t="s">
        <v>6748</v>
      </c>
      <c r="J5030" t="s">
        <v>6749</v>
      </c>
      <c r="K5030" t="s">
        <v>260</v>
      </c>
      <c r="L5030" t="s">
        <v>261</v>
      </c>
      <c r="P5030">
        <v>647.35</v>
      </c>
      <c r="Q5030" t="s">
        <v>262</v>
      </c>
      <c r="R5030" t="s">
        <v>262</v>
      </c>
    </row>
    <row r="5031" hidden="1" spans="1:13">
      <c r="A5031" t="s">
        <v>349</v>
      </c>
      <c r="C5031">
        <v>306527</v>
      </c>
      <c r="D5031" t="s">
        <v>166</v>
      </c>
      <c r="E5031" t="s">
        <v>297</v>
      </c>
      <c r="F5031" t="s">
        <v>268</v>
      </c>
      <c r="G5031" t="s">
        <v>269</v>
      </c>
      <c r="H5031" t="s">
        <v>269</v>
      </c>
      <c r="K5031" t="s">
        <v>260</v>
      </c>
      <c r="L5031" t="s">
        <v>274</v>
      </c>
      <c r="M5031" t="s">
        <v>271</v>
      </c>
    </row>
    <row r="5032" hidden="1" spans="1:13">
      <c r="A5032" t="s">
        <v>349</v>
      </c>
      <c r="C5032">
        <v>306527</v>
      </c>
      <c r="D5032" t="s">
        <v>166</v>
      </c>
      <c r="E5032" t="s">
        <v>298</v>
      </c>
      <c r="F5032" t="s">
        <v>273</v>
      </c>
      <c r="G5032" t="s">
        <v>269</v>
      </c>
      <c r="H5032" t="s">
        <v>269</v>
      </c>
      <c r="K5032" t="s">
        <v>260</v>
      </c>
      <c r="L5032" t="s">
        <v>274</v>
      </c>
      <c r="M5032" t="s">
        <v>271</v>
      </c>
    </row>
    <row r="5033" hidden="1" spans="1:13">
      <c r="A5033" t="s">
        <v>349</v>
      </c>
      <c r="C5033">
        <v>306527</v>
      </c>
      <c r="D5033" t="s">
        <v>166</v>
      </c>
      <c r="E5033" t="s">
        <v>299</v>
      </c>
      <c r="F5033" t="s">
        <v>276</v>
      </c>
      <c r="G5033" t="s">
        <v>269</v>
      </c>
      <c r="H5033" t="s">
        <v>269</v>
      </c>
      <c r="K5033" t="s">
        <v>260</v>
      </c>
      <c r="L5033" t="s">
        <v>274</v>
      </c>
      <c r="M5033" t="s">
        <v>271</v>
      </c>
    </row>
    <row r="5034" hidden="1" spans="1:21">
      <c r="A5034" t="s">
        <v>349</v>
      </c>
      <c r="C5034">
        <v>306527</v>
      </c>
      <c r="D5034" t="s">
        <v>166</v>
      </c>
      <c r="E5034" t="s">
        <v>300</v>
      </c>
      <c r="F5034" t="s">
        <v>283</v>
      </c>
      <c r="G5034" t="s">
        <v>257</v>
      </c>
      <c r="H5034" t="s">
        <v>257</v>
      </c>
      <c r="I5034" t="s">
        <v>6750</v>
      </c>
      <c r="J5034" t="s">
        <v>6751</v>
      </c>
      <c r="K5034" t="s">
        <v>352</v>
      </c>
      <c r="L5034" t="s">
        <v>261</v>
      </c>
      <c r="M5034" t="s">
        <v>353</v>
      </c>
      <c r="N5034" t="s">
        <v>6739</v>
      </c>
      <c r="P5034">
        <v>682.9</v>
      </c>
      <c r="Q5034" t="s">
        <v>262</v>
      </c>
      <c r="R5034" t="s">
        <v>262</v>
      </c>
      <c r="T5034" t="s">
        <v>353</v>
      </c>
      <c r="U5034" t="s">
        <v>353</v>
      </c>
    </row>
    <row r="5035" hidden="1" spans="1:18">
      <c r="A5035" t="s">
        <v>349</v>
      </c>
      <c r="C5035">
        <v>306527</v>
      </c>
      <c r="D5035" t="s">
        <v>166</v>
      </c>
      <c r="E5035" t="s">
        <v>303</v>
      </c>
      <c r="F5035" t="s">
        <v>287</v>
      </c>
      <c r="G5035" t="s">
        <v>257</v>
      </c>
      <c r="H5035" t="s">
        <v>257</v>
      </c>
      <c r="I5035" t="s">
        <v>6752</v>
      </c>
      <c r="J5035" t="s">
        <v>6753</v>
      </c>
      <c r="K5035" t="s">
        <v>260</v>
      </c>
      <c r="L5035" t="s">
        <v>261</v>
      </c>
      <c r="P5035">
        <v>852.033333333333</v>
      </c>
      <c r="Q5035" t="s">
        <v>262</v>
      </c>
      <c r="R5035" t="s">
        <v>262</v>
      </c>
    </row>
    <row r="5036" hidden="1" spans="1:18">
      <c r="A5036" t="s">
        <v>349</v>
      </c>
      <c r="C5036">
        <v>306527</v>
      </c>
      <c r="D5036" t="s">
        <v>166</v>
      </c>
      <c r="E5036" t="s">
        <v>306</v>
      </c>
      <c r="F5036" t="s">
        <v>256</v>
      </c>
      <c r="G5036" t="s">
        <v>257</v>
      </c>
      <c r="H5036" t="s">
        <v>257</v>
      </c>
      <c r="I5036" t="s">
        <v>6754</v>
      </c>
      <c r="J5036" t="s">
        <v>6755</v>
      </c>
      <c r="K5036" t="s">
        <v>260</v>
      </c>
      <c r="L5036" t="s">
        <v>261</v>
      </c>
      <c r="P5036">
        <v>782.533333333333</v>
      </c>
      <c r="Q5036" t="s">
        <v>262</v>
      </c>
      <c r="R5036" t="s">
        <v>262</v>
      </c>
    </row>
    <row r="5037" hidden="1" spans="1:18">
      <c r="A5037" t="s">
        <v>349</v>
      </c>
      <c r="C5037">
        <v>306527</v>
      </c>
      <c r="D5037" t="s">
        <v>166</v>
      </c>
      <c r="E5037" t="s">
        <v>310</v>
      </c>
      <c r="F5037" t="s">
        <v>264</v>
      </c>
      <c r="G5037" t="s">
        <v>257</v>
      </c>
      <c r="H5037" t="s">
        <v>257</v>
      </c>
      <c r="I5037" t="s">
        <v>6756</v>
      </c>
      <c r="J5037" t="s">
        <v>6757</v>
      </c>
      <c r="K5037" t="s">
        <v>260</v>
      </c>
      <c r="L5037" t="s">
        <v>261</v>
      </c>
      <c r="P5037">
        <v>765.7</v>
      </c>
      <c r="Q5037" t="s">
        <v>262</v>
      </c>
      <c r="R5037" t="s">
        <v>262</v>
      </c>
    </row>
    <row r="5038" hidden="1" spans="1:13">
      <c r="A5038" t="s">
        <v>349</v>
      </c>
      <c r="C5038">
        <v>306527</v>
      </c>
      <c r="D5038" t="s">
        <v>166</v>
      </c>
      <c r="E5038" t="s">
        <v>313</v>
      </c>
      <c r="F5038" t="s">
        <v>268</v>
      </c>
      <c r="G5038" t="s">
        <v>269</v>
      </c>
      <c r="H5038" t="s">
        <v>269</v>
      </c>
      <c r="K5038" t="s">
        <v>260</v>
      </c>
      <c r="L5038" t="s">
        <v>274</v>
      </c>
      <c r="M5038" t="s">
        <v>271</v>
      </c>
    </row>
    <row r="5039" hidden="1" spans="1:13">
      <c r="A5039" t="s">
        <v>349</v>
      </c>
      <c r="C5039">
        <v>306527</v>
      </c>
      <c r="D5039" t="s">
        <v>166</v>
      </c>
      <c r="E5039" t="s">
        <v>314</v>
      </c>
      <c r="F5039" t="s">
        <v>273</v>
      </c>
      <c r="G5039" t="s">
        <v>269</v>
      </c>
      <c r="H5039" t="s">
        <v>269</v>
      </c>
      <c r="K5039" t="s">
        <v>260</v>
      </c>
      <c r="L5039" t="s">
        <v>274</v>
      </c>
      <c r="M5039" t="s">
        <v>271</v>
      </c>
    </row>
    <row r="5040" hidden="1" spans="1:18">
      <c r="A5040" t="s">
        <v>349</v>
      </c>
      <c r="C5040">
        <v>306527</v>
      </c>
      <c r="D5040" t="s">
        <v>166</v>
      </c>
      <c r="E5040" t="s">
        <v>315</v>
      </c>
      <c r="F5040" t="s">
        <v>276</v>
      </c>
      <c r="G5040" t="s">
        <v>257</v>
      </c>
      <c r="H5040" t="s">
        <v>257</v>
      </c>
      <c r="I5040" t="s">
        <v>6758</v>
      </c>
      <c r="J5040" t="s">
        <v>6759</v>
      </c>
      <c r="K5040" t="s">
        <v>260</v>
      </c>
      <c r="L5040" t="s">
        <v>261</v>
      </c>
      <c r="P5040">
        <v>675.866666666667</v>
      </c>
      <c r="Q5040" t="s">
        <v>262</v>
      </c>
      <c r="R5040" t="s">
        <v>262</v>
      </c>
    </row>
    <row r="5041" hidden="1" spans="1:18">
      <c r="A5041" t="s">
        <v>349</v>
      </c>
      <c r="C5041">
        <v>306527</v>
      </c>
      <c r="D5041" t="s">
        <v>166</v>
      </c>
      <c r="E5041" t="s">
        <v>318</v>
      </c>
      <c r="F5041" t="s">
        <v>283</v>
      </c>
      <c r="G5041" t="s">
        <v>257</v>
      </c>
      <c r="H5041" t="s">
        <v>257</v>
      </c>
      <c r="I5041" t="s">
        <v>543</v>
      </c>
      <c r="J5041" t="s">
        <v>6760</v>
      </c>
      <c r="K5041" t="s">
        <v>260</v>
      </c>
      <c r="L5041" t="s">
        <v>261</v>
      </c>
      <c r="P5041">
        <v>637.366666666667</v>
      </c>
      <c r="Q5041" t="s">
        <v>262</v>
      </c>
      <c r="R5041" t="s">
        <v>262</v>
      </c>
    </row>
    <row r="5042" hidden="1" spans="1:18">
      <c r="A5042" t="s">
        <v>349</v>
      </c>
      <c r="C5042">
        <v>306527</v>
      </c>
      <c r="D5042" t="s">
        <v>166</v>
      </c>
      <c r="E5042" t="s">
        <v>321</v>
      </c>
      <c r="F5042" t="s">
        <v>287</v>
      </c>
      <c r="G5042" t="s">
        <v>257</v>
      </c>
      <c r="H5042" t="s">
        <v>257</v>
      </c>
      <c r="I5042" t="s">
        <v>6761</v>
      </c>
      <c r="J5042" t="s">
        <v>6762</v>
      </c>
      <c r="K5042" t="s">
        <v>260</v>
      </c>
      <c r="L5042" t="s">
        <v>261</v>
      </c>
      <c r="P5042">
        <v>774.65</v>
      </c>
      <c r="Q5042" t="s">
        <v>262</v>
      </c>
      <c r="R5042" t="s">
        <v>262</v>
      </c>
    </row>
    <row r="5043" hidden="1" spans="1:18">
      <c r="A5043" t="s">
        <v>349</v>
      </c>
      <c r="C5043">
        <v>306527</v>
      </c>
      <c r="D5043" t="s">
        <v>166</v>
      </c>
      <c r="E5043" t="s">
        <v>324</v>
      </c>
      <c r="F5043" t="s">
        <v>256</v>
      </c>
      <c r="G5043" t="s">
        <v>257</v>
      </c>
      <c r="H5043" t="s">
        <v>257</v>
      </c>
      <c r="I5043" t="s">
        <v>6763</v>
      </c>
      <c r="J5043" t="s">
        <v>6764</v>
      </c>
      <c r="K5043" t="s">
        <v>260</v>
      </c>
      <c r="L5043" t="s">
        <v>261</v>
      </c>
      <c r="P5043">
        <v>919.466666666667</v>
      </c>
      <c r="Q5043" t="s">
        <v>262</v>
      </c>
      <c r="R5043" t="s">
        <v>551</v>
      </c>
    </row>
    <row r="5044" hidden="1" spans="1:21">
      <c r="A5044" t="s">
        <v>349</v>
      </c>
      <c r="C5044">
        <v>306527</v>
      </c>
      <c r="D5044" t="s">
        <v>166</v>
      </c>
      <c r="E5044" t="s">
        <v>327</v>
      </c>
      <c r="F5044" t="s">
        <v>264</v>
      </c>
      <c r="G5044" t="s">
        <v>257</v>
      </c>
      <c r="H5044" t="s">
        <v>257</v>
      </c>
      <c r="I5044" t="s">
        <v>6765</v>
      </c>
      <c r="J5044" t="s">
        <v>6766</v>
      </c>
      <c r="K5044" t="s">
        <v>352</v>
      </c>
      <c r="L5044" t="s">
        <v>261</v>
      </c>
      <c r="M5044" t="s">
        <v>353</v>
      </c>
      <c r="N5044" t="s">
        <v>6739</v>
      </c>
      <c r="P5044">
        <v>556.833333333333</v>
      </c>
      <c r="Q5044" t="s">
        <v>262</v>
      </c>
      <c r="R5044" t="s">
        <v>262</v>
      </c>
      <c r="T5044" t="s">
        <v>353</v>
      </c>
      <c r="U5044" t="s">
        <v>353</v>
      </c>
    </row>
    <row r="5045" hidden="1" spans="1:13">
      <c r="A5045" t="s">
        <v>349</v>
      </c>
      <c r="C5045">
        <v>306527</v>
      </c>
      <c r="D5045" t="s">
        <v>166</v>
      </c>
      <c r="E5045" t="s">
        <v>330</v>
      </c>
      <c r="F5045" t="s">
        <v>268</v>
      </c>
      <c r="G5045" t="s">
        <v>269</v>
      </c>
      <c r="H5045" t="s">
        <v>269</v>
      </c>
      <c r="K5045" t="s">
        <v>260</v>
      </c>
      <c r="L5045" t="s">
        <v>274</v>
      </c>
      <c r="M5045" t="s">
        <v>271</v>
      </c>
    </row>
    <row r="5046" hidden="1" spans="1:13">
      <c r="A5046" t="s">
        <v>349</v>
      </c>
      <c r="C5046">
        <v>306527</v>
      </c>
      <c r="D5046" t="s">
        <v>166</v>
      </c>
      <c r="E5046" t="s">
        <v>332</v>
      </c>
      <c r="F5046" t="s">
        <v>273</v>
      </c>
      <c r="G5046" t="s">
        <v>269</v>
      </c>
      <c r="H5046" t="s">
        <v>269</v>
      </c>
      <c r="K5046" t="s">
        <v>260</v>
      </c>
      <c r="L5046" t="s">
        <v>274</v>
      </c>
      <c r="M5046" t="s">
        <v>271</v>
      </c>
    </row>
    <row r="5047" hidden="1" spans="1:18">
      <c r="A5047" t="s">
        <v>349</v>
      </c>
      <c r="C5047">
        <v>306527</v>
      </c>
      <c r="D5047" t="s">
        <v>166</v>
      </c>
      <c r="E5047" t="s">
        <v>333</v>
      </c>
      <c r="F5047" t="s">
        <v>276</v>
      </c>
      <c r="G5047" t="s">
        <v>257</v>
      </c>
      <c r="H5047" t="s">
        <v>257</v>
      </c>
      <c r="I5047" t="s">
        <v>6767</v>
      </c>
      <c r="J5047" t="s">
        <v>6768</v>
      </c>
      <c r="K5047" t="s">
        <v>260</v>
      </c>
      <c r="L5047" t="s">
        <v>261</v>
      </c>
      <c r="P5047">
        <v>592</v>
      </c>
      <c r="Q5047" t="s">
        <v>262</v>
      </c>
      <c r="R5047" t="s">
        <v>262</v>
      </c>
    </row>
    <row r="5048" hidden="1" spans="1:18">
      <c r="A5048" t="s">
        <v>349</v>
      </c>
      <c r="C5048">
        <v>306527</v>
      </c>
      <c r="D5048" t="s">
        <v>166</v>
      </c>
      <c r="E5048" t="s">
        <v>335</v>
      </c>
      <c r="F5048" t="s">
        <v>283</v>
      </c>
      <c r="G5048" t="s">
        <v>257</v>
      </c>
      <c r="H5048" t="s">
        <v>257</v>
      </c>
      <c r="I5048" t="s">
        <v>6769</v>
      </c>
      <c r="J5048" t="s">
        <v>6770</v>
      </c>
      <c r="K5048" t="s">
        <v>260</v>
      </c>
      <c r="L5048" t="s">
        <v>261</v>
      </c>
      <c r="P5048">
        <v>573.716666666667</v>
      </c>
      <c r="Q5048" t="s">
        <v>262</v>
      </c>
      <c r="R5048" t="s">
        <v>262</v>
      </c>
    </row>
    <row r="5049" hidden="1" spans="1:18">
      <c r="A5049" t="s">
        <v>349</v>
      </c>
      <c r="C5049">
        <v>306527</v>
      </c>
      <c r="D5049" t="s">
        <v>166</v>
      </c>
      <c r="E5049" t="s">
        <v>338</v>
      </c>
      <c r="F5049" t="s">
        <v>287</v>
      </c>
      <c r="G5049" t="s">
        <v>257</v>
      </c>
      <c r="H5049" t="s">
        <v>257</v>
      </c>
      <c r="I5049" t="s">
        <v>6771</v>
      </c>
      <c r="J5049" t="s">
        <v>6772</v>
      </c>
      <c r="K5049" t="s">
        <v>260</v>
      </c>
      <c r="L5049" t="s">
        <v>261</v>
      </c>
      <c r="P5049">
        <v>583.316666666667</v>
      </c>
      <c r="Q5049" t="s">
        <v>262</v>
      </c>
      <c r="R5049" t="s">
        <v>262</v>
      </c>
    </row>
    <row r="5050" hidden="1" spans="1:18">
      <c r="A5050" t="s">
        <v>349</v>
      </c>
      <c r="C5050">
        <v>306527</v>
      </c>
      <c r="D5050" t="s">
        <v>166</v>
      </c>
      <c r="E5050" t="s">
        <v>341</v>
      </c>
      <c r="F5050" t="s">
        <v>256</v>
      </c>
      <c r="G5050" t="s">
        <v>257</v>
      </c>
      <c r="H5050" t="s">
        <v>257</v>
      </c>
      <c r="I5050" t="s">
        <v>6773</v>
      </c>
      <c r="J5050" t="s">
        <v>6774</v>
      </c>
      <c r="K5050" t="s">
        <v>260</v>
      </c>
      <c r="L5050" t="s">
        <v>261</v>
      </c>
      <c r="P5050">
        <v>633.966666666667</v>
      </c>
      <c r="Q5050" t="s">
        <v>262</v>
      </c>
      <c r="R5050" t="s">
        <v>262</v>
      </c>
    </row>
    <row r="5051" hidden="1" spans="1:18">
      <c r="A5051" t="s">
        <v>349</v>
      </c>
      <c r="C5051">
        <v>306527</v>
      </c>
      <c r="D5051" t="s">
        <v>166</v>
      </c>
      <c r="E5051" t="s">
        <v>344</v>
      </c>
      <c r="F5051" t="s">
        <v>264</v>
      </c>
      <c r="G5051" t="s">
        <v>257</v>
      </c>
      <c r="H5051" t="s">
        <v>257</v>
      </c>
      <c r="I5051" t="s">
        <v>6775</v>
      </c>
      <c r="J5051" t="s">
        <v>6776</v>
      </c>
      <c r="K5051" t="s">
        <v>260</v>
      </c>
      <c r="L5051" t="s">
        <v>261</v>
      </c>
      <c r="P5051">
        <v>781.6</v>
      </c>
      <c r="Q5051" t="s">
        <v>387</v>
      </c>
      <c r="R5051" t="s">
        <v>262</v>
      </c>
    </row>
    <row r="5052" hidden="1" spans="1:13">
      <c r="A5052" t="s">
        <v>349</v>
      </c>
      <c r="C5052">
        <v>306527</v>
      </c>
      <c r="D5052" t="s">
        <v>166</v>
      </c>
      <c r="E5052" t="s">
        <v>347</v>
      </c>
      <c r="F5052" t="s">
        <v>268</v>
      </c>
      <c r="G5052" t="s">
        <v>269</v>
      </c>
      <c r="H5052" t="s">
        <v>269</v>
      </c>
      <c r="K5052" t="s">
        <v>260</v>
      </c>
      <c r="L5052" t="s">
        <v>274</v>
      </c>
      <c r="M5052" t="s">
        <v>271</v>
      </c>
    </row>
    <row r="5053" hidden="1" spans="1:18">
      <c r="A5053" t="s">
        <v>254</v>
      </c>
      <c r="C5053">
        <v>306836</v>
      </c>
      <c r="D5053" t="s">
        <v>167</v>
      </c>
      <c r="E5053" t="s">
        <v>255</v>
      </c>
      <c r="F5053" t="s">
        <v>256</v>
      </c>
      <c r="G5053" t="s">
        <v>257</v>
      </c>
      <c r="H5053" t="s">
        <v>257</v>
      </c>
      <c r="I5053" t="s">
        <v>6777</v>
      </c>
      <c r="J5053" t="s">
        <v>6778</v>
      </c>
      <c r="K5053" t="s">
        <v>260</v>
      </c>
      <c r="L5053" t="s">
        <v>261</v>
      </c>
      <c r="P5053">
        <v>641.483333333333</v>
      </c>
      <c r="Q5053" t="s">
        <v>262</v>
      </c>
      <c r="R5053" t="s">
        <v>262</v>
      </c>
    </row>
    <row r="5054" hidden="1" spans="1:21">
      <c r="A5054" t="s">
        <v>254</v>
      </c>
      <c r="C5054">
        <v>306836</v>
      </c>
      <c r="D5054" t="s">
        <v>167</v>
      </c>
      <c r="E5054" t="s">
        <v>263</v>
      </c>
      <c r="F5054" t="s">
        <v>264</v>
      </c>
      <c r="G5054" t="s">
        <v>257</v>
      </c>
      <c r="H5054" t="s">
        <v>257</v>
      </c>
      <c r="I5054" t="s">
        <v>6779</v>
      </c>
      <c r="J5054" t="s">
        <v>6780</v>
      </c>
      <c r="K5054" t="s">
        <v>352</v>
      </c>
      <c r="L5054" t="s">
        <v>261</v>
      </c>
      <c r="P5054">
        <v>903.483333333333</v>
      </c>
      <c r="Q5054" t="s">
        <v>262</v>
      </c>
      <c r="R5054" t="s">
        <v>262</v>
      </c>
      <c r="U5054" t="s">
        <v>353</v>
      </c>
    </row>
    <row r="5055" hidden="1" spans="1:13">
      <c r="A5055" t="s">
        <v>254</v>
      </c>
      <c r="C5055">
        <v>306836</v>
      </c>
      <c r="D5055" t="s">
        <v>167</v>
      </c>
      <c r="E5055" t="s">
        <v>267</v>
      </c>
      <c r="F5055" t="s">
        <v>268</v>
      </c>
      <c r="G5055" t="s">
        <v>269</v>
      </c>
      <c r="H5055" t="s">
        <v>269</v>
      </c>
      <c r="K5055" t="s">
        <v>260</v>
      </c>
      <c r="L5055" t="s">
        <v>274</v>
      </c>
      <c r="M5055" t="s">
        <v>271</v>
      </c>
    </row>
    <row r="5056" hidden="1" spans="1:13">
      <c r="A5056" t="s">
        <v>254</v>
      </c>
      <c r="C5056">
        <v>306836</v>
      </c>
      <c r="D5056" t="s">
        <v>167</v>
      </c>
      <c r="E5056" t="s">
        <v>272</v>
      </c>
      <c r="F5056" t="s">
        <v>273</v>
      </c>
      <c r="G5056" t="s">
        <v>269</v>
      </c>
      <c r="H5056" t="s">
        <v>269</v>
      </c>
      <c r="K5056" t="s">
        <v>260</v>
      </c>
      <c r="L5056" t="s">
        <v>274</v>
      </c>
      <c r="M5056" t="s">
        <v>271</v>
      </c>
    </row>
    <row r="5057" hidden="1" spans="1:22">
      <c r="A5057" t="s">
        <v>254</v>
      </c>
      <c r="C5057">
        <v>306836</v>
      </c>
      <c r="D5057" t="s">
        <v>167</v>
      </c>
      <c r="E5057" t="s">
        <v>275</v>
      </c>
      <c r="F5057" t="s">
        <v>276</v>
      </c>
      <c r="G5057" t="s">
        <v>257</v>
      </c>
      <c r="H5057" t="s">
        <v>257</v>
      </c>
      <c r="I5057" t="s">
        <v>6781</v>
      </c>
      <c r="J5057" t="s">
        <v>6782</v>
      </c>
      <c r="K5057" t="s">
        <v>352</v>
      </c>
      <c r="L5057" t="s">
        <v>261</v>
      </c>
      <c r="P5057">
        <v>1.73333333333333</v>
      </c>
      <c r="Q5057" t="s">
        <v>262</v>
      </c>
      <c r="R5057" t="s">
        <v>387</v>
      </c>
      <c r="U5057" t="s">
        <v>353</v>
      </c>
      <c r="V5057" t="s">
        <v>364</v>
      </c>
    </row>
    <row r="5058" hidden="1" spans="1:18">
      <c r="A5058" t="s">
        <v>254</v>
      </c>
      <c r="C5058">
        <v>306836</v>
      </c>
      <c r="D5058" t="s">
        <v>167</v>
      </c>
      <c r="E5058" t="s">
        <v>282</v>
      </c>
      <c r="F5058" t="s">
        <v>283</v>
      </c>
      <c r="G5058" t="s">
        <v>269</v>
      </c>
      <c r="H5058" t="s">
        <v>269</v>
      </c>
      <c r="I5058" t="s">
        <v>6783</v>
      </c>
      <c r="J5058" t="s">
        <v>6784</v>
      </c>
      <c r="K5058" t="s">
        <v>260</v>
      </c>
      <c r="L5058" t="s">
        <v>261</v>
      </c>
      <c r="M5058" t="s">
        <v>271</v>
      </c>
      <c r="P5058">
        <v>580.883333333333</v>
      </c>
      <c r="Q5058" t="s">
        <v>262</v>
      </c>
      <c r="R5058" t="s">
        <v>262</v>
      </c>
    </row>
    <row r="5059" hidden="1" spans="1:18">
      <c r="A5059" t="s">
        <v>254</v>
      </c>
      <c r="C5059">
        <v>306836</v>
      </c>
      <c r="D5059" t="s">
        <v>167</v>
      </c>
      <c r="E5059" t="s">
        <v>286</v>
      </c>
      <c r="F5059" t="s">
        <v>287</v>
      </c>
      <c r="G5059" t="s">
        <v>257</v>
      </c>
      <c r="H5059" t="s">
        <v>257</v>
      </c>
      <c r="I5059" t="s">
        <v>6785</v>
      </c>
      <c r="J5059" t="s">
        <v>6786</v>
      </c>
      <c r="K5059" t="s">
        <v>260</v>
      </c>
      <c r="L5059" t="s">
        <v>261</v>
      </c>
      <c r="P5059">
        <v>595.733333333333</v>
      </c>
      <c r="Q5059" t="s">
        <v>262</v>
      </c>
      <c r="R5059" t="s">
        <v>262</v>
      </c>
    </row>
    <row r="5060" hidden="1" spans="1:21">
      <c r="A5060" t="s">
        <v>254</v>
      </c>
      <c r="C5060">
        <v>306836</v>
      </c>
      <c r="D5060" t="s">
        <v>167</v>
      </c>
      <c r="E5060" t="s">
        <v>290</v>
      </c>
      <c r="F5060" t="s">
        <v>256</v>
      </c>
      <c r="G5060" t="s">
        <v>257</v>
      </c>
      <c r="H5060" t="s">
        <v>257</v>
      </c>
      <c r="I5060" t="s">
        <v>6787</v>
      </c>
      <c r="J5060" t="s">
        <v>6788</v>
      </c>
      <c r="K5060" t="s">
        <v>352</v>
      </c>
      <c r="L5060" t="s">
        <v>261</v>
      </c>
      <c r="P5060">
        <v>595.716666666667</v>
      </c>
      <c r="Q5060" t="s">
        <v>262</v>
      </c>
      <c r="R5060" t="s">
        <v>262</v>
      </c>
      <c r="U5060" t="s">
        <v>353</v>
      </c>
    </row>
    <row r="5061" hidden="1" spans="1:22">
      <c r="A5061" t="s">
        <v>254</v>
      </c>
      <c r="C5061">
        <v>306836</v>
      </c>
      <c r="D5061" t="s">
        <v>167</v>
      </c>
      <c r="E5061" t="s">
        <v>293</v>
      </c>
      <c r="F5061" t="s">
        <v>264</v>
      </c>
      <c r="G5061" t="s">
        <v>257</v>
      </c>
      <c r="H5061" t="s">
        <v>257</v>
      </c>
      <c r="I5061" t="s">
        <v>6789</v>
      </c>
      <c r="J5061" t="s">
        <v>6790</v>
      </c>
      <c r="K5061" t="s">
        <v>260</v>
      </c>
      <c r="L5061" t="s">
        <v>261</v>
      </c>
      <c r="M5061" t="s">
        <v>295</v>
      </c>
      <c r="N5061" t="s">
        <v>296</v>
      </c>
      <c r="O5061" t="s">
        <v>280</v>
      </c>
      <c r="P5061">
        <v>207.8</v>
      </c>
      <c r="Q5061" t="s">
        <v>262</v>
      </c>
      <c r="R5061" t="s">
        <v>262</v>
      </c>
      <c r="S5061" t="s">
        <v>295</v>
      </c>
      <c r="V5061" t="s">
        <v>364</v>
      </c>
    </row>
    <row r="5062" hidden="1" spans="1:13">
      <c r="A5062" t="s">
        <v>254</v>
      </c>
      <c r="C5062">
        <v>306836</v>
      </c>
      <c r="D5062" t="s">
        <v>167</v>
      </c>
      <c r="E5062" t="s">
        <v>297</v>
      </c>
      <c r="F5062" t="s">
        <v>268</v>
      </c>
      <c r="G5062" t="s">
        <v>269</v>
      </c>
      <c r="H5062" t="s">
        <v>269</v>
      </c>
      <c r="K5062" t="s">
        <v>260</v>
      </c>
      <c r="L5062" t="s">
        <v>274</v>
      </c>
      <c r="M5062" t="s">
        <v>271</v>
      </c>
    </row>
    <row r="5063" hidden="1" spans="1:13">
      <c r="A5063" t="s">
        <v>254</v>
      </c>
      <c r="C5063">
        <v>306836</v>
      </c>
      <c r="D5063" t="s">
        <v>167</v>
      </c>
      <c r="E5063" t="s">
        <v>298</v>
      </c>
      <c r="F5063" t="s">
        <v>273</v>
      </c>
      <c r="G5063" t="s">
        <v>269</v>
      </c>
      <c r="H5063" t="s">
        <v>269</v>
      </c>
      <c r="K5063" t="s">
        <v>260</v>
      </c>
      <c r="L5063" t="s">
        <v>274</v>
      </c>
      <c r="M5063" t="s">
        <v>271</v>
      </c>
    </row>
    <row r="5064" hidden="1" spans="1:13">
      <c r="A5064" t="s">
        <v>254</v>
      </c>
      <c r="C5064">
        <v>306836</v>
      </c>
      <c r="D5064" t="s">
        <v>167</v>
      </c>
      <c r="E5064" t="s">
        <v>299</v>
      </c>
      <c r="F5064" t="s">
        <v>276</v>
      </c>
      <c r="G5064" t="s">
        <v>269</v>
      </c>
      <c r="H5064" t="s">
        <v>269</v>
      </c>
      <c r="K5064" t="s">
        <v>260</v>
      </c>
      <c r="L5064" t="s">
        <v>274</v>
      </c>
      <c r="M5064" t="s">
        <v>271</v>
      </c>
    </row>
    <row r="5065" hidden="1" spans="1:18">
      <c r="A5065" t="s">
        <v>254</v>
      </c>
      <c r="C5065">
        <v>306836</v>
      </c>
      <c r="D5065" t="s">
        <v>167</v>
      </c>
      <c r="E5065" t="s">
        <v>300</v>
      </c>
      <c r="F5065" t="s">
        <v>283</v>
      </c>
      <c r="G5065" t="s">
        <v>257</v>
      </c>
      <c r="H5065" t="s">
        <v>257</v>
      </c>
      <c r="I5065" t="s">
        <v>6791</v>
      </c>
      <c r="J5065" t="s">
        <v>6792</v>
      </c>
      <c r="K5065" t="s">
        <v>260</v>
      </c>
      <c r="L5065" t="s">
        <v>261</v>
      </c>
      <c r="P5065">
        <v>653.75</v>
      </c>
      <c r="Q5065" t="s">
        <v>262</v>
      </c>
      <c r="R5065" t="s">
        <v>262</v>
      </c>
    </row>
    <row r="5066" hidden="1" spans="1:18">
      <c r="A5066" t="s">
        <v>254</v>
      </c>
      <c r="C5066">
        <v>306836</v>
      </c>
      <c r="D5066" t="s">
        <v>167</v>
      </c>
      <c r="E5066" t="s">
        <v>303</v>
      </c>
      <c r="F5066" t="s">
        <v>287</v>
      </c>
      <c r="G5066" t="s">
        <v>257</v>
      </c>
      <c r="H5066" t="s">
        <v>257</v>
      </c>
      <c r="I5066" t="s">
        <v>6098</v>
      </c>
      <c r="J5066" t="s">
        <v>6793</v>
      </c>
      <c r="K5066" t="s">
        <v>260</v>
      </c>
      <c r="L5066" t="s">
        <v>261</v>
      </c>
      <c r="P5066">
        <v>665.35</v>
      </c>
      <c r="Q5066" t="s">
        <v>262</v>
      </c>
      <c r="R5066" t="s">
        <v>262</v>
      </c>
    </row>
    <row r="5067" hidden="1" spans="1:18">
      <c r="A5067" t="s">
        <v>254</v>
      </c>
      <c r="C5067">
        <v>306836</v>
      </c>
      <c r="D5067" t="s">
        <v>167</v>
      </c>
      <c r="E5067" t="s">
        <v>306</v>
      </c>
      <c r="F5067" t="s">
        <v>256</v>
      </c>
      <c r="G5067" t="s">
        <v>257</v>
      </c>
      <c r="H5067" t="s">
        <v>257</v>
      </c>
      <c r="I5067" t="s">
        <v>6794</v>
      </c>
      <c r="J5067" t="s">
        <v>6795</v>
      </c>
      <c r="K5067" t="s">
        <v>260</v>
      </c>
      <c r="L5067" t="s">
        <v>261</v>
      </c>
      <c r="P5067">
        <v>755.75</v>
      </c>
      <c r="Q5067" t="s">
        <v>262</v>
      </c>
      <c r="R5067" t="s">
        <v>387</v>
      </c>
    </row>
    <row r="5068" hidden="1" spans="1:21">
      <c r="A5068" t="s">
        <v>254</v>
      </c>
      <c r="C5068">
        <v>306836</v>
      </c>
      <c r="D5068" t="s">
        <v>167</v>
      </c>
      <c r="E5068" t="s">
        <v>310</v>
      </c>
      <c r="F5068" t="s">
        <v>264</v>
      </c>
      <c r="G5068" t="s">
        <v>257</v>
      </c>
      <c r="H5068" t="s">
        <v>257</v>
      </c>
      <c r="I5068" t="s">
        <v>6796</v>
      </c>
      <c r="J5068" t="s">
        <v>6797</v>
      </c>
      <c r="K5068" t="s">
        <v>352</v>
      </c>
      <c r="L5068" t="s">
        <v>261</v>
      </c>
      <c r="P5068">
        <v>754.633333333333</v>
      </c>
      <c r="Q5068" t="s">
        <v>262</v>
      </c>
      <c r="R5068" t="s">
        <v>262</v>
      </c>
      <c r="U5068" t="s">
        <v>353</v>
      </c>
    </row>
    <row r="5069" hidden="1" spans="1:13">
      <c r="A5069" t="s">
        <v>254</v>
      </c>
      <c r="C5069">
        <v>306836</v>
      </c>
      <c r="D5069" t="s">
        <v>167</v>
      </c>
      <c r="E5069" t="s">
        <v>313</v>
      </c>
      <c r="F5069" t="s">
        <v>268</v>
      </c>
      <c r="G5069" t="s">
        <v>269</v>
      </c>
      <c r="H5069" t="s">
        <v>269</v>
      </c>
      <c r="K5069" t="s">
        <v>260</v>
      </c>
      <c r="L5069" t="s">
        <v>274</v>
      </c>
      <c r="M5069" t="s">
        <v>271</v>
      </c>
    </row>
    <row r="5070" hidden="1" spans="1:13">
      <c r="A5070" t="s">
        <v>254</v>
      </c>
      <c r="C5070">
        <v>306836</v>
      </c>
      <c r="D5070" t="s">
        <v>167</v>
      </c>
      <c r="E5070" t="s">
        <v>314</v>
      </c>
      <c r="F5070" t="s">
        <v>273</v>
      </c>
      <c r="G5070" t="s">
        <v>269</v>
      </c>
      <c r="H5070" t="s">
        <v>269</v>
      </c>
      <c r="K5070" t="s">
        <v>260</v>
      </c>
      <c r="L5070" t="s">
        <v>274</v>
      </c>
      <c r="M5070" t="s">
        <v>271</v>
      </c>
    </row>
    <row r="5071" hidden="1" spans="1:18">
      <c r="A5071" t="s">
        <v>254</v>
      </c>
      <c r="C5071">
        <v>306836</v>
      </c>
      <c r="D5071" t="s">
        <v>167</v>
      </c>
      <c r="E5071" t="s">
        <v>315</v>
      </c>
      <c r="F5071" t="s">
        <v>276</v>
      </c>
      <c r="G5071" t="s">
        <v>257</v>
      </c>
      <c r="H5071" t="s">
        <v>257</v>
      </c>
      <c r="I5071" t="s">
        <v>6798</v>
      </c>
      <c r="J5071" t="s">
        <v>6799</v>
      </c>
      <c r="K5071" t="s">
        <v>260</v>
      </c>
      <c r="L5071" t="s">
        <v>261</v>
      </c>
      <c r="P5071">
        <v>660.15</v>
      </c>
      <c r="Q5071" t="s">
        <v>262</v>
      </c>
      <c r="R5071" t="s">
        <v>387</v>
      </c>
    </row>
    <row r="5072" hidden="1" spans="1:21">
      <c r="A5072" t="s">
        <v>254</v>
      </c>
      <c r="C5072">
        <v>306836</v>
      </c>
      <c r="D5072" t="s">
        <v>167</v>
      </c>
      <c r="E5072" t="s">
        <v>318</v>
      </c>
      <c r="F5072" t="s">
        <v>283</v>
      </c>
      <c r="G5072" t="s">
        <v>257</v>
      </c>
      <c r="H5072" t="s">
        <v>257</v>
      </c>
      <c r="I5072" t="s">
        <v>6800</v>
      </c>
      <c r="J5072" t="s">
        <v>6801</v>
      </c>
      <c r="K5072" t="s">
        <v>352</v>
      </c>
      <c r="L5072" t="s">
        <v>261</v>
      </c>
      <c r="P5072">
        <v>548.6</v>
      </c>
      <c r="Q5072" t="s">
        <v>262</v>
      </c>
      <c r="R5072" t="s">
        <v>262</v>
      </c>
      <c r="U5072" t="s">
        <v>353</v>
      </c>
    </row>
    <row r="5073" hidden="1" spans="1:21">
      <c r="A5073" t="s">
        <v>254</v>
      </c>
      <c r="C5073">
        <v>306836</v>
      </c>
      <c r="D5073" t="s">
        <v>167</v>
      </c>
      <c r="E5073" t="s">
        <v>321</v>
      </c>
      <c r="F5073" t="s">
        <v>287</v>
      </c>
      <c r="G5073" t="s">
        <v>257</v>
      </c>
      <c r="H5073" t="s">
        <v>257</v>
      </c>
      <c r="I5073" t="s">
        <v>6802</v>
      </c>
      <c r="J5073" t="s">
        <v>6803</v>
      </c>
      <c r="K5073" t="s">
        <v>352</v>
      </c>
      <c r="L5073" t="s">
        <v>261</v>
      </c>
      <c r="P5073">
        <v>597.416666666667</v>
      </c>
      <c r="Q5073" t="s">
        <v>3943</v>
      </c>
      <c r="R5073" t="s">
        <v>262</v>
      </c>
      <c r="U5073" t="s">
        <v>353</v>
      </c>
    </row>
    <row r="5074" hidden="1" spans="1:21">
      <c r="A5074" t="s">
        <v>254</v>
      </c>
      <c r="C5074">
        <v>306836</v>
      </c>
      <c r="D5074" t="s">
        <v>167</v>
      </c>
      <c r="E5074" t="s">
        <v>324</v>
      </c>
      <c r="F5074" t="s">
        <v>256</v>
      </c>
      <c r="G5074" t="s">
        <v>257</v>
      </c>
      <c r="H5074" t="s">
        <v>257</v>
      </c>
      <c r="I5074" t="s">
        <v>6804</v>
      </c>
      <c r="J5074" t="s">
        <v>6805</v>
      </c>
      <c r="K5074" t="s">
        <v>352</v>
      </c>
      <c r="L5074" t="s">
        <v>261</v>
      </c>
      <c r="P5074">
        <v>637</v>
      </c>
      <c r="Q5074" t="s">
        <v>262</v>
      </c>
      <c r="R5074" t="s">
        <v>262</v>
      </c>
      <c r="U5074" t="s">
        <v>353</v>
      </c>
    </row>
    <row r="5075" hidden="1" spans="1:21">
      <c r="A5075" t="s">
        <v>254</v>
      </c>
      <c r="C5075">
        <v>306836</v>
      </c>
      <c r="D5075" t="s">
        <v>167</v>
      </c>
      <c r="E5075" t="s">
        <v>327</v>
      </c>
      <c r="F5075" t="s">
        <v>264</v>
      </c>
      <c r="G5075" t="s">
        <v>257</v>
      </c>
      <c r="H5075" t="s">
        <v>257</v>
      </c>
      <c r="I5075" t="s">
        <v>6806</v>
      </c>
      <c r="J5075" t="s">
        <v>6807</v>
      </c>
      <c r="K5075" t="s">
        <v>352</v>
      </c>
      <c r="L5075" t="s">
        <v>261</v>
      </c>
      <c r="P5075">
        <v>486.783333333333</v>
      </c>
      <c r="Q5075" t="s">
        <v>551</v>
      </c>
      <c r="R5075" t="s">
        <v>262</v>
      </c>
      <c r="U5075" t="s">
        <v>353</v>
      </c>
    </row>
    <row r="5076" hidden="1" spans="1:13">
      <c r="A5076" t="s">
        <v>254</v>
      </c>
      <c r="C5076">
        <v>306836</v>
      </c>
      <c r="D5076" t="s">
        <v>167</v>
      </c>
      <c r="E5076" t="s">
        <v>330</v>
      </c>
      <c r="F5076" t="s">
        <v>268</v>
      </c>
      <c r="G5076" t="s">
        <v>269</v>
      </c>
      <c r="H5076" t="s">
        <v>269</v>
      </c>
      <c r="K5076" t="s">
        <v>260</v>
      </c>
      <c r="L5076" t="s">
        <v>274</v>
      </c>
      <c r="M5076" t="s">
        <v>271</v>
      </c>
    </row>
    <row r="5077" hidden="1" spans="1:13">
      <c r="A5077" t="s">
        <v>254</v>
      </c>
      <c r="C5077">
        <v>306836</v>
      </c>
      <c r="D5077" t="s">
        <v>167</v>
      </c>
      <c r="E5077" t="s">
        <v>332</v>
      </c>
      <c r="F5077" t="s">
        <v>273</v>
      </c>
      <c r="G5077" t="s">
        <v>269</v>
      </c>
      <c r="H5077" t="s">
        <v>269</v>
      </c>
      <c r="K5077" t="s">
        <v>260</v>
      </c>
      <c r="L5077" t="s">
        <v>274</v>
      </c>
      <c r="M5077" t="s">
        <v>271</v>
      </c>
    </row>
    <row r="5078" hidden="1" spans="1:18">
      <c r="A5078" t="s">
        <v>254</v>
      </c>
      <c r="C5078">
        <v>306836</v>
      </c>
      <c r="D5078" t="s">
        <v>167</v>
      </c>
      <c r="E5078" t="s">
        <v>333</v>
      </c>
      <c r="F5078" t="s">
        <v>276</v>
      </c>
      <c r="G5078" t="s">
        <v>257</v>
      </c>
      <c r="H5078" t="s">
        <v>257</v>
      </c>
      <c r="I5078" t="s">
        <v>6808</v>
      </c>
      <c r="J5078" t="s">
        <v>6809</v>
      </c>
      <c r="K5078" t="s">
        <v>260</v>
      </c>
      <c r="L5078" t="s">
        <v>261</v>
      </c>
      <c r="P5078">
        <v>659.083333333333</v>
      </c>
      <c r="Q5078" t="s">
        <v>262</v>
      </c>
      <c r="R5078" t="s">
        <v>387</v>
      </c>
    </row>
    <row r="5079" hidden="1" spans="1:18">
      <c r="A5079" t="s">
        <v>254</v>
      </c>
      <c r="C5079">
        <v>306836</v>
      </c>
      <c r="D5079" t="s">
        <v>167</v>
      </c>
      <c r="E5079" t="s">
        <v>335</v>
      </c>
      <c r="F5079" t="s">
        <v>283</v>
      </c>
      <c r="G5079" t="s">
        <v>257</v>
      </c>
      <c r="H5079" t="s">
        <v>257</v>
      </c>
      <c r="I5079" t="s">
        <v>6810</v>
      </c>
      <c r="J5079" t="s">
        <v>6811</v>
      </c>
      <c r="K5079" t="s">
        <v>260</v>
      </c>
      <c r="L5079" t="s">
        <v>261</v>
      </c>
      <c r="P5079">
        <v>751.616666666667</v>
      </c>
      <c r="Q5079" t="s">
        <v>262</v>
      </c>
      <c r="R5079" t="s">
        <v>262</v>
      </c>
    </row>
    <row r="5080" hidden="1" spans="1:21">
      <c r="A5080" t="s">
        <v>254</v>
      </c>
      <c r="C5080">
        <v>306836</v>
      </c>
      <c r="D5080" t="s">
        <v>167</v>
      </c>
      <c r="E5080" t="s">
        <v>338</v>
      </c>
      <c r="F5080" t="s">
        <v>287</v>
      </c>
      <c r="G5080" t="s">
        <v>257</v>
      </c>
      <c r="H5080" t="s">
        <v>257</v>
      </c>
      <c r="I5080" t="s">
        <v>6812</v>
      </c>
      <c r="J5080" t="s">
        <v>6813</v>
      </c>
      <c r="K5080" t="s">
        <v>352</v>
      </c>
      <c r="L5080" t="s">
        <v>261</v>
      </c>
      <c r="P5080">
        <v>788.4</v>
      </c>
      <c r="Q5080" t="s">
        <v>262</v>
      </c>
      <c r="R5080" t="s">
        <v>262</v>
      </c>
      <c r="U5080" t="s">
        <v>353</v>
      </c>
    </row>
    <row r="5081" hidden="1" spans="1:21">
      <c r="A5081" t="s">
        <v>254</v>
      </c>
      <c r="C5081">
        <v>306836</v>
      </c>
      <c r="D5081" t="s">
        <v>167</v>
      </c>
      <c r="E5081" t="s">
        <v>341</v>
      </c>
      <c r="F5081" t="s">
        <v>256</v>
      </c>
      <c r="G5081" t="s">
        <v>257</v>
      </c>
      <c r="H5081" t="s">
        <v>257</v>
      </c>
      <c r="I5081" t="s">
        <v>6814</v>
      </c>
      <c r="J5081" t="s">
        <v>6815</v>
      </c>
      <c r="K5081" t="s">
        <v>352</v>
      </c>
      <c r="L5081" t="s">
        <v>261</v>
      </c>
      <c r="P5081">
        <v>652.466666666667</v>
      </c>
      <c r="Q5081" t="s">
        <v>262</v>
      </c>
      <c r="R5081" t="s">
        <v>262</v>
      </c>
      <c r="U5081" t="s">
        <v>353</v>
      </c>
    </row>
    <row r="5082" hidden="1" spans="1:18">
      <c r="A5082" t="s">
        <v>254</v>
      </c>
      <c r="C5082">
        <v>306836</v>
      </c>
      <c r="D5082" t="s">
        <v>167</v>
      </c>
      <c r="E5082" t="s">
        <v>344</v>
      </c>
      <c r="F5082" t="s">
        <v>264</v>
      </c>
      <c r="G5082" t="s">
        <v>257</v>
      </c>
      <c r="H5082" t="s">
        <v>257</v>
      </c>
      <c r="I5082" t="s">
        <v>6816</v>
      </c>
      <c r="J5082" t="s">
        <v>6817</v>
      </c>
      <c r="K5082" t="s">
        <v>260</v>
      </c>
      <c r="L5082" t="s">
        <v>261</v>
      </c>
      <c r="P5082">
        <v>893.1</v>
      </c>
      <c r="Q5082" t="s">
        <v>262</v>
      </c>
      <c r="R5082" t="s">
        <v>262</v>
      </c>
    </row>
    <row r="5083" hidden="1" spans="1:13">
      <c r="A5083" t="s">
        <v>254</v>
      </c>
      <c r="C5083">
        <v>306836</v>
      </c>
      <c r="D5083" t="s">
        <v>167</v>
      </c>
      <c r="E5083" t="s">
        <v>347</v>
      </c>
      <c r="F5083" t="s">
        <v>268</v>
      </c>
      <c r="G5083" t="s">
        <v>269</v>
      </c>
      <c r="H5083" t="s">
        <v>269</v>
      </c>
      <c r="K5083" t="s">
        <v>260</v>
      </c>
      <c r="L5083" t="s">
        <v>274</v>
      </c>
      <c r="M5083" t="s">
        <v>271</v>
      </c>
    </row>
    <row r="5084" hidden="1" spans="1:19">
      <c r="A5084" t="s">
        <v>437</v>
      </c>
      <c r="C5084">
        <v>305531</v>
      </c>
      <c r="D5084" t="s">
        <v>168</v>
      </c>
      <c r="E5084" t="s">
        <v>255</v>
      </c>
      <c r="F5084" t="s">
        <v>256</v>
      </c>
      <c r="G5084" t="s">
        <v>257</v>
      </c>
      <c r="H5084" t="s">
        <v>257</v>
      </c>
      <c r="K5084" t="s">
        <v>260</v>
      </c>
      <c r="L5084" t="s">
        <v>274</v>
      </c>
      <c r="M5084" t="s">
        <v>295</v>
      </c>
      <c r="N5084" t="s">
        <v>296</v>
      </c>
      <c r="S5084" t="s">
        <v>295</v>
      </c>
    </row>
    <row r="5085" hidden="1" spans="1:19">
      <c r="A5085" t="s">
        <v>437</v>
      </c>
      <c r="C5085">
        <v>305531</v>
      </c>
      <c r="D5085" t="s">
        <v>168</v>
      </c>
      <c r="E5085" t="s">
        <v>263</v>
      </c>
      <c r="F5085" t="s">
        <v>264</v>
      </c>
      <c r="G5085" t="s">
        <v>257</v>
      </c>
      <c r="H5085" t="s">
        <v>257</v>
      </c>
      <c r="K5085" t="s">
        <v>260</v>
      </c>
      <c r="L5085" t="s">
        <v>274</v>
      </c>
      <c r="M5085" t="s">
        <v>295</v>
      </c>
      <c r="N5085" t="s">
        <v>296</v>
      </c>
      <c r="S5085" t="s">
        <v>295</v>
      </c>
    </row>
    <row r="5086" hidden="1" spans="1:19">
      <c r="A5086" t="s">
        <v>437</v>
      </c>
      <c r="C5086">
        <v>305531</v>
      </c>
      <c r="D5086" t="s">
        <v>168</v>
      </c>
      <c r="E5086" t="s">
        <v>267</v>
      </c>
      <c r="F5086" t="s">
        <v>268</v>
      </c>
      <c r="G5086" t="s">
        <v>269</v>
      </c>
      <c r="H5086" t="s">
        <v>269</v>
      </c>
      <c r="K5086" t="s">
        <v>260</v>
      </c>
      <c r="L5086" t="s">
        <v>274</v>
      </c>
      <c r="M5086" t="s">
        <v>295</v>
      </c>
      <c r="N5086" t="s">
        <v>296</v>
      </c>
      <c r="S5086" t="s">
        <v>295</v>
      </c>
    </row>
    <row r="5087" hidden="1" spans="1:19">
      <c r="A5087" t="s">
        <v>437</v>
      </c>
      <c r="C5087">
        <v>305531</v>
      </c>
      <c r="D5087" t="s">
        <v>168</v>
      </c>
      <c r="E5087" t="s">
        <v>272</v>
      </c>
      <c r="F5087" t="s">
        <v>273</v>
      </c>
      <c r="G5087" t="s">
        <v>269</v>
      </c>
      <c r="H5087" t="s">
        <v>269</v>
      </c>
      <c r="K5087" t="s">
        <v>260</v>
      </c>
      <c r="L5087" t="s">
        <v>274</v>
      </c>
      <c r="M5087" t="s">
        <v>295</v>
      </c>
      <c r="N5087" t="s">
        <v>296</v>
      </c>
      <c r="S5087" t="s">
        <v>295</v>
      </c>
    </row>
    <row r="5088" hidden="1" spans="1:19">
      <c r="A5088" t="s">
        <v>437</v>
      </c>
      <c r="C5088">
        <v>305531</v>
      </c>
      <c r="D5088" t="s">
        <v>168</v>
      </c>
      <c r="E5088" t="s">
        <v>275</v>
      </c>
      <c r="F5088" t="s">
        <v>276</v>
      </c>
      <c r="G5088" t="s">
        <v>257</v>
      </c>
      <c r="H5088" t="s">
        <v>257</v>
      </c>
      <c r="I5088" t="s">
        <v>6818</v>
      </c>
      <c r="J5088" t="s">
        <v>6819</v>
      </c>
      <c r="K5088" t="s">
        <v>260</v>
      </c>
      <c r="L5088" t="s">
        <v>261</v>
      </c>
      <c r="M5088" t="s">
        <v>295</v>
      </c>
      <c r="N5088" t="s">
        <v>296</v>
      </c>
      <c r="P5088">
        <v>284.9</v>
      </c>
      <c r="Q5088" t="s">
        <v>262</v>
      </c>
      <c r="R5088" t="s">
        <v>262</v>
      </c>
      <c r="S5088" t="s">
        <v>295</v>
      </c>
    </row>
    <row r="5089" hidden="1" spans="1:18">
      <c r="A5089" t="s">
        <v>437</v>
      </c>
      <c r="C5089">
        <v>305531</v>
      </c>
      <c r="D5089" t="s">
        <v>168</v>
      </c>
      <c r="E5089" t="s">
        <v>282</v>
      </c>
      <c r="F5089" t="s">
        <v>283</v>
      </c>
      <c r="G5089" t="s">
        <v>269</v>
      </c>
      <c r="H5089" t="s">
        <v>269</v>
      </c>
      <c r="I5089" t="s">
        <v>6820</v>
      </c>
      <c r="J5089" t="s">
        <v>6821</v>
      </c>
      <c r="K5089" t="s">
        <v>260</v>
      </c>
      <c r="L5089" t="s">
        <v>261</v>
      </c>
      <c r="M5089" t="s">
        <v>271</v>
      </c>
      <c r="P5089">
        <v>578.55</v>
      </c>
      <c r="Q5089" t="s">
        <v>262</v>
      </c>
      <c r="R5089" t="s">
        <v>262</v>
      </c>
    </row>
    <row r="5090" hidden="1" spans="1:18">
      <c r="A5090" t="s">
        <v>437</v>
      </c>
      <c r="C5090">
        <v>305531</v>
      </c>
      <c r="D5090" t="s">
        <v>168</v>
      </c>
      <c r="E5090" t="s">
        <v>286</v>
      </c>
      <c r="F5090" t="s">
        <v>287</v>
      </c>
      <c r="G5090" t="s">
        <v>257</v>
      </c>
      <c r="H5090" t="s">
        <v>257</v>
      </c>
      <c r="I5090" t="s">
        <v>6822</v>
      </c>
      <c r="J5090" t="s">
        <v>6823</v>
      </c>
      <c r="K5090" t="s">
        <v>260</v>
      </c>
      <c r="L5090" t="s">
        <v>261</v>
      </c>
      <c r="P5090">
        <v>588.416666666667</v>
      </c>
      <c r="Q5090" t="s">
        <v>262</v>
      </c>
      <c r="R5090" t="s">
        <v>262</v>
      </c>
    </row>
    <row r="5091" hidden="1" spans="1:18">
      <c r="A5091" t="s">
        <v>437</v>
      </c>
      <c r="C5091">
        <v>305531</v>
      </c>
      <c r="D5091" t="s">
        <v>168</v>
      </c>
      <c r="E5091" t="s">
        <v>290</v>
      </c>
      <c r="F5091" t="s">
        <v>256</v>
      </c>
      <c r="G5091" t="s">
        <v>257</v>
      </c>
      <c r="H5091" t="s">
        <v>257</v>
      </c>
      <c r="I5091" t="s">
        <v>6824</v>
      </c>
      <c r="J5091" t="s">
        <v>6825</v>
      </c>
      <c r="K5091" t="s">
        <v>260</v>
      </c>
      <c r="L5091" t="s">
        <v>261</v>
      </c>
      <c r="P5091">
        <v>543.483333333333</v>
      </c>
      <c r="Q5091" t="s">
        <v>262</v>
      </c>
      <c r="R5091" t="s">
        <v>551</v>
      </c>
    </row>
    <row r="5092" hidden="1" spans="1:22">
      <c r="A5092" t="s">
        <v>437</v>
      </c>
      <c r="C5092">
        <v>305531</v>
      </c>
      <c r="D5092" t="s">
        <v>168</v>
      </c>
      <c r="E5092" t="s">
        <v>293</v>
      </c>
      <c r="F5092" t="s">
        <v>264</v>
      </c>
      <c r="G5092" t="s">
        <v>257</v>
      </c>
      <c r="H5092" t="s">
        <v>257</v>
      </c>
      <c r="I5092" t="s">
        <v>6826</v>
      </c>
      <c r="J5092" t="s">
        <v>6827</v>
      </c>
      <c r="K5092" t="s">
        <v>352</v>
      </c>
      <c r="L5092" t="s">
        <v>261</v>
      </c>
      <c r="M5092" t="s">
        <v>1036</v>
      </c>
      <c r="N5092" t="s">
        <v>6828</v>
      </c>
      <c r="P5092">
        <v>507.383333333333</v>
      </c>
      <c r="Q5092" t="s">
        <v>262</v>
      </c>
      <c r="R5092" t="s">
        <v>387</v>
      </c>
      <c r="T5092" t="s">
        <v>1036</v>
      </c>
      <c r="V5092" t="s">
        <v>364</v>
      </c>
    </row>
    <row r="5093" hidden="1" spans="1:13">
      <c r="A5093" t="s">
        <v>437</v>
      </c>
      <c r="C5093">
        <v>305531</v>
      </c>
      <c r="D5093" t="s">
        <v>168</v>
      </c>
      <c r="E5093" t="s">
        <v>297</v>
      </c>
      <c r="F5093" t="s">
        <v>268</v>
      </c>
      <c r="G5093" t="s">
        <v>269</v>
      </c>
      <c r="H5093" t="s">
        <v>269</v>
      </c>
      <c r="K5093" t="s">
        <v>260</v>
      </c>
      <c r="L5093" t="s">
        <v>274</v>
      </c>
      <c r="M5093" t="s">
        <v>271</v>
      </c>
    </row>
    <row r="5094" hidden="1" spans="1:13">
      <c r="A5094" t="s">
        <v>437</v>
      </c>
      <c r="C5094">
        <v>305531</v>
      </c>
      <c r="D5094" t="s">
        <v>168</v>
      </c>
      <c r="E5094" t="s">
        <v>298</v>
      </c>
      <c r="F5094" t="s">
        <v>273</v>
      </c>
      <c r="G5094" t="s">
        <v>269</v>
      </c>
      <c r="H5094" t="s">
        <v>269</v>
      </c>
      <c r="K5094" t="s">
        <v>260</v>
      </c>
      <c r="L5094" t="s">
        <v>274</v>
      </c>
      <c r="M5094" t="s">
        <v>271</v>
      </c>
    </row>
    <row r="5095" hidden="1" spans="1:13">
      <c r="A5095" t="s">
        <v>437</v>
      </c>
      <c r="C5095">
        <v>305531</v>
      </c>
      <c r="D5095" t="s">
        <v>168</v>
      </c>
      <c r="E5095" t="s">
        <v>299</v>
      </c>
      <c r="F5095" t="s">
        <v>276</v>
      </c>
      <c r="G5095" t="s">
        <v>269</v>
      </c>
      <c r="H5095" t="s">
        <v>269</v>
      </c>
      <c r="K5095" t="s">
        <v>260</v>
      </c>
      <c r="L5095" t="s">
        <v>274</v>
      </c>
      <c r="M5095" t="s">
        <v>271</v>
      </c>
    </row>
    <row r="5096" hidden="1" spans="1:18">
      <c r="A5096" t="s">
        <v>437</v>
      </c>
      <c r="C5096">
        <v>305531</v>
      </c>
      <c r="D5096" t="s">
        <v>168</v>
      </c>
      <c r="E5096" t="s">
        <v>300</v>
      </c>
      <c r="F5096" t="s">
        <v>283</v>
      </c>
      <c r="G5096" t="s">
        <v>257</v>
      </c>
      <c r="H5096" t="s">
        <v>257</v>
      </c>
      <c r="I5096" t="s">
        <v>6829</v>
      </c>
      <c r="J5096" t="s">
        <v>6830</v>
      </c>
      <c r="K5096" t="s">
        <v>260</v>
      </c>
      <c r="L5096" t="s">
        <v>261</v>
      </c>
      <c r="P5096">
        <v>574.183333333333</v>
      </c>
      <c r="Q5096" t="s">
        <v>262</v>
      </c>
      <c r="R5096" t="s">
        <v>262</v>
      </c>
    </row>
    <row r="5097" hidden="1" spans="1:18">
      <c r="A5097" t="s">
        <v>437</v>
      </c>
      <c r="C5097">
        <v>305531</v>
      </c>
      <c r="D5097" t="s">
        <v>168</v>
      </c>
      <c r="E5097" t="s">
        <v>303</v>
      </c>
      <c r="F5097" t="s">
        <v>287</v>
      </c>
      <c r="G5097" t="s">
        <v>257</v>
      </c>
      <c r="H5097" t="s">
        <v>257</v>
      </c>
      <c r="I5097" t="s">
        <v>6831</v>
      </c>
      <c r="J5097" t="s">
        <v>6832</v>
      </c>
      <c r="K5097" t="s">
        <v>260</v>
      </c>
      <c r="L5097" t="s">
        <v>261</v>
      </c>
      <c r="P5097">
        <v>575.1</v>
      </c>
      <c r="Q5097" t="s">
        <v>262</v>
      </c>
      <c r="R5097" t="s">
        <v>262</v>
      </c>
    </row>
    <row r="5098" hidden="1" spans="1:18">
      <c r="A5098" t="s">
        <v>437</v>
      </c>
      <c r="C5098">
        <v>305531</v>
      </c>
      <c r="D5098" t="s">
        <v>168</v>
      </c>
      <c r="E5098" t="s">
        <v>306</v>
      </c>
      <c r="F5098" t="s">
        <v>256</v>
      </c>
      <c r="G5098" t="s">
        <v>257</v>
      </c>
      <c r="H5098" t="s">
        <v>257</v>
      </c>
      <c r="I5098" t="s">
        <v>6833</v>
      </c>
      <c r="J5098" t="s">
        <v>6834</v>
      </c>
      <c r="K5098" t="s">
        <v>260</v>
      </c>
      <c r="L5098" t="s">
        <v>261</v>
      </c>
      <c r="P5098">
        <v>588.566666666667</v>
      </c>
      <c r="Q5098" t="s">
        <v>262</v>
      </c>
      <c r="R5098" t="s">
        <v>262</v>
      </c>
    </row>
    <row r="5099" hidden="1" spans="1:18">
      <c r="A5099" t="s">
        <v>437</v>
      </c>
      <c r="C5099">
        <v>305531</v>
      </c>
      <c r="D5099" t="s">
        <v>168</v>
      </c>
      <c r="E5099" t="s">
        <v>310</v>
      </c>
      <c r="F5099" t="s">
        <v>264</v>
      </c>
      <c r="G5099" t="s">
        <v>257</v>
      </c>
      <c r="H5099" t="s">
        <v>257</v>
      </c>
      <c r="I5099" t="s">
        <v>6835</v>
      </c>
      <c r="J5099" t="s">
        <v>6836</v>
      </c>
      <c r="K5099" t="s">
        <v>260</v>
      </c>
      <c r="L5099" t="s">
        <v>261</v>
      </c>
      <c r="P5099">
        <v>593.75</v>
      </c>
      <c r="Q5099" t="s">
        <v>387</v>
      </c>
      <c r="R5099" t="s">
        <v>262</v>
      </c>
    </row>
    <row r="5100" hidden="1" spans="1:13">
      <c r="A5100" t="s">
        <v>437</v>
      </c>
      <c r="C5100">
        <v>305531</v>
      </c>
      <c r="D5100" t="s">
        <v>168</v>
      </c>
      <c r="E5100" t="s">
        <v>313</v>
      </c>
      <c r="F5100" t="s">
        <v>268</v>
      </c>
      <c r="G5100" t="s">
        <v>269</v>
      </c>
      <c r="H5100" t="s">
        <v>269</v>
      </c>
      <c r="K5100" t="s">
        <v>260</v>
      </c>
      <c r="L5100" t="s">
        <v>274</v>
      </c>
      <c r="M5100" t="s">
        <v>271</v>
      </c>
    </row>
    <row r="5101" hidden="1" spans="1:13">
      <c r="A5101" t="s">
        <v>437</v>
      </c>
      <c r="C5101">
        <v>305531</v>
      </c>
      <c r="D5101" t="s">
        <v>168</v>
      </c>
      <c r="E5101" t="s">
        <v>314</v>
      </c>
      <c r="F5101" t="s">
        <v>273</v>
      </c>
      <c r="G5101" t="s">
        <v>269</v>
      </c>
      <c r="H5101" t="s">
        <v>269</v>
      </c>
      <c r="K5101" t="s">
        <v>260</v>
      </c>
      <c r="L5101" t="s">
        <v>274</v>
      </c>
      <c r="M5101" t="s">
        <v>271</v>
      </c>
    </row>
    <row r="5102" hidden="1" spans="1:18">
      <c r="A5102" t="s">
        <v>437</v>
      </c>
      <c r="C5102">
        <v>305531</v>
      </c>
      <c r="D5102" t="s">
        <v>168</v>
      </c>
      <c r="E5102" t="s">
        <v>315</v>
      </c>
      <c r="F5102" t="s">
        <v>276</v>
      </c>
      <c r="G5102" t="s">
        <v>257</v>
      </c>
      <c r="H5102" t="s">
        <v>257</v>
      </c>
      <c r="I5102" t="s">
        <v>6837</v>
      </c>
      <c r="J5102" t="s">
        <v>6838</v>
      </c>
      <c r="K5102" t="s">
        <v>260</v>
      </c>
      <c r="L5102" t="s">
        <v>261</v>
      </c>
      <c r="P5102">
        <v>578.55</v>
      </c>
      <c r="Q5102" t="s">
        <v>262</v>
      </c>
      <c r="R5102" t="s">
        <v>387</v>
      </c>
    </row>
    <row r="5103" hidden="1" spans="1:18">
      <c r="A5103" t="s">
        <v>437</v>
      </c>
      <c r="C5103">
        <v>305531</v>
      </c>
      <c r="D5103" t="s">
        <v>168</v>
      </c>
      <c r="E5103" t="s">
        <v>318</v>
      </c>
      <c r="F5103" t="s">
        <v>283</v>
      </c>
      <c r="G5103" t="s">
        <v>257</v>
      </c>
      <c r="H5103" t="s">
        <v>257</v>
      </c>
      <c r="I5103" t="s">
        <v>6839</v>
      </c>
      <c r="J5103" t="s">
        <v>6840</v>
      </c>
      <c r="K5103" t="s">
        <v>260</v>
      </c>
      <c r="L5103" t="s">
        <v>261</v>
      </c>
      <c r="P5103">
        <v>581.383333333333</v>
      </c>
      <c r="Q5103" t="s">
        <v>262</v>
      </c>
      <c r="R5103" t="s">
        <v>262</v>
      </c>
    </row>
    <row r="5104" hidden="1" spans="1:18">
      <c r="A5104" t="s">
        <v>437</v>
      </c>
      <c r="C5104">
        <v>305531</v>
      </c>
      <c r="D5104" t="s">
        <v>168</v>
      </c>
      <c r="E5104" t="s">
        <v>321</v>
      </c>
      <c r="F5104" t="s">
        <v>287</v>
      </c>
      <c r="G5104" t="s">
        <v>257</v>
      </c>
      <c r="H5104" t="s">
        <v>257</v>
      </c>
      <c r="I5104" t="s">
        <v>6841</v>
      </c>
      <c r="J5104" t="s">
        <v>6842</v>
      </c>
      <c r="K5104" t="s">
        <v>260</v>
      </c>
      <c r="L5104" t="s">
        <v>261</v>
      </c>
      <c r="P5104">
        <v>574.966666666667</v>
      </c>
      <c r="Q5104" t="s">
        <v>262</v>
      </c>
      <c r="R5104" t="s">
        <v>262</v>
      </c>
    </row>
    <row r="5105" hidden="1" spans="1:22">
      <c r="A5105" t="s">
        <v>437</v>
      </c>
      <c r="C5105">
        <v>305531</v>
      </c>
      <c r="D5105" t="s">
        <v>168</v>
      </c>
      <c r="E5105" t="s">
        <v>324</v>
      </c>
      <c r="F5105" t="s">
        <v>256</v>
      </c>
      <c r="G5105" t="s">
        <v>257</v>
      </c>
      <c r="H5105" t="s">
        <v>257</v>
      </c>
      <c r="K5105" t="s">
        <v>352</v>
      </c>
      <c r="L5105" t="s">
        <v>274</v>
      </c>
      <c r="M5105" t="s">
        <v>1556</v>
      </c>
      <c r="N5105" t="s">
        <v>6828</v>
      </c>
      <c r="T5105" t="s">
        <v>1556</v>
      </c>
      <c r="U5105" t="s">
        <v>281</v>
      </c>
      <c r="V5105" t="s">
        <v>281</v>
      </c>
    </row>
    <row r="5106" hidden="1" spans="1:21">
      <c r="A5106" t="s">
        <v>437</v>
      </c>
      <c r="C5106">
        <v>305531</v>
      </c>
      <c r="D5106" t="s">
        <v>168</v>
      </c>
      <c r="E5106" t="s">
        <v>327</v>
      </c>
      <c r="F5106" t="s">
        <v>264</v>
      </c>
      <c r="G5106" t="s">
        <v>257</v>
      </c>
      <c r="H5106" t="s">
        <v>257</v>
      </c>
      <c r="I5106" t="s">
        <v>6843</v>
      </c>
      <c r="J5106" t="s">
        <v>6844</v>
      </c>
      <c r="K5106" t="s">
        <v>352</v>
      </c>
      <c r="L5106" t="s">
        <v>261</v>
      </c>
      <c r="M5106" t="s">
        <v>1036</v>
      </c>
      <c r="N5106" t="s">
        <v>6828</v>
      </c>
      <c r="P5106">
        <v>495.233333333333</v>
      </c>
      <c r="Q5106" t="s">
        <v>387</v>
      </c>
      <c r="R5106" t="s">
        <v>262</v>
      </c>
      <c r="T5106" t="s">
        <v>1036</v>
      </c>
      <c r="U5106" t="s">
        <v>353</v>
      </c>
    </row>
    <row r="5107" hidden="1" spans="1:13">
      <c r="A5107" t="s">
        <v>437</v>
      </c>
      <c r="C5107">
        <v>305531</v>
      </c>
      <c r="D5107" t="s">
        <v>168</v>
      </c>
      <c r="E5107" t="s">
        <v>330</v>
      </c>
      <c r="F5107" t="s">
        <v>268</v>
      </c>
      <c r="G5107" t="s">
        <v>269</v>
      </c>
      <c r="H5107" t="s">
        <v>269</v>
      </c>
      <c r="K5107" t="s">
        <v>260</v>
      </c>
      <c r="L5107" t="s">
        <v>274</v>
      </c>
      <c r="M5107" t="s">
        <v>271</v>
      </c>
    </row>
    <row r="5108" hidden="1" spans="1:13">
      <c r="A5108" t="s">
        <v>437</v>
      </c>
      <c r="C5108">
        <v>305531</v>
      </c>
      <c r="D5108" t="s">
        <v>168</v>
      </c>
      <c r="E5108" t="s">
        <v>332</v>
      </c>
      <c r="F5108" t="s">
        <v>273</v>
      </c>
      <c r="G5108" t="s">
        <v>269</v>
      </c>
      <c r="H5108" t="s">
        <v>269</v>
      </c>
      <c r="K5108" t="s">
        <v>260</v>
      </c>
      <c r="L5108" t="s">
        <v>274</v>
      </c>
      <c r="M5108" t="s">
        <v>271</v>
      </c>
    </row>
    <row r="5109" hidden="1" spans="1:18">
      <c r="A5109" t="s">
        <v>437</v>
      </c>
      <c r="C5109">
        <v>305531</v>
      </c>
      <c r="D5109" t="s">
        <v>168</v>
      </c>
      <c r="E5109" t="s">
        <v>333</v>
      </c>
      <c r="F5109" t="s">
        <v>276</v>
      </c>
      <c r="G5109" t="s">
        <v>257</v>
      </c>
      <c r="H5109" t="s">
        <v>257</v>
      </c>
      <c r="I5109" t="s">
        <v>6845</v>
      </c>
      <c r="J5109" t="s">
        <v>6846</v>
      </c>
      <c r="K5109" t="s">
        <v>260</v>
      </c>
      <c r="L5109" t="s">
        <v>261</v>
      </c>
      <c r="P5109">
        <v>601.866666666667</v>
      </c>
      <c r="Q5109" t="s">
        <v>387</v>
      </c>
      <c r="R5109" t="s">
        <v>262</v>
      </c>
    </row>
    <row r="5110" hidden="1" spans="1:18">
      <c r="A5110" t="s">
        <v>437</v>
      </c>
      <c r="C5110">
        <v>305531</v>
      </c>
      <c r="D5110" t="s">
        <v>168</v>
      </c>
      <c r="E5110" t="s">
        <v>335</v>
      </c>
      <c r="F5110" t="s">
        <v>283</v>
      </c>
      <c r="G5110" t="s">
        <v>257</v>
      </c>
      <c r="H5110" t="s">
        <v>257</v>
      </c>
      <c r="I5110" t="s">
        <v>6847</v>
      </c>
      <c r="J5110" t="s">
        <v>6848</v>
      </c>
      <c r="K5110" t="s">
        <v>260</v>
      </c>
      <c r="L5110" t="s">
        <v>261</v>
      </c>
      <c r="P5110">
        <v>603.733333333333</v>
      </c>
      <c r="Q5110" t="s">
        <v>262</v>
      </c>
      <c r="R5110" t="s">
        <v>262</v>
      </c>
    </row>
    <row r="5111" hidden="1" spans="1:18">
      <c r="A5111" t="s">
        <v>437</v>
      </c>
      <c r="C5111">
        <v>305531</v>
      </c>
      <c r="D5111" t="s">
        <v>168</v>
      </c>
      <c r="E5111" t="s">
        <v>338</v>
      </c>
      <c r="F5111" t="s">
        <v>287</v>
      </c>
      <c r="G5111" t="s">
        <v>257</v>
      </c>
      <c r="H5111" t="s">
        <v>257</v>
      </c>
      <c r="I5111" t="s">
        <v>6849</v>
      </c>
      <c r="J5111" t="s">
        <v>6850</v>
      </c>
      <c r="K5111" t="s">
        <v>260</v>
      </c>
      <c r="L5111" t="s">
        <v>261</v>
      </c>
      <c r="P5111">
        <v>597.733333333333</v>
      </c>
      <c r="Q5111" t="s">
        <v>262</v>
      </c>
      <c r="R5111" t="s">
        <v>262</v>
      </c>
    </row>
    <row r="5112" hidden="1" spans="1:19">
      <c r="A5112" t="s">
        <v>437</v>
      </c>
      <c r="C5112">
        <v>305531</v>
      </c>
      <c r="D5112" t="s">
        <v>168</v>
      </c>
      <c r="E5112" t="s">
        <v>341</v>
      </c>
      <c r="F5112" t="s">
        <v>256</v>
      </c>
      <c r="G5112" t="s">
        <v>257</v>
      </c>
      <c r="H5112" t="s">
        <v>257</v>
      </c>
      <c r="I5112" t="s">
        <v>6851</v>
      </c>
      <c r="J5112" t="s">
        <v>6852</v>
      </c>
      <c r="K5112" t="s">
        <v>260</v>
      </c>
      <c r="L5112" t="s">
        <v>261</v>
      </c>
      <c r="M5112" t="s">
        <v>295</v>
      </c>
      <c r="N5112" t="s">
        <v>296</v>
      </c>
      <c r="P5112">
        <v>247.75</v>
      </c>
      <c r="Q5112" t="s">
        <v>262</v>
      </c>
      <c r="R5112" t="s">
        <v>387</v>
      </c>
      <c r="S5112" t="s">
        <v>295</v>
      </c>
    </row>
    <row r="5113" hidden="1" spans="1:18">
      <c r="A5113" t="s">
        <v>437</v>
      </c>
      <c r="C5113">
        <v>305531</v>
      </c>
      <c r="D5113" t="s">
        <v>168</v>
      </c>
      <c r="E5113" t="s">
        <v>344</v>
      </c>
      <c r="F5113" t="s">
        <v>264</v>
      </c>
      <c r="G5113" t="s">
        <v>257</v>
      </c>
      <c r="H5113" t="s">
        <v>257</v>
      </c>
      <c r="I5113" t="s">
        <v>6853</v>
      </c>
      <c r="J5113" t="s">
        <v>6854</v>
      </c>
      <c r="K5113" t="s">
        <v>260</v>
      </c>
      <c r="L5113" t="s">
        <v>261</v>
      </c>
      <c r="P5113">
        <v>572.616666666667</v>
      </c>
      <c r="Q5113" t="s">
        <v>262</v>
      </c>
      <c r="R5113" t="s">
        <v>262</v>
      </c>
    </row>
    <row r="5114" hidden="1" spans="1:13">
      <c r="A5114" t="s">
        <v>437</v>
      </c>
      <c r="C5114">
        <v>305531</v>
      </c>
      <c r="D5114" t="s">
        <v>168</v>
      </c>
      <c r="E5114" t="s">
        <v>347</v>
      </c>
      <c r="F5114" t="s">
        <v>268</v>
      </c>
      <c r="G5114" t="s">
        <v>269</v>
      </c>
      <c r="H5114" t="s">
        <v>269</v>
      </c>
      <c r="K5114" t="s">
        <v>260</v>
      </c>
      <c r="L5114" t="s">
        <v>274</v>
      </c>
      <c r="M5114" t="s">
        <v>271</v>
      </c>
    </row>
    <row r="5115" hidden="1" spans="1:18">
      <c r="A5115" t="s">
        <v>349</v>
      </c>
      <c r="C5115">
        <v>304799</v>
      </c>
      <c r="D5115" t="s">
        <v>169</v>
      </c>
      <c r="E5115" t="s">
        <v>255</v>
      </c>
      <c r="F5115" t="s">
        <v>256</v>
      </c>
      <c r="G5115" t="s">
        <v>257</v>
      </c>
      <c r="H5115" t="s">
        <v>257</v>
      </c>
      <c r="I5115" t="s">
        <v>6855</v>
      </c>
      <c r="J5115" t="s">
        <v>6856</v>
      </c>
      <c r="K5115" t="s">
        <v>260</v>
      </c>
      <c r="L5115" t="s">
        <v>261</v>
      </c>
      <c r="N5115" t="s">
        <v>296</v>
      </c>
      <c r="P5115">
        <v>741.266666666667</v>
      </c>
      <c r="Q5115" t="s">
        <v>262</v>
      </c>
      <c r="R5115" t="s">
        <v>387</v>
      </c>
    </row>
    <row r="5116" hidden="1" spans="1:22">
      <c r="A5116" t="s">
        <v>349</v>
      </c>
      <c r="C5116">
        <v>304799</v>
      </c>
      <c r="D5116" t="s">
        <v>169</v>
      </c>
      <c r="E5116" t="s">
        <v>263</v>
      </c>
      <c r="F5116" t="s">
        <v>264</v>
      </c>
      <c r="G5116" t="s">
        <v>257</v>
      </c>
      <c r="H5116" t="s">
        <v>257</v>
      </c>
      <c r="K5116" t="s">
        <v>352</v>
      </c>
      <c r="L5116" t="s">
        <v>274</v>
      </c>
      <c r="M5116" t="s">
        <v>295</v>
      </c>
      <c r="N5116" t="s">
        <v>296</v>
      </c>
      <c r="S5116" t="s">
        <v>295</v>
      </c>
      <c r="U5116" t="s">
        <v>281</v>
      </c>
      <c r="V5116" t="s">
        <v>281</v>
      </c>
    </row>
    <row r="5117" hidden="1" spans="1:19">
      <c r="A5117" t="s">
        <v>349</v>
      </c>
      <c r="C5117">
        <v>304799</v>
      </c>
      <c r="D5117" t="s">
        <v>169</v>
      </c>
      <c r="E5117" t="s">
        <v>267</v>
      </c>
      <c r="F5117" t="s">
        <v>268</v>
      </c>
      <c r="G5117" t="s">
        <v>269</v>
      </c>
      <c r="H5117" t="s">
        <v>269</v>
      </c>
      <c r="K5117" t="s">
        <v>260</v>
      </c>
      <c r="L5117" t="s">
        <v>274</v>
      </c>
      <c r="M5117" t="s">
        <v>295</v>
      </c>
      <c r="N5117" t="s">
        <v>296</v>
      </c>
      <c r="S5117" t="s">
        <v>295</v>
      </c>
    </row>
    <row r="5118" hidden="1" spans="1:19">
      <c r="A5118" t="s">
        <v>349</v>
      </c>
      <c r="C5118">
        <v>304799</v>
      </c>
      <c r="D5118" t="s">
        <v>169</v>
      </c>
      <c r="E5118" t="s">
        <v>272</v>
      </c>
      <c r="F5118" t="s">
        <v>273</v>
      </c>
      <c r="G5118" t="s">
        <v>269</v>
      </c>
      <c r="H5118" t="s">
        <v>269</v>
      </c>
      <c r="K5118" t="s">
        <v>260</v>
      </c>
      <c r="L5118" t="s">
        <v>274</v>
      </c>
      <c r="M5118" t="s">
        <v>295</v>
      </c>
      <c r="N5118" t="s">
        <v>296</v>
      </c>
      <c r="S5118" t="s">
        <v>295</v>
      </c>
    </row>
    <row r="5119" hidden="1" spans="1:19">
      <c r="A5119" t="s">
        <v>349</v>
      </c>
      <c r="C5119">
        <v>304799</v>
      </c>
      <c r="D5119" t="s">
        <v>169</v>
      </c>
      <c r="E5119" t="s">
        <v>275</v>
      </c>
      <c r="F5119" t="s">
        <v>276</v>
      </c>
      <c r="G5119" t="s">
        <v>257</v>
      </c>
      <c r="H5119" t="s">
        <v>257</v>
      </c>
      <c r="K5119" t="s">
        <v>260</v>
      </c>
      <c r="L5119" t="s">
        <v>274</v>
      </c>
      <c r="M5119" t="s">
        <v>295</v>
      </c>
      <c r="N5119" t="s">
        <v>296</v>
      </c>
      <c r="S5119" t="s">
        <v>295</v>
      </c>
    </row>
    <row r="5120" hidden="1" spans="1:22">
      <c r="A5120" t="s">
        <v>349</v>
      </c>
      <c r="C5120">
        <v>304799</v>
      </c>
      <c r="D5120" t="s">
        <v>169</v>
      </c>
      <c r="E5120" t="s">
        <v>282</v>
      </c>
      <c r="F5120" t="s">
        <v>283</v>
      </c>
      <c r="G5120" t="s">
        <v>269</v>
      </c>
      <c r="H5120" t="s">
        <v>269</v>
      </c>
      <c r="K5120" t="s">
        <v>352</v>
      </c>
      <c r="L5120" t="s">
        <v>274</v>
      </c>
      <c r="M5120" t="s">
        <v>295</v>
      </c>
      <c r="N5120" t="s">
        <v>296</v>
      </c>
      <c r="S5120" t="s">
        <v>295</v>
      </c>
      <c r="U5120" t="s">
        <v>281</v>
      </c>
      <c r="V5120" t="s">
        <v>281</v>
      </c>
    </row>
    <row r="5121" hidden="1" spans="1:18">
      <c r="A5121" t="s">
        <v>349</v>
      </c>
      <c r="C5121">
        <v>304799</v>
      </c>
      <c r="D5121" t="s">
        <v>169</v>
      </c>
      <c r="E5121" t="s">
        <v>286</v>
      </c>
      <c r="F5121" t="s">
        <v>287</v>
      </c>
      <c r="G5121" t="s">
        <v>257</v>
      </c>
      <c r="H5121" t="s">
        <v>257</v>
      </c>
      <c r="I5121" t="s">
        <v>6857</v>
      </c>
      <c r="J5121" t="s">
        <v>6858</v>
      </c>
      <c r="K5121" t="s">
        <v>260</v>
      </c>
      <c r="L5121" t="s">
        <v>261</v>
      </c>
      <c r="P5121">
        <v>560.4</v>
      </c>
      <c r="Q5121" t="s">
        <v>262</v>
      </c>
      <c r="R5121" t="s">
        <v>262</v>
      </c>
    </row>
    <row r="5122" hidden="1" spans="1:18">
      <c r="A5122" t="s">
        <v>349</v>
      </c>
      <c r="C5122">
        <v>304799</v>
      </c>
      <c r="D5122" t="s">
        <v>169</v>
      </c>
      <c r="E5122" t="s">
        <v>290</v>
      </c>
      <c r="F5122" t="s">
        <v>256</v>
      </c>
      <c r="G5122" t="s">
        <v>257</v>
      </c>
      <c r="H5122" t="s">
        <v>257</v>
      </c>
      <c r="I5122" t="s">
        <v>6859</v>
      </c>
      <c r="J5122" t="s">
        <v>6860</v>
      </c>
      <c r="K5122" t="s">
        <v>260</v>
      </c>
      <c r="L5122" t="s">
        <v>261</v>
      </c>
      <c r="P5122">
        <v>644.55</v>
      </c>
      <c r="Q5122" t="s">
        <v>262</v>
      </c>
      <c r="R5122" t="s">
        <v>262</v>
      </c>
    </row>
    <row r="5123" hidden="1" spans="1:18">
      <c r="A5123" t="s">
        <v>349</v>
      </c>
      <c r="C5123">
        <v>304799</v>
      </c>
      <c r="D5123" t="s">
        <v>169</v>
      </c>
      <c r="E5123" t="s">
        <v>293</v>
      </c>
      <c r="F5123" t="s">
        <v>264</v>
      </c>
      <c r="G5123" t="s">
        <v>257</v>
      </c>
      <c r="H5123" t="s">
        <v>257</v>
      </c>
      <c r="I5123" t="s">
        <v>6861</v>
      </c>
      <c r="J5123" t="s">
        <v>6862</v>
      </c>
      <c r="K5123" t="s">
        <v>260</v>
      </c>
      <c r="L5123" t="s">
        <v>261</v>
      </c>
      <c r="P5123">
        <v>876.15</v>
      </c>
      <c r="Q5123" t="s">
        <v>262</v>
      </c>
      <c r="R5123" t="s">
        <v>262</v>
      </c>
    </row>
    <row r="5124" hidden="1" spans="1:13">
      <c r="A5124" t="s">
        <v>349</v>
      </c>
      <c r="C5124">
        <v>304799</v>
      </c>
      <c r="D5124" t="s">
        <v>169</v>
      </c>
      <c r="E5124" t="s">
        <v>297</v>
      </c>
      <c r="F5124" t="s">
        <v>268</v>
      </c>
      <c r="G5124" t="s">
        <v>269</v>
      </c>
      <c r="H5124" t="s">
        <v>269</v>
      </c>
      <c r="K5124" t="s">
        <v>260</v>
      </c>
      <c r="L5124" t="s">
        <v>274</v>
      </c>
      <c r="M5124" t="s">
        <v>271</v>
      </c>
    </row>
    <row r="5125" hidden="1" spans="1:13">
      <c r="A5125" t="s">
        <v>349</v>
      </c>
      <c r="C5125">
        <v>304799</v>
      </c>
      <c r="D5125" t="s">
        <v>169</v>
      </c>
      <c r="E5125" t="s">
        <v>298</v>
      </c>
      <c r="F5125" t="s">
        <v>273</v>
      </c>
      <c r="G5125" t="s">
        <v>269</v>
      </c>
      <c r="H5125" t="s">
        <v>269</v>
      </c>
      <c r="K5125" t="s">
        <v>260</v>
      </c>
      <c r="L5125" t="s">
        <v>274</v>
      </c>
      <c r="M5125" t="s">
        <v>271</v>
      </c>
    </row>
    <row r="5126" hidden="1" spans="1:13">
      <c r="A5126" t="s">
        <v>349</v>
      </c>
      <c r="C5126">
        <v>304799</v>
      </c>
      <c r="D5126" t="s">
        <v>169</v>
      </c>
      <c r="E5126" t="s">
        <v>299</v>
      </c>
      <c r="F5126" t="s">
        <v>276</v>
      </c>
      <c r="G5126" t="s">
        <v>269</v>
      </c>
      <c r="H5126" t="s">
        <v>269</v>
      </c>
      <c r="K5126" t="s">
        <v>260</v>
      </c>
      <c r="L5126" t="s">
        <v>274</v>
      </c>
      <c r="M5126" t="s">
        <v>271</v>
      </c>
    </row>
    <row r="5127" hidden="1" spans="1:21">
      <c r="A5127" t="s">
        <v>349</v>
      </c>
      <c r="C5127">
        <v>304799</v>
      </c>
      <c r="D5127" t="s">
        <v>169</v>
      </c>
      <c r="E5127" t="s">
        <v>300</v>
      </c>
      <c r="F5127" t="s">
        <v>283</v>
      </c>
      <c r="G5127" t="s">
        <v>257</v>
      </c>
      <c r="H5127" t="s">
        <v>257</v>
      </c>
      <c r="I5127" t="s">
        <v>6863</v>
      </c>
      <c r="J5127" t="s">
        <v>6864</v>
      </c>
      <c r="K5127" t="s">
        <v>352</v>
      </c>
      <c r="L5127" t="s">
        <v>261</v>
      </c>
      <c r="M5127" t="s">
        <v>1036</v>
      </c>
      <c r="N5127" t="s">
        <v>6865</v>
      </c>
      <c r="P5127">
        <v>555.916666666667</v>
      </c>
      <c r="Q5127" t="s">
        <v>387</v>
      </c>
      <c r="R5127" t="s">
        <v>262</v>
      </c>
      <c r="T5127" t="s">
        <v>1036</v>
      </c>
      <c r="U5127" t="s">
        <v>353</v>
      </c>
    </row>
    <row r="5128" hidden="1" spans="1:18">
      <c r="A5128" t="s">
        <v>349</v>
      </c>
      <c r="C5128">
        <v>304799</v>
      </c>
      <c r="D5128" t="s">
        <v>169</v>
      </c>
      <c r="E5128" t="s">
        <v>303</v>
      </c>
      <c r="F5128" t="s">
        <v>287</v>
      </c>
      <c r="G5128" t="s">
        <v>257</v>
      </c>
      <c r="H5128" t="s">
        <v>257</v>
      </c>
      <c r="I5128" t="s">
        <v>6866</v>
      </c>
      <c r="J5128" t="s">
        <v>6867</v>
      </c>
      <c r="K5128" t="s">
        <v>260</v>
      </c>
      <c r="L5128" t="s">
        <v>261</v>
      </c>
      <c r="P5128">
        <v>588.216666666667</v>
      </c>
      <c r="Q5128" t="s">
        <v>262</v>
      </c>
      <c r="R5128" t="s">
        <v>262</v>
      </c>
    </row>
    <row r="5129" hidden="1" spans="1:18">
      <c r="A5129" t="s">
        <v>349</v>
      </c>
      <c r="C5129">
        <v>304799</v>
      </c>
      <c r="D5129" t="s">
        <v>169</v>
      </c>
      <c r="E5129" t="s">
        <v>306</v>
      </c>
      <c r="F5129" t="s">
        <v>256</v>
      </c>
      <c r="G5129" t="s">
        <v>257</v>
      </c>
      <c r="H5129" t="s">
        <v>257</v>
      </c>
      <c r="I5129" t="s">
        <v>6868</v>
      </c>
      <c r="J5129" t="s">
        <v>6869</v>
      </c>
      <c r="K5129" t="s">
        <v>260</v>
      </c>
      <c r="L5129" t="s">
        <v>261</v>
      </c>
      <c r="P5129">
        <v>778.633333333333</v>
      </c>
      <c r="Q5129" t="s">
        <v>262</v>
      </c>
      <c r="R5129" t="s">
        <v>262</v>
      </c>
    </row>
    <row r="5130" hidden="1" spans="1:18">
      <c r="A5130" t="s">
        <v>349</v>
      </c>
      <c r="C5130">
        <v>304799</v>
      </c>
      <c r="D5130" t="s">
        <v>169</v>
      </c>
      <c r="E5130" t="s">
        <v>310</v>
      </c>
      <c r="F5130" t="s">
        <v>264</v>
      </c>
      <c r="G5130" t="s">
        <v>257</v>
      </c>
      <c r="H5130" t="s">
        <v>257</v>
      </c>
      <c r="I5130" t="s">
        <v>6870</v>
      </c>
      <c r="J5130" t="s">
        <v>6871</v>
      </c>
      <c r="K5130" t="s">
        <v>260</v>
      </c>
      <c r="L5130" t="s">
        <v>261</v>
      </c>
      <c r="P5130">
        <v>785.583333333333</v>
      </c>
      <c r="Q5130" t="s">
        <v>262</v>
      </c>
      <c r="R5130" t="s">
        <v>262</v>
      </c>
    </row>
    <row r="5131" hidden="1" spans="1:13">
      <c r="A5131" t="s">
        <v>349</v>
      </c>
      <c r="C5131">
        <v>304799</v>
      </c>
      <c r="D5131" t="s">
        <v>169</v>
      </c>
      <c r="E5131" t="s">
        <v>313</v>
      </c>
      <c r="F5131" t="s">
        <v>268</v>
      </c>
      <c r="G5131" t="s">
        <v>269</v>
      </c>
      <c r="H5131" t="s">
        <v>269</v>
      </c>
      <c r="K5131" t="s">
        <v>260</v>
      </c>
      <c r="L5131" t="s">
        <v>274</v>
      </c>
      <c r="M5131" t="s">
        <v>271</v>
      </c>
    </row>
    <row r="5132" hidden="1" spans="1:13">
      <c r="A5132" t="s">
        <v>349</v>
      </c>
      <c r="C5132">
        <v>304799</v>
      </c>
      <c r="D5132" t="s">
        <v>169</v>
      </c>
      <c r="E5132" t="s">
        <v>314</v>
      </c>
      <c r="F5132" t="s">
        <v>273</v>
      </c>
      <c r="G5132" t="s">
        <v>269</v>
      </c>
      <c r="H5132" t="s">
        <v>269</v>
      </c>
      <c r="K5132" t="s">
        <v>260</v>
      </c>
      <c r="L5132" t="s">
        <v>274</v>
      </c>
      <c r="M5132" t="s">
        <v>271</v>
      </c>
    </row>
    <row r="5133" hidden="1" spans="1:21">
      <c r="A5133" t="s">
        <v>349</v>
      </c>
      <c r="C5133">
        <v>304799</v>
      </c>
      <c r="D5133" t="s">
        <v>169</v>
      </c>
      <c r="E5133" t="s">
        <v>315</v>
      </c>
      <c r="F5133" t="s">
        <v>276</v>
      </c>
      <c r="G5133" t="s">
        <v>257</v>
      </c>
      <c r="H5133" t="s">
        <v>257</v>
      </c>
      <c r="I5133" t="s">
        <v>6872</v>
      </c>
      <c r="J5133" t="s">
        <v>6873</v>
      </c>
      <c r="K5133" t="s">
        <v>352</v>
      </c>
      <c r="L5133" t="s">
        <v>261</v>
      </c>
      <c r="M5133" t="s">
        <v>661</v>
      </c>
      <c r="N5133" t="s">
        <v>6865</v>
      </c>
      <c r="P5133">
        <v>598.683333333333</v>
      </c>
      <c r="Q5133" t="s">
        <v>262</v>
      </c>
      <c r="R5133" t="s">
        <v>262</v>
      </c>
      <c r="T5133" t="s">
        <v>661</v>
      </c>
      <c r="U5133" t="s">
        <v>353</v>
      </c>
    </row>
    <row r="5134" hidden="1" spans="1:18">
      <c r="A5134" t="s">
        <v>349</v>
      </c>
      <c r="C5134">
        <v>304799</v>
      </c>
      <c r="D5134" t="s">
        <v>169</v>
      </c>
      <c r="E5134" t="s">
        <v>318</v>
      </c>
      <c r="F5134" t="s">
        <v>283</v>
      </c>
      <c r="G5134" t="s">
        <v>257</v>
      </c>
      <c r="H5134" t="s">
        <v>257</v>
      </c>
      <c r="I5134" t="s">
        <v>2202</v>
      </c>
      <c r="J5134" t="s">
        <v>6874</v>
      </c>
      <c r="K5134" t="s">
        <v>260</v>
      </c>
      <c r="L5134" t="s">
        <v>261</v>
      </c>
      <c r="P5134">
        <v>596.1</v>
      </c>
      <c r="Q5134" t="s">
        <v>262</v>
      </c>
      <c r="R5134" t="s">
        <v>262</v>
      </c>
    </row>
    <row r="5135" hidden="1" spans="1:18">
      <c r="A5135" t="s">
        <v>349</v>
      </c>
      <c r="C5135">
        <v>304799</v>
      </c>
      <c r="D5135" t="s">
        <v>169</v>
      </c>
      <c r="E5135" t="s">
        <v>321</v>
      </c>
      <c r="F5135" t="s">
        <v>287</v>
      </c>
      <c r="G5135" t="s">
        <v>257</v>
      </c>
      <c r="H5135" t="s">
        <v>257</v>
      </c>
      <c r="I5135" t="s">
        <v>6875</v>
      </c>
      <c r="J5135" t="s">
        <v>6876</v>
      </c>
      <c r="K5135" t="s">
        <v>260</v>
      </c>
      <c r="L5135" t="s">
        <v>261</v>
      </c>
      <c r="P5135">
        <v>639.25</v>
      </c>
      <c r="Q5135" t="s">
        <v>262</v>
      </c>
      <c r="R5135" t="s">
        <v>262</v>
      </c>
    </row>
    <row r="5136" hidden="1" spans="1:21">
      <c r="A5136" t="s">
        <v>349</v>
      </c>
      <c r="C5136">
        <v>304799</v>
      </c>
      <c r="D5136" t="s">
        <v>169</v>
      </c>
      <c r="E5136" t="s">
        <v>324</v>
      </c>
      <c r="F5136" t="s">
        <v>256</v>
      </c>
      <c r="G5136" t="s">
        <v>257</v>
      </c>
      <c r="H5136" t="s">
        <v>257</v>
      </c>
      <c r="I5136" t="s">
        <v>6877</v>
      </c>
      <c r="J5136" t="s">
        <v>6878</v>
      </c>
      <c r="K5136" t="s">
        <v>352</v>
      </c>
      <c r="L5136" t="s">
        <v>261</v>
      </c>
      <c r="M5136" t="s">
        <v>661</v>
      </c>
      <c r="N5136" t="s">
        <v>6865</v>
      </c>
      <c r="P5136">
        <v>745.783333333333</v>
      </c>
      <c r="Q5136" t="s">
        <v>262</v>
      </c>
      <c r="R5136" t="s">
        <v>262</v>
      </c>
      <c r="T5136" t="s">
        <v>661</v>
      </c>
      <c r="U5136" t="s">
        <v>353</v>
      </c>
    </row>
    <row r="5137" hidden="1" spans="1:21">
      <c r="A5137" t="s">
        <v>349</v>
      </c>
      <c r="C5137">
        <v>304799</v>
      </c>
      <c r="D5137" t="s">
        <v>169</v>
      </c>
      <c r="E5137" t="s">
        <v>327</v>
      </c>
      <c r="F5137" t="s">
        <v>264</v>
      </c>
      <c r="G5137" t="s">
        <v>257</v>
      </c>
      <c r="H5137" t="s">
        <v>257</v>
      </c>
      <c r="I5137" t="s">
        <v>6879</v>
      </c>
      <c r="J5137" t="s">
        <v>6880</v>
      </c>
      <c r="K5137" t="s">
        <v>352</v>
      </c>
      <c r="L5137" t="s">
        <v>261</v>
      </c>
      <c r="M5137" t="s">
        <v>1036</v>
      </c>
      <c r="N5137" t="s">
        <v>6865</v>
      </c>
      <c r="P5137">
        <v>550.75</v>
      </c>
      <c r="Q5137" t="s">
        <v>387</v>
      </c>
      <c r="R5137" t="s">
        <v>262</v>
      </c>
      <c r="T5137" t="s">
        <v>1036</v>
      </c>
      <c r="U5137" t="s">
        <v>353</v>
      </c>
    </row>
    <row r="5138" hidden="1" spans="1:13">
      <c r="A5138" t="s">
        <v>349</v>
      </c>
      <c r="C5138">
        <v>304799</v>
      </c>
      <c r="D5138" t="s">
        <v>169</v>
      </c>
      <c r="E5138" t="s">
        <v>330</v>
      </c>
      <c r="F5138" t="s">
        <v>268</v>
      </c>
      <c r="G5138" t="s">
        <v>269</v>
      </c>
      <c r="H5138" t="s">
        <v>269</v>
      </c>
      <c r="K5138" t="s">
        <v>260</v>
      </c>
      <c r="L5138" t="s">
        <v>274</v>
      </c>
      <c r="M5138" t="s">
        <v>271</v>
      </c>
    </row>
    <row r="5139" hidden="1" spans="1:13">
      <c r="A5139" t="s">
        <v>349</v>
      </c>
      <c r="C5139">
        <v>304799</v>
      </c>
      <c r="D5139" t="s">
        <v>169</v>
      </c>
      <c r="E5139" t="s">
        <v>332</v>
      </c>
      <c r="F5139" t="s">
        <v>273</v>
      </c>
      <c r="G5139" t="s">
        <v>269</v>
      </c>
      <c r="H5139" t="s">
        <v>269</v>
      </c>
      <c r="K5139" t="s">
        <v>260</v>
      </c>
      <c r="L5139" t="s">
        <v>274</v>
      </c>
      <c r="M5139" t="s">
        <v>271</v>
      </c>
    </row>
    <row r="5140" hidden="1" spans="1:18">
      <c r="A5140" t="s">
        <v>349</v>
      </c>
      <c r="C5140">
        <v>304799</v>
      </c>
      <c r="D5140" t="s">
        <v>169</v>
      </c>
      <c r="E5140" t="s">
        <v>333</v>
      </c>
      <c r="F5140" t="s">
        <v>276</v>
      </c>
      <c r="G5140" t="s">
        <v>257</v>
      </c>
      <c r="H5140" t="s">
        <v>257</v>
      </c>
      <c r="I5140" t="s">
        <v>6881</v>
      </c>
      <c r="J5140" t="s">
        <v>6882</v>
      </c>
      <c r="K5140" t="s">
        <v>260</v>
      </c>
      <c r="L5140" t="s">
        <v>261</v>
      </c>
      <c r="P5140">
        <v>778.666666666667</v>
      </c>
      <c r="Q5140" t="s">
        <v>262</v>
      </c>
      <c r="R5140" t="s">
        <v>262</v>
      </c>
    </row>
    <row r="5141" hidden="1" spans="1:18">
      <c r="A5141" t="s">
        <v>349</v>
      </c>
      <c r="C5141">
        <v>304799</v>
      </c>
      <c r="D5141" t="s">
        <v>169</v>
      </c>
      <c r="E5141" t="s">
        <v>335</v>
      </c>
      <c r="F5141" t="s">
        <v>283</v>
      </c>
      <c r="G5141" t="s">
        <v>257</v>
      </c>
      <c r="H5141" t="s">
        <v>257</v>
      </c>
      <c r="I5141" t="s">
        <v>6883</v>
      </c>
      <c r="J5141" t="s">
        <v>6884</v>
      </c>
      <c r="K5141" t="s">
        <v>260</v>
      </c>
      <c r="L5141" t="s">
        <v>261</v>
      </c>
      <c r="P5141">
        <v>628.85</v>
      </c>
      <c r="Q5141" t="s">
        <v>262</v>
      </c>
      <c r="R5141" t="s">
        <v>262</v>
      </c>
    </row>
    <row r="5142" hidden="1" spans="1:18">
      <c r="A5142" t="s">
        <v>349</v>
      </c>
      <c r="C5142">
        <v>304799</v>
      </c>
      <c r="D5142" t="s">
        <v>169</v>
      </c>
      <c r="E5142" t="s">
        <v>338</v>
      </c>
      <c r="F5142" t="s">
        <v>287</v>
      </c>
      <c r="G5142" t="s">
        <v>257</v>
      </c>
      <c r="H5142" t="s">
        <v>257</v>
      </c>
      <c r="I5142" t="s">
        <v>6885</v>
      </c>
      <c r="J5142" t="s">
        <v>6886</v>
      </c>
      <c r="K5142" t="s">
        <v>260</v>
      </c>
      <c r="L5142" t="s">
        <v>261</v>
      </c>
      <c r="P5142">
        <v>554.9</v>
      </c>
      <c r="Q5142" t="s">
        <v>262</v>
      </c>
      <c r="R5142" t="s">
        <v>262</v>
      </c>
    </row>
    <row r="5143" hidden="1" spans="1:18">
      <c r="A5143" t="s">
        <v>349</v>
      </c>
      <c r="C5143">
        <v>304799</v>
      </c>
      <c r="D5143" t="s">
        <v>169</v>
      </c>
      <c r="E5143" t="s">
        <v>341</v>
      </c>
      <c r="F5143" t="s">
        <v>256</v>
      </c>
      <c r="G5143" t="s">
        <v>257</v>
      </c>
      <c r="H5143" t="s">
        <v>257</v>
      </c>
      <c r="I5143" t="s">
        <v>6887</v>
      </c>
      <c r="J5143" t="s">
        <v>6888</v>
      </c>
      <c r="K5143" t="s">
        <v>260</v>
      </c>
      <c r="L5143" t="s">
        <v>261</v>
      </c>
      <c r="P5143">
        <v>618.383333333333</v>
      </c>
      <c r="Q5143" t="s">
        <v>262</v>
      </c>
      <c r="R5143" t="s">
        <v>262</v>
      </c>
    </row>
    <row r="5144" hidden="1" spans="1:22">
      <c r="A5144" t="s">
        <v>349</v>
      </c>
      <c r="C5144">
        <v>304799</v>
      </c>
      <c r="D5144" t="s">
        <v>169</v>
      </c>
      <c r="E5144" t="s">
        <v>344</v>
      </c>
      <c r="F5144" t="s">
        <v>264</v>
      </c>
      <c r="G5144" t="s">
        <v>257</v>
      </c>
      <c r="H5144" t="s">
        <v>257</v>
      </c>
      <c r="K5144" t="s">
        <v>352</v>
      </c>
      <c r="L5144" t="s">
        <v>274</v>
      </c>
      <c r="U5144" t="s">
        <v>281</v>
      </c>
      <c r="V5144" t="s">
        <v>281</v>
      </c>
    </row>
    <row r="5145" hidden="1" spans="1:13">
      <c r="A5145" t="s">
        <v>349</v>
      </c>
      <c r="C5145">
        <v>304799</v>
      </c>
      <c r="D5145" t="s">
        <v>169</v>
      </c>
      <c r="E5145" t="s">
        <v>347</v>
      </c>
      <c r="F5145" t="s">
        <v>268</v>
      </c>
      <c r="G5145" t="s">
        <v>269</v>
      </c>
      <c r="H5145" t="s">
        <v>269</v>
      </c>
      <c r="K5145" t="s">
        <v>260</v>
      </c>
      <c r="L5145" t="s">
        <v>274</v>
      </c>
      <c r="M5145" t="s">
        <v>271</v>
      </c>
    </row>
    <row r="5146" hidden="1" spans="1:18">
      <c r="A5146" t="s">
        <v>349</v>
      </c>
      <c r="C5146">
        <v>307139</v>
      </c>
      <c r="D5146" t="s">
        <v>170</v>
      </c>
      <c r="E5146" t="s">
        <v>255</v>
      </c>
      <c r="F5146" t="s">
        <v>256</v>
      </c>
      <c r="G5146" t="s">
        <v>257</v>
      </c>
      <c r="H5146" t="s">
        <v>257</v>
      </c>
      <c r="I5146" t="s">
        <v>6889</v>
      </c>
      <c r="J5146" t="s">
        <v>6890</v>
      </c>
      <c r="K5146" t="s">
        <v>260</v>
      </c>
      <c r="L5146" t="s">
        <v>261</v>
      </c>
      <c r="P5146">
        <v>643.983333333333</v>
      </c>
      <c r="Q5146" t="s">
        <v>262</v>
      </c>
      <c r="R5146" t="s">
        <v>262</v>
      </c>
    </row>
    <row r="5147" hidden="1" spans="1:22">
      <c r="A5147" t="s">
        <v>349</v>
      </c>
      <c r="C5147">
        <v>307139</v>
      </c>
      <c r="D5147" t="s">
        <v>170</v>
      </c>
      <c r="E5147" t="s">
        <v>263</v>
      </c>
      <c r="F5147" t="s">
        <v>264</v>
      </c>
      <c r="G5147" t="s">
        <v>257</v>
      </c>
      <c r="H5147" t="s">
        <v>257</v>
      </c>
      <c r="I5147" t="s">
        <v>6891</v>
      </c>
      <c r="J5147" t="s">
        <v>6891</v>
      </c>
      <c r="K5147" t="s">
        <v>352</v>
      </c>
      <c r="L5147" t="s">
        <v>261</v>
      </c>
      <c r="P5147">
        <v>0</v>
      </c>
      <c r="Q5147" t="s">
        <v>262</v>
      </c>
      <c r="R5147" t="s">
        <v>262</v>
      </c>
      <c r="V5147" t="s">
        <v>364</v>
      </c>
    </row>
    <row r="5148" hidden="1" spans="1:13">
      <c r="A5148" t="s">
        <v>349</v>
      </c>
      <c r="C5148">
        <v>307139</v>
      </c>
      <c r="D5148" t="s">
        <v>170</v>
      </c>
      <c r="E5148" t="s">
        <v>267</v>
      </c>
      <c r="F5148" t="s">
        <v>268</v>
      </c>
      <c r="G5148" t="s">
        <v>269</v>
      </c>
      <c r="H5148" t="s">
        <v>269</v>
      </c>
      <c r="K5148" t="s">
        <v>260</v>
      </c>
      <c r="L5148" t="s">
        <v>274</v>
      </c>
      <c r="M5148" t="s">
        <v>271</v>
      </c>
    </row>
    <row r="5149" hidden="1" spans="1:13">
      <c r="A5149" t="s">
        <v>349</v>
      </c>
      <c r="C5149">
        <v>307139</v>
      </c>
      <c r="D5149" t="s">
        <v>170</v>
      </c>
      <c r="E5149" t="s">
        <v>272</v>
      </c>
      <c r="F5149" t="s">
        <v>273</v>
      </c>
      <c r="G5149" t="s">
        <v>269</v>
      </c>
      <c r="H5149" t="s">
        <v>269</v>
      </c>
      <c r="K5149" t="s">
        <v>260</v>
      </c>
      <c r="L5149" t="s">
        <v>274</v>
      </c>
      <c r="M5149" t="s">
        <v>271</v>
      </c>
    </row>
    <row r="5150" hidden="1" spans="1:18">
      <c r="A5150" t="s">
        <v>349</v>
      </c>
      <c r="C5150">
        <v>307139</v>
      </c>
      <c r="D5150" t="s">
        <v>170</v>
      </c>
      <c r="E5150" t="s">
        <v>275</v>
      </c>
      <c r="F5150" t="s">
        <v>276</v>
      </c>
      <c r="G5150" t="s">
        <v>257</v>
      </c>
      <c r="H5150" t="s">
        <v>257</v>
      </c>
      <c r="I5150" t="s">
        <v>4392</v>
      </c>
      <c r="J5150" t="s">
        <v>6892</v>
      </c>
      <c r="K5150" t="s">
        <v>260</v>
      </c>
      <c r="L5150" t="s">
        <v>261</v>
      </c>
      <c r="P5150">
        <v>767.766666666667</v>
      </c>
      <c r="Q5150" t="s">
        <v>262</v>
      </c>
      <c r="R5150" t="s">
        <v>262</v>
      </c>
    </row>
    <row r="5151" hidden="1" spans="1:18">
      <c r="A5151" t="s">
        <v>349</v>
      </c>
      <c r="C5151">
        <v>307139</v>
      </c>
      <c r="D5151" t="s">
        <v>170</v>
      </c>
      <c r="E5151" t="s">
        <v>282</v>
      </c>
      <c r="F5151" t="s">
        <v>283</v>
      </c>
      <c r="G5151" t="s">
        <v>257</v>
      </c>
      <c r="H5151" t="s">
        <v>257</v>
      </c>
      <c r="I5151" t="s">
        <v>6893</v>
      </c>
      <c r="J5151" t="s">
        <v>6894</v>
      </c>
      <c r="K5151" t="s">
        <v>260</v>
      </c>
      <c r="L5151" t="s">
        <v>261</v>
      </c>
      <c r="P5151">
        <v>544.766666666667</v>
      </c>
      <c r="Q5151" t="s">
        <v>262</v>
      </c>
      <c r="R5151" t="s">
        <v>262</v>
      </c>
    </row>
    <row r="5152" hidden="1" spans="1:18">
      <c r="A5152" t="s">
        <v>349</v>
      </c>
      <c r="C5152">
        <v>307139</v>
      </c>
      <c r="D5152" t="s">
        <v>170</v>
      </c>
      <c r="E5152" t="s">
        <v>286</v>
      </c>
      <c r="F5152" t="s">
        <v>287</v>
      </c>
      <c r="G5152" t="s">
        <v>257</v>
      </c>
      <c r="H5152" t="s">
        <v>257</v>
      </c>
      <c r="I5152" t="s">
        <v>6895</v>
      </c>
      <c r="J5152" t="s">
        <v>6896</v>
      </c>
      <c r="K5152" t="s">
        <v>260</v>
      </c>
      <c r="L5152" t="s">
        <v>261</v>
      </c>
      <c r="P5152">
        <v>649.633333333333</v>
      </c>
      <c r="Q5152" t="s">
        <v>262</v>
      </c>
      <c r="R5152" t="s">
        <v>262</v>
      </c>
    </row>
    <row r="5153" hidden="1" spans="1:18">
      <c r="A5153" t="s">
        <v>349</v>
      </c>
      <c r="C5153">
        <v>307139</v>
      </c>
      <c r="D5153" t="s">
        <v>170</v>
      </c>
      <c r="E5153" t="s">
        <v>290</v>
      </c>
      <c r="F5153" t="s">
        <v>256</v>
      </c>
      <c r="G5153" t="s">
        <v>257</v>
      </c>
      <c r="H5153" t="s">
        <v>257</v>
      </c>
      <c r="I5153" t="s">
        <v>6897</v>
      </c>
      <c r="J5153" t="s">
        <v>6898</v>
      </c>
      <c r="K5153" t="s">
        <v>260</v>
      </c>
      <c r="L5153" t="s">
        <v>261</v>
      </c>
      <c r="P5153">
        <v>583.033333333333</v>
      </c>
      <c r="Q5153" t="s">
        <v>262</v>
      </c>
      <c r="R5153" t="s">
        <v>262</v>
      </c>
    </row>
    <row r="5154" hidden="1" spans="1:21">
      <c r="A5154" t="s">
        <v>349</v>
      </c>
      <c r="C5154">
        <v>307139</v>
      </c>
      <c r="D5154" t="s">
        <v>170</v>
      </c>
      <c r="E5154" t="s">
        <v>293</v>
      </c>
      <c r="F5154" t="s">
        <v>264</v>
      </c>
      <c r="G5154" t="s">
        <v>257</v>
      </c>
      <c r="H5154" t="s">
        <v>257</v>
      </c>
      <c r="I5154" t="s">
        <v>6899</v>
      </c>
      <c r="J5154" t="s">
        <v>6900</v>
      </c>
      <c r="K5154" t="s">
        <v>352</v>
      </c>
      <c r="L5154" t="s">
        <v>261</v>
      </c>
      <c r="P5154">
        <v>575.966666666667</v>
      </c>
      <c r="Q5154" t="s">
        <v>262</v>
      </c>
      <c r="R5154" t="s">
        <v>262</v>
      </c>
      <c r="U5154" t="s">
        <v>353</v>
      </c>
    </row>
    <row r="5155" hidden="1" spans="1:13">
      <c r="A5155" t="s">
        <v>349</v>
      </c>
      <c r="C5155">
        <v>307139</v>
      </c>
      <c r="D5155" t="s">
        <v>170</v>
      </c>
      <c r="E5155" t="s">
        <v>297</v>
      </c>
      <c r="F5155" t="s">
        <v>268</v>
      </c>
      <c r="G5155" t="s">
        <v>269</v>
      </c>
      <c r="H5155" t="s">
        <v>269</v>
      </c>
      <c r="K5155" t="s">
        <v>260</v>
      </c>
      <c r="L5155" t="s">
        <v>274</v>
      </c>
      <c r="M5155" t="s">
        <v>271</v>
      </c>
    </row>
    <row r="5156" hidden="1" spans="1:13">
      <c r="A5156" t="s">
        <v>349</v>
      </c>
      <c r="C5156">
        <v>307139</v>
      </c>
      <c r="D5156" t="s">
        <v>170</v>
      </c>
      <c r="E5156" t="s">
        <v>298</v>
      </c>
      <c r="F5156" t="s">
        <v>273</v>
      </c>
      <c r="G5156" t="s">
        <v>269</v>
      </c>
      <c r="H5156" t="s">
        <v>269</v>
      </c>
      <c r="K5156" t="s">
        <v>260</v>
      </c>
      <c r="L5156" t="s">
        <v>274</v>
      </c>
      <c r="M5156" t="s">
        <v>271</v>
      </c>
    </row>
    <row r="5157" hidden="1" spans="1:13">
      <c r="A5157" t="s">
        <v>349</v>
      </c>
      <c r="C5157">
        <v>307139</v>
      </c>
      <c r="D5157" t="s">
        <v>170</v>
      </c>
      <c r="E5157" t="s">
        <v>299</v>
      </c>
      <c r="F5157" t="s">
        <v>276</v>
      </c>
      <c r="G5157" t="s">
        <v>269</v>
      </c>
      <c r="H5157" t="s">
        <v>269</v>
      </c>
      <c r="K5157" t="s">
        <v>260</v>
      </c>
      <c r="L5157" t="s">
        <v>274</v>
      </c>
      <c r="M5157" t="s">
        <v>271</v>
      </c>
    </row>
    <row r="5158" hidden="1" spans="1:18">
      <c r="A5158" t="s">
        <v>349</v>
      </c>
      <c r="C5158">
        <v>307139</v>
      </c>
      <c r="D5158" t="s">
        <v>170</v>
      </c>
      <c r="E5158" t="s">
        <v>300</v>
      </c>
      <c r="F5158" t="s">
        <v>283</v>
      </c>
      <c r="G5158" t="s">
        <v>257</v>
      </c>
      <c r="H5158" t="s">
        <v>257</v>
      </c>
      <c r="I5158" t="s">
        <v>6901</v>
      </c>
      <c r="J5158" t="s">
        <v>6902</v>
      </c>
      <c r="K5158" t="s">
        <v>260</v>
      </c>
      <c r="L5158" t="s">
        <v>261</v>
      </c>
      <c r="P5158">
        <v>690.633333333333</v>
      </c>
      <c r="Q5158" t="s">
        <v>262</v>
      </c>
      <c r="R5158" t="s">
        <v>262</v>
      </c>
    </row>
    <row r="5159" hidden="1" spans="1:21">
      <c r="A5159" t="s">
        <v>349</v>
      </c>
      <c r="C5159">
        <v>307139</v>
      </c>
      <c r="D5159" t="s">
        <v>170</v>
      </c>
      <c r="E5159" t="s">
        <v>303</v>
      </c>
      <c r="F5159" t="s">
        <v>287</v>
      </c>
      <c r="G5159" t="s">
        <v>257</v>
      </c>
      <c r="H5159" t="s">
        <v>257</v>
      </c>
      <c r="I5159" t="s">
        <v>6903</v>
      </c>
      <c r="J5159" t="s">
        <v>6904</v>
      </c>
      <c r="K5159" t="s">
        <v>352</v>
      </c>
      <c r="L5159" t="s">
        <v>261</v>
      </c>
      <c r="P5159">
        <v>626.866666666667</v>
      </c>
      <c r="Q5159" t="s">
        <v>262</v>
      </c>
      <c r="R5159" t="s">
        <v>262</v>
      </c>
      <c r="U5159" t="s">
        <v>353</v>
      </c>
    </row>
    <row r="5160" hidden="1" spans="1:21">
      <c r="A5160" t="s">
        <v>349</v>
      </c>
      <c r="C5160">
        <v>307139</v>
      </c>
      <c r="D5160" t="s">
        <v>170</v>
      </c>
      <c r="E5160" t="s">
        <v>306</v>
      </c>
      <c r="F5160" t="s">
        <v>256</v>
      </c>
      <c r="G5160" t="s">
        <v>257</v>
      </c>
      <c r="H5160" t="s">
        <v>257</v>
      </c>
      <c r="I5160" t="s">
        <v>6905</v>
      </c>
      <c r="J5160" t="s">
        <v>6906</v>
      </c>
      <c r="K5160" t="s">
        <v>352</v>
      </c>
      <c r="L5160" t="s">
        <v>261</v>
      </c>
      <c r="P5160">
        <v>604.816666666667</v>
      </c>
      <c r="Q5160" t="s">
        <v>262</v>
      </c>
      <c r="R5160" t="s">
        <v>262</v>
      </c>
      <c r="U5160" t="s">
        <v>353</v>
      </c>
    </row>
    <row r="5161" hidden="1" spans="1:18">
      <c r="A5161" t="s">
        <v>349</v>
      </c>
      <c r="C5161">
        <v>307139</v>
      </c>
      <c r="D5161" t="s">
        <v>170</v>
      </c>
      <c r="E5161" t="s">
        <v>310</v>
      </c>
      <c r="F5161" t="s">
        <v>264</v>
      </c>
      <c r="G5161" t="s">
        <v>257</v>
      </c>
      <c r="H5161" t="s">
        <v>257</v>
      </c>
      <c r="I5161" t="s">
        <v>6907</v>
      </c>
      <c r="J5161" t="s">
        <v>6908</v>
      </c>
      <c r="K5161" t="s">
        <v>260</v>
      </c>
      <c r="L5161" t="s">
        <v>261</v>
      </c>
      <c r="P5161">
        <v>575.1</v>
      </c>
      <c r="Q5161" t="s">
        <v>262</v>
      </c>
      <c r="R5161" t="s">
        <v>262</v>
      </c>
    </row>
    <row r="5162" hidden="1" spans="1:13">
      <c r="A5162" t="s">
        <v>349</v>
      </c>
      <c r="C5162">
        <v>307139</v>
      </c>
      <c r="D5162" t="s">
        <v>170</v>
      </c>
      <c r="E5162" t="s">
        <v>313</v>
      </c>
      <c r="F5162" t="s">
        <v>268</v>
      </c>
      <c r="G5162" t="s">
        <v>269</v>
      </c>
      <c r="H5162" t="s">
        <v>269</v>
      </c>
      <c r="K5162" t="s">
        <v>260</v>
      </c>
      <c r="L5162" t="s">
        <v>274</v>
      </c>
      <c r="M5162" t="s">
        <v>271</v>
      </c>
    </row>
    <row r="5163" hidden="1" spans="1:13">
      <c r="A5163" t="s">
        <v>349</v>
      </c>
      <c r="C5163">
        <v>307139</v>
      </c>
      <c r="D5163" t="s">
        <v>170</v>
      </c>
      <c r="E5163" t="s">
        <v>314</v>
      </c>
      <c r="F5163" t="s">
        <v>273</v>
      </c>
      <c r="G5163" t="s">
        <v>269</v>
      </c>
      <c r="H5163" t="s">
        <v>269</v>
      </c>
      <c r="K5163" t="s">
        <v>260</v>
      </c>
      <c r="L5163" t="s">
        <v>274</v>
      </c>
      <c r="M5163" t="s">
        <v>271</v>
      </c>
    </row>
    <row r="5164" hidden="1" spans="1:21">
      <c r="A5164" t="s">
        <v>349</v>
      </c>
      <c r="C5164">
        <v>307139</v>
      </c>
      <c r="D5164" t="s">
        <v>170</v>
      </c>
      <c r="E5164" t="s">
        <v>315</v>
      </c>
      <c r="F5164" t="s">
        <v>276</v>
      </c>
      <c r="G5164" t="s">
        <v>257</v>
      </c>
      <c r="H5164" t="s">
        <v>257</v>
      </c>
      <c r="I5164" t="s">
        <v>6909</v>
      </c>
      <c r="J5164" t="s">
        <v>6910</v>
      </c>
      <c r="K5164" t="s">
        <v>352</v>
      </c>
      <c r="L5164" t="s">
        <v>261</v>
      </c>
      <c r="P5164">
        <v>606.616666666667</v>
      </c>
      <c r="Q5164" t="s">
        <v>262</v>
      </c>
      <c r="R5164" t="s">
        <v>262</v>
      </c>
      <c r="U5164" t="s">
        <v>353</v>
      </c>
    </row>
    <row r="5165" hidden="1" spans="1:22">
      <c r="A5165" t="s">
        <v>349</v>
      </c>
      <c r="C5165">
        <v>307139</v>
      </c>
      <c r="D5165" t="s">
        <v>170</v>
      </c>
      <c r="E5165" t="s">
        <v>318</v>
      </c>
      <c r="F5165" t="s">
        <v>283</v>
      </c>
      <c r="G5165" t="s">
        <v>257</v>
      </c>
      <c r="H5165" t="s">
        <v>257</v>
      </c>
      <c r="I5165" t="s">
        <v>6911</v>
      </c>
      <c r="K5165" t="s">
        <v>352</v>
      </c>
      <c r="L5165" t="s">
        <v>261</v>
      </c>
      <c r="Q5165" t="s">
        <v>262</v>
      </c>
      <c r="V5165" t="s">
        <v>281</v>
      </c>
    </row>
    <row r="5166" hidden="1" spans="1:18">
      <c r="A5166" t="s">
        <v>349</v>
      </c>
      <c r="C5166">
        <v>307139</v>
      </c>
      <c r="D5166" t="s">
        <v>170</v>
      </c>
      <c r="E5166" t="s">
        <v>321</v>
      </c>
      <c r="F5166" t="s">
        <v>287</v>
      </c>
      <c r="G5166" t="s">
        <v>257</v>
      </c>
      <c r="H5166" t="s">
        <v>257</v>
      </c>
      <c r="I5166" t="s">
        <v>6912</v>
      </c>
      <c r="J5166" t="s">
        <v>6913</v>
      </c>
      <c r="K5166" t="s">
        <v>260</v>
      </c>
      <c r="L5166" t="s">
        <v>261</v>
      </c>
      <c r="P5166">
        <v>675.266666666667</v>
      </c>
      <c r="Q5166" t="s">
        <v>262</v>
      </c>
      <c r="R5166" t="s">
        <v>262</v>
      </c>
    </row>
    <row r="5167" hidden="1" spans="1:22">
      <c r="A5167" t="s">
        <v>349</v>
      </c>
      <c r="C5167">
        <v>307139</v>
      </c>
      <c r="D5167" t="s">
        <v>170</v>
      </c>
      <c r="E5167" t="s">
        <v>324</v>
      </c>
      <c r="F5167" t="s">
        <v>256</v>
      </c>
      <c r="G5167" t="s">
        <v>257</v>
      </c>
      <c r="H5167" t="s">
        <v>257</v>
      </c>
      <c r="I5167" t="s">
        <v>6914</v>
      </c>
      <c r="K5167" t="s">
        <v>352</v>
      </c>
      <c r="L5167" t="s">
        <v>261</v>
      </c>
      <c r="Q5167" t="s">
        <v>262</v>
      </c>
      <c r="V5167" t="s">
        <v>281</v>
      </c>
    </row>
    <row r="5168" hidden="1" spans="1:18">
      <c r="A5168" t="s">
        <v>349</v>
      </c>
      <c r="C5168">
        <v>307139</v>
      </c>
      <c r="D5168" t="s">
        <v>170</v>
      </c>
      <c r="E5168" t="s">
        <v>327</v>
      </c>
      <c r="F5168" t="s">
        <v>264</v>
      </c>
      <c r="G5168" t="s">
        <v>257</v>
      </c>
      <c r="H5168" t="s">
        <v>257</v>
      </c>
      <c r="I5168" t="s">
        <v>6915</v>
      </c>
      <c r="J5168" t="s">
        <v>6916</v>
      </c>
      <c r="K5168" t="s">
        <v>260</v>
      </c>
      <c r="L5168" t="s">
        <v>261</v>
      </c>
      <c r="P5168">
        <v>629.883333333333</v>
      </c>
      <c r="Q5168" t="s">
        <v>262</v>
      </c>
      <c r="R5168" t="s">
        <v>262</v>
      </c>
    </row>
    <row r="5169" hidden="1" spans="1:13">
      <c r="A5169" t="s">
        <v>349</v>
      </c>
      <c r="C5169">
        <v>307139</v>
      </c>
      <c r="D5169" t="s">
        <v>170</v>
      </c>
      <c r="E5169" t="s">
        <v>330</v>
      </c>
      <c r="F5169" t="s">
        <v>268</v>
      </c>
      <c r="G5169" t="s">
        <v>269</v>
      </c>
      <c r="H5169" t="s">
        <v>269</v>
      </c>
      <c r="K5169" t="s">
        <v>260</v>
      </c>
      <c r="L5169" t="s">
        <v>274</v>
      </c>
      <c r="M5169" t="s">
        <v>271</v>
      </c>
    </row>
    <row r="5170" hidden="1" spans="1:13">
      <c r="A5170" t="s">
        <v>349</v>
      </c>
      <c r="C5170">
        <v>307139</v>
      </c>
      <c r="D5170" t="s">
        <v>170</v>
      </c>
      <c r="E5170" t="s">
        <v>332</v>
      </c>
      <c r="F5170" t="s">
        <v>273</v>
      </c>
      <c r="G5170" t="s">
        <v>269</v>
      </c>
      <c r="H5170" t="s">
        <v>269</v>
      </c>
      <c r="K5170" t="s">
        <v>260</v>
      </c>
      <c r="L5170" t="s">
        <v>274</v>
      </c>
      <c r="M5170" t="s">
        <v>271</v>
      </c>
    </row>
    <row r="5171" hidden="1" spans="1:21">
      <c r="A5171" t="s">
        <v>349</v>
      </c>
      <c r="C5171">
        <v>307139</v>
      </c>
      <c r="D5171" t="s">
        <v>170</v>
      </c>
      <c r="E5171" t="s">
        <v>333</v>
      </c>
      <c r="F5171" t="s">
        <v>276</v>
      </c>
      <c r="G5171" t="s">
        <v>257</v>
      </c>
      <c r="H5171" t="s">
        <v>257</v>
      </c>
      <c r="I5171" t="s">
        <v>6917</v>
      </c>
      <c r="J5171" t="s">
        <v>6918</v>
      </c>
      <c r="K5171" t="s">
        <v>352</v>
      </c>
      <c r="L5171" t="s">
        <v>261</v>
      </c>
      <c r="P5171">
        <v>584.033333333333</v>
      </c>
      <c r="Q5171" t="s">
        <v>262</v>
      </c>
      <c r="R5171" t="s">
        <v>262</v>
      </c>
      <c r="U5171" t="s">
        <v>353</v>
      </c>
    </row>
    <row r="5172" hidden="1" spans="1:18">
      <c r="A5172" t="s">
        <v>349</v>
      </c>
      <c r="C5172">
        <v>307139</v>
      </c>
      <c r="D5172" t="s">
        <v>170</v>
      </c>
      <c r="E5172" t="s">
        <v>335</v>
      </c>
      <c r="F5172" t="s">
        <v>283</v>
      </c>
      <c r="G5172" t="s">
        <v>257</v>
      </c>
      <c r="H5172" t="s">
        <v>257</v>
      </c>
      <c r="I5172" t="s">
        <v>2253</v>
      </c>
      <c r="J5172" t="s">
        <v>6919</v>
      </c>
      <c r="K5172" t="s">
        <v>260</v>
      </c>
      <c r="L5172" t="s">
        <v>261</v>
      </c>
      <c r="P5172">
        <v>640.666666666667</v>
      </c>
      <c r="Q5172" t="s">
        <v>262</v>
      </c>
      <c r="R5172" t="s">
        <v>262</v>
      </c>
    </row>
    <row r="5173" hidden="1" spans="1:21">
      <c r="A5173" t="s">
        <v>349</v>
      </c>
      <c r="C5173">
        <v>307139</v>
      </c>
      <c r="D5173" t="s">
        <v>170</v>
      </c>
      <c r="E5173" t="s">
        <v>338</v>
      </c>
      <c r="F5173" t="s">
        <v>287</v>
      </c>
      <c r="G5173" t="s">
        <v>257</v>
      </c>
      <c r="H5173" t="s">
        <v>257</v>
      </c>
      <c r="I5173" t="s">
        <v>6920</v>
      </c>
      <c r="J5173" t="s">
        <v>6921</v>
      </c>
      <c r="K5173" t="s">
        <v>352</v>
      </c>
      <c r="L5173" t="s">
        <v>261</v>
      </c>
      <c r="P5173">
        <v>549.183333333333</v>
      </c>
      <c r="Q5173" t="s">
        <v>387</v>
      </c>
      <c r="R5173" t="s">
        <v>262</v>
      </c>
      <c r="U5173" t="s">
        <v>353</v>
      </c>
    </row>
    <row r="5174" hidden="1" spans="1:21">
      <c r="A5174" t="s">
        <v>349</v>
      </c>
      <c r="C5174">
        <v>307139</v>
      </c>
      <c r="D5174" t="s">
        <v>170</v>
      </c>
      <c r="E5174" t="s">
        <v>341</v>
      </c>
      <c r="F5174" t="s">
        <v>256</v>
      </c>
      <c r="G5174" t="s">
        <v>257</v>
      </c>
      <c r="H5174" t="s">
        <v>257</v>
      </c>
      <c r="I5174" t="s">
        <v>6922</v>
      </c>
      <c r="J5174" t="s">
        <v>6923</v>
      </c>
      <c r="K5174" t="s">
        <v>352</v>
      </c>
      <c r="L5174" t="s">
        <v>261</v>
      </c>
      <c r="P5174">
        <v>691.283333333333</v>
      </c>
      <c r="Q5174" t="s">
        <v>262</v>
      </c>
      <c r="R5174" t="s">
        <v>262</v>
      </c>
      <c r="U5174" t="s">
        <v>353</v>
      </c>
    </row>
    <row r="5175" hidden="1" spans="1:22">
      <c r="A5175" t="s">
        <v>349</v>
      </c>
      <c r="C5175">
        <v>307139</v>
      </c>
      <c r="D5175" t="s">
        <v>170</v>
      </c>
      <c r="E5175" t="s">
        <v>344</v>
      </c>
      <c r="F5175" t="s">
        <v>264</v>
      </c>
      <c r="G5175" t="s">
        <v>257</v>
      </c>
      <c r="H5175" t="s">
        <v>257</v>
      </c>
      <c r="K5175" t="s">
        <v>352</v>
      </c>
      <c r="L5175" t="s">
        <v>274</v>
      </c>
      <c r="U5175" t="s">
        <v>281</v>
      </c>
      <c r="V5175" t="s">
        <v>281</v>
      </c>
    </row>
    <row r="5176" hidden="1" spans="1:13">
      <c r="A5176" t="s">
        <v>349</v>
      </c>
      <c r="C5176">
        <v>307139</v>
      </c>
      <c r="D5176" t="s">
        <v>170</v>
      </c>
      <c r="E5176" t="s">
        <v>347</v>
      </c>
      <c r="F5176" t="s">
        <v>268</v>
      </c>
      <c r="G5176" t="s">
        <v>269</v>
      </c>
      <c r="H5176" t="s">
        <v>269</v>
      </c>
      <c r="K5176" t="s">
        <v>260</v>
      </c>
      <c r="L5176" t="s">
        <v>274</v>
      </c>
      <c r="M5176" t="s">
        <v>271</v>
      </c>
    </row>
    <row r="5177" spans="1:18">
      <c r="A5177" t="s">
        <v>254</v>
      </c>
      <c r="C5177">
        <v>302573</v>
      </c>
      <c r="D5177" t="s">
        <v>171</v>
      </c>
      <c r="E5177" t="s">
        <v>255</v>
      </c>
      <c r="F5177" t="s">
        <v>256</v>
      </c>
      <c r="G5177" t="s">
        <v>257</v>
      </c>
      <c r="H5177" t="s">
        <v>257</v>
      </c>
      <c r="I5177" t="s">
        <v>6924</v>
      </c>
      <c r="J5177" t="s">
        <v>6925</v>
      </c>
      <c r="K5177" t="s">
        <v>260</v>
      </c>
      <c r="L5177" t="s">
        <v>261</v>
      </c>
      <c r="P5177">
        <v>689.7</v>
      </c>
      <c r="Q5177" t="s">
        <v>262</v>
      </c>
      <c r="R5177" t="s">
        <v>262</v>
      </c>
    </row>
    <row r="5178" spans="1:18">
      <c r="A5178" t="s">
        <v>254</v>
      </c>
      <c r="C5178">
        <v>302573</v>
      </c>
      <c r="D5178" t="s">
        <v>171</v>
      </c>
      <c r="E5178" t="s">
        <v>263</v>
      </c>
      <c r="F5178" t="s">
        <v>264</v>
      </c>
      <c r="G5178" t="s">
        <v>257</v>
      </c>
      <c r="H5178" t="s">
        <v>257</v>
      </c>
      <c r="I5178" t="s">
        <v>6926</v>
      </c>
      <c r="J5178" t="s">
        <v>6927</v>
      </c>
      <c r="K5178" t="s">
        <v>260</v>
      </c>
      <c r="L5178" t="s">
        <v>261</v>
      </c>
      <c r="P5178">
        <v>898.716666666667</v>
      </c>
      <c r="Q5178" t="s">
        <v>262</v>
      </c>
      <c r="R5178" t="s">
        <v>262</v>
      </c>
    </row>
    <row r="5179" hidden="1" spans="1:13">
      <c r="A5179" t="s">
        <v>254</v>
      </c>
      <c r="C5179">
        <v>302573</v>
      </c>
      <c r="D5179" t="s">
        <v>171</v>
      </c>
      <c r="E5179" t="s">
        <v>267</v>
      </c>
      <c r="F5179" t="s">
        <v>268</v>
      </c>
      <c r="G5179" t="s">
        <v>269</v>
      </c>
      <c r="H5179" t="s">
        <v>269</v>
      </c>
      <c r="K5179" t="s">
        <v>260</v>
      </c>
      <c r="L5179" t="s">
        <v>274</v>
      </c>
      <c r="M5179" t="s">
        <v>271</v>
      </c>
    </row>
    <row r="5180" hidden="1" spans="1:13">
      <c r="A5180" t="s">
        <v>254</v>
      </c>
      <c r="C5180">
        <v>302573</v>
      </c>
      <c r="D5180" t="s">
        <v>171</v>
      </c>
      <c r="E5180" t="s">
        <v>272</v>
      </c>
      <c r="F5180" t="s">
        <v>273</v>
      </c>
      <c r="G5180" t="s">
        <v>269</v>
      </c>
      <c r="H5180" t="s">
        <v>269</v>
      </c>
      <c r="K5180" t="s">
        <v>260</v>
      </c>
      <c r="L5180" t="s">
        <v>274</v>
      </c>
      <c r="M5180" t="s">
        <v>271</v>
      </c>
    </row>
    <row r="5181" spans="1:21">
      <c r="A5181" t="s">
        <v>254</v>
      </c>
      <c r="C5181">
        <v>302573</v>
      </c>
      <c r="D5181" t="s">
        <v>171</v>
      </c>
      <c r="E5181" t="s">
        <v>275</v>
      </c>
      <c r="F5181" t="s">
        <v>276</v>
      </c>
      <c r="G5181" t="s">
        <v>257</v>
      </c>
      <c r="H5181" t="s">
        <v>257</v>
      </c>
      <c r="I5181" s="3">
        <v>46111.3541666667</v>
      </c>
      <c r="J5181" t="s">
        <v>6928</v>
      </c>
      <c r="K5181" t="s">
        <v>260</v>
      </c>
      <c r="L5181" t="s">
        <v>261</v>
      </c>
      <c r="M5181" t="s">
        <v>1036</v>
      </c>
      <c r="N5181" t="s">
        <v>6929</v>
      </c>
      <c r="O5181" t="s">
        <v>280</v>
      </c>
      <c r="P5181">
        <v>634.6</v>
      </c>
      <c r="R5181" t="s">
        <v>262</v>
      </c>
      <c r="T5181" t="s">
        <v>1036</v>
      </c>
      <c r="U5181" t="s">
        <v>281</v>
      </c>
    </row>
    <row r="5182" spans="1:18">
      <c r="A5182" t="s">
        <v>254</v>
      </c>
      <c r="C5182">
        <v>302573</v>
      </c>
      <c r="D5182" t="s">
        <v>171</v>
      </c>
      <c r="E5182" t="s">
        <v>282</v>
      </c>
      <c r="F5182" t="s">
        <v>283</v>
      </c>
      <c r="G5182" t="s">
        <v>269</v>
      </c>
      <c r="H5182" t="s">
        <v>269</v>
      </c>
      <c r="I5182" t="s">
        <v>6930</v>
      </c>
      <c r="J5182" t="s">
        <v>6931</v>
      </c>
      <c r="K5182" t="s">
        <v>260</v>
      </c>
      <c r="L5182" t="s">
        <v>261</v>
      </c>
      <c r="M5182" t="s">
        <v>271</v>
      </c>
      <c r="P5182">
        <v>607.316666666667</v>
      </c>
      <c r="Q5182" t="s">
        <v>262</v>
      </c>
      <c r="R5182" t="s">
        <v>262</v>
      </c>
    </row>
    <row r="5183" spans="1:18">
      <c r="A5183" t="s">
        <v>254</v>
      </c>
      <c r="C5183">
        <v>302573</v>
      </c>
      <c r="D5183" t="s">
        <v>171</v>
      </c>
      <c r="E5183" t="s">
        <v>286</v>
      </c>
      <c r="F5183" t="s">
        <v>287</v>
      </c>
      <c r="G5183" t="s">
        <v>257</v>
      </c>
      <c r="H5183" t="s">
        <v>257</v>
      </c>
      <c r="I5183" t="s">
        <v>6932</v>
      </c>
      <c r="J5183" t="s">
        <v>6933</v>
      </c>
      <c r="K5183" t="s">
        <v>260</v>
      </c>
      <c r="L5183" t="s">
        <v>261</v>
      </c>
      <c r="P5183">
        <v>621.416666666667</v>
      </c>
      <c r="Q5183" t="s">
        <v>262</v>
      </c>
      <c r="R5183" t="s">
        <v>262</v>
      </c>
    </row>
    <row r="5184" spans="1:18">
      <c r="A5184" t="s">
        <v>254</v>
      </c>
      <c r="C5184">
        <v>302573</v>
      </c>
      <c r="D5184" t="s">
        <v>171</v>
      </c>
      <c r="E5184" t="s">
        <v>290</v>
      </c>
      <c r="F5184" t="s">
        <v>256</v>
      </c>
      <c r="G5184" t="s">
        <v>257</v>
      </c>
      <c r="H5184" t="s">
        <v>257</v>
      </c>
      <c r="I5184" t="s">
        <v>6934</v>
      </c>
      <c r="J5184" t="s">
        <v>6935</v>
      </c>
      <c r="K5184" t="s">
        <v>260</v>
      </c>
      <c r="L5184" t="s">
        <v>261</v>
      </c>
      <c r="P5184">
        <v>655.033333333333</v>
      </c>
      <c r="Q5184" t="s">
        <v>262</v>
      </c>
      <c r="R5184" t="s">
        <v>262</v>
      </c>
    </row>
    <row r="5185" spans="1:18">
      <c r="A5185" t="s">
        <v>254</v>
      </c>
      <c r="C5185">
        <v>302573</v>
      </c>
      <c r="D5185" t="s">
        <v>171</v>
      </c>
      <c r="E5185" t="s">
        <v>293</v>
      </c>
      <c r="F5185" t="s">
        <v>264</v>
      </c>
      <c r="G5185" t="s">
        <v>257</v>
      </c>
      <c r="H5185" t="s">
        <v>257</v>
      </c>
      <c r="I5185" t="s">
        <v>6936</v>
      </c>
      <c r="J5185" t="s">
        <v>6937</v>
      </c>
      <c r="K5185" t="s">
        <v>260</v>
      </c>
      <c r="L5185" t="s">
        <v>261</v>
      </c>
      <c r="P5185">
        <v>773.216666666667</v>
      </c>
      <c r="Q5185" t="s">
        <v>262</v>
      </c>
      <c r="R5185" t="s">
        <v>262</v>
      </c>
    </row>
    <row r="5186" hidden="1" spans="1:13">
      <c r="A5186" t="s">
        <v>254</v>
      </c>
      <c r="C5186">
        <v>302573</v>
      </c>
      <c r="D5186" t="s">
        <v>171</v>
      </c>
      <c r="E5186" t="s">
        <v>297</v>
      </c>
      <c r="F5186" t="s">
        <v>268</v>
      </c>
      <c r="G5186" t="s">
        <v>269</v>
      </c>
      <c r="H5186" t="s">
        <v>269</v>
      </c>
      <c r="K5186" t="s">
        <v>260</v>
      </c>
      <c r="L5186" t="s">
        <v>274</v>
      </c>
      <c r="M5186" t="s">
        <v>271</v>
      </c>
    </row>
    <row r="5187" hidden="1" spans="1:13">
      <c r="A5187" t="s">
        <v>254</v>
      </c>
      <c r="C5187">
        <v>302573</v>
      </c>
      <c r="D5187" t="s">
        <v>171</v>
      </c>
      <c r="E5187" t="s">
        <v>298</v>
      </c>
      <c r="F5187" t="s">
        <v>273</v>
      </c>
      <c r="G5187" t="s">
        <v>269</v>
      </c>
      <c r="H5187" t="s">
        <v>269</v>
      </c>
      <c r="K5187" t="s">
        <v>260</v>
      </c>
      <c r="L5187" t="s">
        <v>274</v>
      </c>
      <c r="M5187" t="s">
        <v>271</v>
      </c>
    </row>
    <row r="5188" hidden="1" spans="1:13">
      <c r="A5188" t="s">
        <v>254</v>
      </c>
      <c r="C5188">
        <v>302573</v>
      </c>
      <c r="D5188" t="s">
        <v>171</v>
      </c>
      <c r="E5188" t="s">
        <v>299</v>
      </c>
      <c r="F5188" t="s">
        <v>276</v>
      </c>
      <c r="G5188" t="s">
        <v>269</v>
      </c>
      <c r="H5188" t="s">
        <v>269</v>
      </c>
      <c r="K5188" t="s">
        <v>260</v>
      </c>
      <c r="L5188" t="s">
        <v>274</v>
      </c>
      <c r="M5188" t="s">
        <v>271</v>
      </c>
    </row>
    <row r="5189" spans="1:18">
      <c r="A5189" t="s">
        <v>254</v>
      </c>
      <c r="C5189">
        <v>302573</v>
      </c>
      <c r="D5189" t="s">
        <v>171</v>
      </c>
      <c r="E5189" t="s">
        <v>300</v>
      </c>
      <c r="F5189" t="s">
        <v>283</v>
      </c>
      <c r="G5189" t="s">
        <v>257</v>
      </c>
      <c r="H5189" t="s">
        <v>257</v>
      </c>
      <c r="I5189" t="s">
        <v>4949</v>
      </c>
      <c r="J5189" t="s">
        <v>6938</v>
      </c>
      <c r="K5189" t="s">
        <v>260</v>
      </c>
      <c r="L5189" t="s">
        <v>261</v>
      </c>
      <c r="P5189">
        <v>581.866666666667</v>
      </c>
      <c r="Q5189" t="s">
        <v>262</v>
      </c>
      <c r="R5189" t="s">
        <v>262</v>
      </c>
    </row>
    <row r="5190" spans="1:18">
      <c r="A5190" t="s">
        <v>254</v>
      </c>
      <c r="C5190">
        <v>302573</v>
      </c>
      <c r="D5190" t="s">
        <v>171</v>
      </c>
      <c r="E5190" t="s">
        <v>303</v>
      </c>
      <c r="F5190" t="s">
        <v>287</v>
      </c>
      <c r="G5190" t="s">
        <v>257</v>
      </c>
      <c r="H5190" t="s">
        <v>257</v>
      </c>
      <c r="I5190" t="s">
        <v>6939</v>
      </c>
      <c r="J5190" t="s">
        <v>6940</v>
      </c>
      <c r="K5190" t="s">
        <v>260</v>
      </c>
      <c r="L5190" t="s">
        <v>261</v>
      </c>
      <c r="P5190">
        <v>639.366666666667</v>
      </c>
      <c r="Q5190" t="s">
        <v>262</v>
      </c>
      <c r="R5190" t="s">
        <v>262</v>
      </c>
    </row>
    <row r="5191" spans="1:22">
      <c r="A5191" t="s">
        <v>254</v>
      </c>
      <c r="C5191">
        <v>302573</v>
      </c>
      <c r="D5191" t="s">
        <v>171</v>
      </c>
      <c r="E5191" t="s">
        <v>306</v>
      </c>
      <c r="F5191" t="s">
        <v>256</v>
      </c>
      <c r="G5191" t="s">
        <v>257</v>
      </c>
      <c r="H5191" t="s">
        <v>257</v>
      </c>
      <c r="I5191" t="s">
        <v>6941</v>
      </c>
      <c r="J5191" t="s">
        <v>6942</v>
      </c>
      <c r="K5191" t="s">
        <v>260</v>
      </c>
      <c r="L5191" t="s">
        <v>261</v>
      </c>
      <c r="P5191">
        <v>627.9</v>
      </c>
      <c r="Q5191" t="s">
        <v>262</v>
      </c>
      <c r="R5191" t="s">
        <v>262</v>
      </c>
      <c r="U5191" t="s">
        <v>309</v>
      </c>
      <c r="V5191" t="s">
        <v>309</v>
      </c>
    </row>
    <row r="5192" spans="1:18">
      <c r="A5192" t="s">
        <v>254</v>
      </c>
      <c r="C5192">
        <v>302573</v>
      </c>
      <c r="D5192" t="s">
        <v>171</v>
      </c>
      <c r="E5192" t="s">
        <v>310</v>
      </c>
      <c r="F5192" t="s">
        <v>264</v>
      </c>
      <c r="G5192" t="s">
        <v>257</v>
      </c>
      <c r="H5192" t="s">
        <v>257</v>
      </c>
      <c r="I5192" t="s">
        <v>6943</v>
      </c>
      <c r="J5192" t="s">
        <v>6944</v>
      </c>
      <c r="K5192" t="s">
        <v>260</v>
      </c>
      <c r="L5192" t="s">
        <v>261</v>
      </c>
      <c r="P5192">
        <v>733.516666666667</v>
      </c>
      <c r="Q5192" t="s">
        <v>262</v>
      </c>
      <c r="R5192" t="s">
        <v>262</v>
      </c>
    </row>
    <row r="5193" hidden="1" spans="1:13">
      <c r="A5193" t="s">
        <v>254</v>
      </c>
      <c r="C5193">
        <v>302573</v>
      </c>
      <c r="D5193" t="s">
        <v>171</v>
      </c>
      <c r="E5193" t="s">
        <v>313</v>
      </c>
      <c r="F5193" t="s">
        <v>268</v>
      </c>
      <c r="G5193" t="s">
        <v>269</v>
      </c>
      <c r="H5193" t="s">
        <v>269</v>
      </c>
      <c r="K5193" t="s">
        <v>260</v>
      </c>
      <c r="L5193" t="s">
        <v>274</v>
      </c>
      <c r="M5193" t="s">
        <v>271</v>
      </c>
    </row>
    <row r="5194" hidden="1" spans="1:13">
      <c r="A5194" t="s">
        <v>254</v>
      </c>
      <c r="C5194">
        <v>302573</v>
      </c>
      <c r="D5194" t="s">
        <v>171</v>
      </c>
      <c r="E5194" t="s">
        <v>314</v>
      </c>
      <c r="F5194" t="s">
        <v>273</v>
      </c>
      <c r="G5194" t="s">
        <v>269</v>
      </c>
      <c r="H5194" t="s">
        <v>269</v>
      </c>
      <c r="K5194" t="s">
        <v>260</v>
      </c>
      <c r="L5194" t="s">
        <v>274</v>
      </c>
      <c r="M5194" t="s">
        <v>271</v>
      </c>
    </row>
    <row r="5195" spans="1:18">
      <c r="A5195" t="s">
        <v>254</v>
      </c>
      <c r="C5195">
        <v>302573</v>
      </c>
      <c r="D5195" t="s">
        <v>171</v>
      </c>
      <c r="E5195" t="s">
        <v>315</v>
      </c>
      <c r="F5195" t="s">
        <v>276</v>
      </c>
      <c r="G5195" t="s">
        <v>257</v>
      </c>
      <c r="H5195" t="s">
        <v>257</v>
      </c>
      <c r="I5195" t="s">
        <v>6945</v>
      </c>
      <c r="J5195" t="s">
        <v>6946</v>
      </c>
      <c r="K5195" t="s">
        <v>260</v>
      </c>
      <c r="L5195" t="s">
        <v>261</v>
      </c>
      <c r="P5195">
        <v>638.45</v>
      </c>
      <c r="Q5195" t="s">
        <v>262</v>
      </c>
      <c r="R5195" t="s">
        <v>262</v>
      </c>
    </row>
    <row r="5196" spans="1:18">
      <c r="A5196" t="s">
        <v>254</v>
      </c>
      <c r="C5196">
        <v>302573</v>
      </c>
      <c r="D5196" t="s">
        <v>171</v>
      </c>
      <c r="E5196" t="s">
        <v>318</v>
      </c>
      <c r="F5196" t="s">
        <v>283</v>
      </c>
      <c r="G5196" t="s">
        <v>257</v>
      </c>
      <c r="H5196" t="s">
        <v>257</v>
      </c>
      <c r="I5196" t="s">
        <v>6947</v>
      </c>
      <c r="J5196" t="s">
        <v>6948</v>
      </c>
      <c r="K5196" t="s">
        <v>260</v>
      </c>
      <c r="L5196" t="s">
        <v>261</v>
      </c>
      <c r="P5196">
        <v>591.15</v>
      </c>
      <c r="Q5196" t="s">
        <v>262</v>
      </c>
      <c r="R5196" t="s">
        <v>262</v>
      </c>
    </row>
    <row r="5197" spans="1:18">
      <c r="A5197" t="s">
        <v>254</v>
      </c>
      <c r="C5197">
        <v>302573</v>
      </c>
      <c r="D5197" t="s">
        <v>171</v>
      </c>
      <c r="E5197" t="s">
        <v>321</v>
      </c>
      <c r="F5197" t="s">
        <v>287</v>
      </c>
      <c r="G5197" t="s">
        <v>257</v>
      </c>
      <c r="H5197" t="s">
        <v>257</v>
      </c>
      <c r="I5197" t="s">
        <v>6949</v>
      </c>
      <c r="J5197" t="s">
        <v>6950</v>
      </c>
      <c r="K5197" t="s">
        <v>260</v>
      </c>
      <c r="L5197" t="s">
        <v>261</v>
      </c>
      <c r="P5197">
        <v>640.433333333333</v>
      </c>
      <c r="Q5197" t="s">
        <v>262</v>
      </c>
      <c r="R5197" t="s">
        <v>262</v>
      </c>
    </row>
    <row r="5198" spans="1:18">
      <c r="A5198" t="s">
        <v>254</v>
      </c>
      <c r="C5198">
        <v>302573</v>
      </c>
      <c r="D5198" t="s">
        <v>171</v>
      </c>
      <c r="E5198" t="s">
        <v>324</v>
      </c>
      <c r="F5198" t="s">
        <v>256</v>
      </c>
      <c r="G5198" t="s">
        <v>257</v>
      </c>
      <c r="H5198" t="s">
        <v>257</v>
      </c>
      <c r="I5198" t="s">
        <v>6951</v>
      </c>
      <c r="J5198" t="s">
        <v>6952</v>
      </c>
      <c r="K5198" t="s">
        <v>260</v>
      </c>
      <c r="L5198" t="s">
        <v>261</v>
      </c>
      <c r="P5198">
        <v>655.2</v>
      </c>
      <c r="Q5198" t="s">
        <v>262</v>
      </c>
      <c r="R5198" t="s">
        <v>262</v>
      </c>
    </row>
    <row r="5199" spans="1:18">
      <c r="A5199" t="s">
        <v>254</v>
      </c>
      <c r="C5199">
        <v>302573</v>
      </c>
      <c r="D5199" t="s">
        <v>171</v>
      </c>
      <c r="E5199" t="s">
        <v>327</v>
      </c>
      <c r="F5199" t="s">
        <v>264</v>
      </c>
      <c r="G5199" t="s">
        <v>257</v>
      </c>
      <c r="H5199" t="s">
        <v>257</v>
      </c>
      <c r="I5199" t="s">
        <v>6953</v>
      </c>
      <c r="J5199" t="s">
        <v>6954</v>
      </c>
      <c r="K5199" t="s">
        <v>260</v>
      </c>
      <c r="L5199" t="s">
        <v>261</v>
      </c>
      <c r="P5199">
        <v>690.966666666667</v>
      </c>
      <c r="Q5199" t="s">
        <v>262</v>
      </c>
      <c r="R5199" t="s">
        <v>262</v>
      </c>
    </row>
    <row r="5200" hidden="1" spans="1:13">
      <c r="A5200" t="s">
        <v>254</v>
      </c>
      <c r="C5200">
        <v>302573</v>
      </c>
      <c r="D5200" t="s">
        <v>171</v>
      </c>
      <c r="E5200" t="s">
        <v>330</v>
      </c>
      <c r="F5200" t="s">
        <v>268</v>
      </c>
      <c r="G5200" t="s">
        <v>269</v>
      </c>
      <c r="H5200" t="s">
        <v>269</v>
      </c>
      <c r="K5200" t="s">
        <v>260</v>
      </c>
      <c r="L5200" t="s">
        <v>274</v>
      </c>
      <c r="M5200" t="s">
        <v>271</v>
      </c>
    </row>
    <row r="5201" hidden="1" spans="1:13">
      <c r="A5201" t="s">
        <v>254</v>
      </c>
      <c r="C5201">
        <v>302573</v>
      </c>
      <c r="D5201" t="s">
        <v>171</v>
      </c>
      <c r="E5201" t="s">
        <v>332</v>
      </c>
      <c r="F5201" t="s">
        <v>273</v>
      </c>
      <c r="G5201" t="s">
        <v>269</v>
      </c>
      <c r="H5201" t="s">
        <v>269</v>
      </c>
      <c r="K5201" t="s">
        <v>260</v>
      </c>
      <c r="L5201" t="s">
        <v>274</v>
      </c>
      <c r="M5201" t="s">
        <v>271</v>
      </c>
    </row>
    <row r="5202" spans="1:18">
      <c r="A5202" t="s">
        <v>254</v>
      </c>
      <c r="C5202">
        <v>302573</v>
      </c>
      <c r="D5202" t="s">
        <v>171</v>
      </c>
      <c r="E5202" t="s">
        <v>333</v>
      </c>
      <c r="F5202" t="s">
        <v>276</v>
      </c>
      <c r="G5202" t="s">
        <v>257</v>
      </c>
      <c r="H5202" t="s">
        <v>257</v>
      </c>
      <c r="I5202" t="s">
        <v>6955</v>
      </c>
      <c r="J5202" t="s">
        <v>6956</v>
      </c>
      <c r="K5202" t="s">
        <v>260</v>
      </c>
      <c r="L5202" t="s">
        <v>261</v>
      </c>
      <c r="P5202">
        <v>618.4</v>
      </c>
      <c r="Q5202" t="s">
        <v>262</v>
      </c>
      <c r="R5202" t="s">
        <v>262</v>
      </c>
    </row>
    <row r="5203" spans="1:18">
      <c r="A5203" t="s">
        <v>254</v>
      </c>
      <c r="C5203">
        <v>302573</v>
      </c>
      <c r="D5203" t="s">
        <v>171</v>
      </c>
      <c r="E5203" t="s">
        <v>335</v>
      </c>
      <c r="F5203" t="s">
        <v>283</v>
      </c>
      <c r="G5203" t="s">
        <v>257</v>
      </c>
      <c r="H5203" t="s">
        <v>257</v>
      </c>
      <c r="I5203" t="s">
        <v>6957</v>
      </c>
      <c r="J5203" t="s">
        <v>6958</v>
      </c>
      <c r="K5203" t="s">
        <v>260</v>
      </c>
      <c r="L5203" t="s">
        <v>261</v>
      </c>
      <c r="P5203">
        <v>659.833333333333</v>
      </c>
      <c r="Q5203" t="s">
        <v>262</v>
      </c>
      <c r="R5203" t="s">
        <v>262</v>
      </c>
    </row>
    <row r="5204" spans="1:18">
      <c r="A5204" t="s">
        <v>254</v>
      </c>
      <c r="C5204">
        <v>302573</v>
      </c>
      <c r="D5204" t="s">
        <v>171</v>
      </c>
      <c r="E5204" t="s">
        <v>338</v>
      </c>
      <c r="F5204" t="s">
        <v>287</v>
      </c>
      <c r="G5204" t="s">
        <v>257</v>
      </c>
      <c r="H5204" t="s">
        <v>257</v>
      </c>
      <c r="I5204" t="s">
        <v>6959</v>
      </c>
      <c r="J5204" t="s">
        <v>6960</v>
      </c>
      <c r="K5204" t="s">
        <v>260</v>
      </c>
      <c r="L5204" t="s">
        <v>261</v>
      </c>
      <c r="P5204">
        <v>671.233333333333</v>
      </c>
      <c r="Q5204" t="s">
        <v>262</v>
      </c>
      <c r="R5204" t="s">
        <v>262</v>
      </c>
    </row>
    <row r="5205" hidden="1" spans="1:19">
      <c r="A5205" t="s">
        <v>254</v>
      </c>
      <c r="C5205">
        <v>302573</v>
      </c>
      <c r="D5205" t="s">
        <v>171</v>
      </c>
      <c r="E5205" t="s">
        <v>341</v>
      </c>
      <c r="F5205" t="s">
        <v>256</v>
      </c>
      <c r="G5205" t="s">
        <v>257</v>
      </c>
      <c r="H5205" t="s">
        <v>257</v>
      </c>
      <c r="K5205" t="s">
        <v>260</v>
      </c>
      <c r="L5205" t="s">
        <v>274</v>
      </c>
      <c r="M5205" t="s">
        <v>295</v>
      </c>
      <c r="N5205" t="s">
        <v>296</v>
      </c>
      <c r="S5205" t="s">
        <v>295</v>
      </c>
    </row>
    <row r="5206" spans="1:18">
      <c r="A5206" t="s">
        <v>254</v>
      </c>
      <c r="C5206">
        <v>302573</v>
      </c>
      <c r="D5206" t="s">
        <v>171</v>
      </c>
      <c r="E5206" t="s">
        <v>344</v>
      </c>
      <c r="F5206" t="s">
        <v>264</v>
      </c>
      <c r="G5206" t="s">
        <v>257</v>
      </c>
      <c r="H5206" t="s">
        <v>257</v>
      </c>
      <c r="I5206" t="s">
        <v>6961</v>
      </c>
      <c r="J5206" t="s">
        <v>6962</v>
      </c>
      <c r="K5206" t="s">
        <v>260</v>
      </c>
      <c r="L5206" t="s">
        <v>261</v>
      </c>
      <c r="P5206">
        <v>704.616666666667</v>
      </c>
      <c r="Q5206" t="s">
        <v>262</v>
      </c>
      <c r="R5206" t="s">
        <v>262</v>
      </c>
    </row>
    <row r="5207" hidden="1" spans="1:13">
      <c r="A5207" t="s">
        <v>254</v>
      </c>
      <c r="C5207">
        <v>302573</v>
      </c>
      <c r="D5207" t="s">
        <v>171</v>
      </c>
      <c r="E5207" t="s">
        <v>347</v>
      </c>
      <c r="F5207" t="s">
        <v>268</v>
      </c>
      <c r="G5207" t="s">
        <v>269</v>
      </c>
      <c r="H5207" t="s">
        <v>269</v>
      </c>
      <c r="K5207" t="s">
        <v>260</v>
      </c>
      <c r="L5207" t="s">
        <v>274</v>
      </c>
      <c r="M5207" t="s">
        <v>271</v>
      </c>
    </row>
    <row r="5208" hidden="1" spans="1:20">
      <c r="A5208" t="s">
        <v>518</v>
      </c>
      <c r="C5208">
        <v>315249</v>
      </c>
      <c r="D5208" t="s">
        <v>172</v>
      </c>
      <c r="E5208" t="s">
        <v>255</v>
      </c>
      <c r="F5208" t="s">
        <v>256</v>
      </c>
      <c r="G5208" t="s">
        <v>257</v>
      </c>
      <c r="H5208" t="s">
        <v>257</v>
      </c>
      <c r="I5208" t="s">
        <v>6963</v>
      </c>
      <c r="J5208" t="s">
        <v>6964</v>
      </c>
      <c r="K5208" t="s">
        <v>260</v>
      </c>
      <c r="L5208" t="s">
        <v>261</v>
      </c>
      <c r="M5208" t="s">
        <v>295</v>
      </c>
      <c r="N5208" t="s">
        <v>296</v>
      </c>
      <c r="P5208">
        <v>207.033333333333</v>
      </c>
      <c r="Q5208" t="s">
        <v>262</v>
      </c>
      <c r="R5208" t="s">
        <v>262</v>
      </c>
      <c r="S5208" t="s">
        <v>295</v>
      </c>
      <c r="T5208" t="s">
        <v>295</v>
      </c>
    </row>
    <row r="5209" hidden="1" spans="1:18">
      <c r="A5209" t="s">
        <v>518</v>
      </c>
      <c r="C5209">
        <v>315249</v>
      </c>
      <c r="D5209" t="s">
        <v>172</v>
      </c>
      <c r="E5209" t="s">
        <v>263</v>
      </c>
      <c r="F5209" t="s">
        <v>264</v>
      </c>
      <c r="G5209" t="s">
        <v>257</v>
      </c>
      <c r="H5209" t="s">
        <v>257</v>
      </c>
      <c r="I5209" t="s">
        <v>6965</v>
      </c>
      <c r="J5209" t="s">
        <v>6966</v>
      </c>
      <c r="K5209" t="s">
        <v>260</v>
      </c>
      <c r="L5209" t="s">
        <v>261</v>
      </c>
      <c r="P5209">
        <v>561.316666666667</v>
      </c>
      <c r="Q5209" t="s">
        <v>262</v>
      </c>
      <c r="R5209" t="s">
        <v>262</v>
      </c>
    </row>
    <row r="5210" hidden="1" spans="1:13">
      <c r="A5210" t="s">
        <v>518</v>
      </c>
      <c r="C5210">
        <v>315249</v>
      </c>
      <c r="D5210" t="s">
        <v>172</v>
      </c>
      <c r="E5210" t="s">
        <v>267</v>
      </c>
      <c r="F5210" t="s">
        <v>268</v>
      </c>
      <c r="G5210" t="s">
        <v>269</v>
      </c>
      <c r="H5210" t="s">
        <v>269</v>
      </c>
      <c r="K5210" t="s">
        <v>260</v>
      </c>
      <c r="L5210" t="s">
        <v>274</v>
      </c>
      <c r="M5210" t="s">
        <v>271</v>
      </c>
    </row>
    <row r="5211" hidden="1" spans="1:13">
      <c r="A5211" t="s">
        <v>518</v>
      </c>
      <c r="C5211">
        <v>315249</v>
      </c>
      <c r="D5211" t="s">
        <v>172</v>
      </c>
      <c r="E5211" t="s">
        <v>272</v>
      </c>
      <c r="F5211" t="s">
        <v>273</v>
      </c>
      <c r="G5211" t="s">
        <v>269</v>
      </c>
      <c r="H5211" t="s">
        <v>269</v>
      </c>
      <c r="K5211" t="s">
        <v>260</v>
      </c>
      <c r="L5211" t="s">
        <v>274</v>
      </c>
      <c r="M5211" t="s">
        <v>271</v>
      </c>
    </row>
    <row r="5212" hidden="1" spans="1:20">
      <c r="A5212" t="s">
        <v>518</v>
      </c>
      <c r="C5212">
        <v>315249</v>
      </c>
      <c r="D5212" t="s">
        <v>172</v>
      </c>
      <c r="E5212" t="s">
        <v>275</v>
      </c>
      <c r="F5212" t="s">
        <v>276</v>
      </c>
      <c r="G5212" t="s">
        <v>257</v>
      </c>
      <c r="H5212" t="s">
        <v>257</v>
      </c>
      <c r="I5212" t="s">
        <v>6967</v>
      </c>
      <c r="J5212" t="s">
        <v>6968</v>
      </c>
      <c r="K5212" t="s">
        <v>260</v>
      </c>
      <c r="L5212" t="s">
        <v>261</v>
      </c>
      <c r="M5212" t="s">
        <v>295</v>
      </c>
      <c r="N5212" t="s">
        <v>296</v>
      </c>
      <c r="P5212">
        <v>214.516666666667</v>
      </c>
      <c r="Q5212" t="s">
        <v>387</v>
      </c>
      <c r="R5212" t="s">
        <v>262</v>
      </c>
      <c r="S5212" t="s">
        <v>295</v>
      </c>
      <c r="T5212" t="s">
        <v>295</v>
      </c>
    </row>
    <row r="5213" hidden="1" spans="1:18">
      <c r="A5213" t="s">
        <v>518</v>
      </c>
      <c r="C5213">
        <v>315249</v>
      </c>
      <c r="D5213" t="s">
        <v>172</v>
      </c>
      <c r="E5213" t="s">
        <v>282</v>
      </c>
      <c r="F5213" t="s">
        <v>283</v>
      </c>
      <c r="G5213" t="s">
        <v>269</v>
      </c>
      <c r="H5213" t="s">
        <v>269</v>
      </c>
      <c r="I5213" t="s">
        <v>6969</v>
      </c>
      <c r="J5213" t="s">
        <v>5413</v>
      </c>
      <c r="K5213" t="s">
        <v>260</v>
      </c>
      <c r="L5213" t="s">
        <v>261</v>
      </c>
      <c r="M5213" t="s">
        <v>271</v>
      </c>
      <c r="P5213">
        <v>571.15</v>
      </c>
      <c r="Q5213" t="s">
        <v>262</v>
      </c>
      <c r="R5213" t="s">
        <v>262</v>
      </c>
    </row>
    <row r="5214" hidden="1" spans="1:20">
      <c r="A5214" t="s">
        <v>518</v>
      </c>
      <c r="C5214">
        <v>315249</v>
      </c>
      <c r="D5214" t="s">
        <v>172</v>
      </c>
      <c r="E5214" t="s">
        <v>286</v>
      </c>
      <c r="F5214" t="s">
        <v>287</v>
      </c>
      <c r="G5214" t="s">
        <v>257</v>
      </c>
      <c r="H5214" t="s">
        <v>257</v>
      </c>
      <c r="I5214" t="s">
        <v>6970</v>
      </c>
      <c r="J5214" t="s">
        <v>6971</v>
      </c>
      <c r="K5214" t="s">
        <v>260</v>
      </c>
      <c r="L5214" t="s">
        <v>261</v>
      </c>
      <c r="M5214" t="s">
        <v>295</v>
      </c>
      <c r="N5214" t="s">
        <v>296</v>
      </c>
      <c r="P5214">
        <v>218.016666666667</v>
      </c>
      <c r="Q5214" t="s">
        <v>262</v>
      </c>
      <c r="R5214" t="s">
        <v>262</v>
      </c>
      <c r="S5214" t="s">
        <v>295</v>
      </c>
      <c r="T5214" t="s">
        <v>295</v>
      </c>
    </row>
    <row r="5215" hidden="1" spans="1:18">
      <c r="A5215" t="s">
        <v>518</v>
      </c>
      <c r="C5215">
        <v>315249</v>
      </c>
      <c r="D5215" t="s">
        <v>172</v>
      </c>
      <c r="E5215" t="s">
        <v>290</v>
      </c>
      <c r="F5215" t="s">
        <v>256</v>
      </c>
      <c r="G5215" t="s">
        <v>257</v>
      </c>
      <c r="H5215" t="s">
        <v>257</v>
      </c>
      <c r="I5215" t="s">
        <v>6972</v>
      </c>
      <c r="J5215" t="s">
        <v>6973</v>
      </c>
      <c r="K5215" t="s">
        <v>260</v>
      </c>
      <c r="L5215" t="s">
        <v>261</v>
      </c>
      <c r="P5215">
        <v>569.1</v>
      </c>
      <c r="Q5215" t="s">
        <v>262</v>
      </c>
      <c r="R5215" t="s">
        <v>262</v>
      </c>
    </row>
    <row r="5216" hidden="1" spans="1:18">
      <c r="A5216" t="s">
        <v>518</v>
      </c>
      <c r="C5216">
        <v>315249</v>
      </c>
      <c r="D5216" t="s">
        <v>172</v>
      </c>
      <c r="E5216" t="s">
        <v>293</v>
      </c>
      <c r="F5216" t="s">
        <v>264</v>
      </c>
      <c r="G5216" t="s">
        <v>257</v>
      </c>
      <c r="H5216" t="s">
        <v>257</v>
      </c>
      <c r="I5216" t="s">
        <v>1094</v>
      </c>
      <c r="J5216" t="s">
        <v>6974</v>
      </c>
      <c r="K5216" t="s">
        <v>260</v>
      </c>
      <c r="L5216" t="s">
        <v>261</v>
      </c>
      <c r="P5216">
        <v>543.516666666667</v>
      </c>
      <c r="Q5216" t="s">
        <v>262</v>
      </c>
      <c r="R5216" t="s">
        <v>262</v>
      </c>
    </row>
    <row r="5217" hidden="1" spans="1:13">
      <c r="A5217" t="s">
        <v>518</v>
      </c>
      <c r="C5217">
        <v>315249</v>
      </c>
      <c r="D5217" t="s">
        <v>172</v>
      </c>
      <c r="E5217" t="s">
        <v>297</v>
      </c>
      <c r="F5217" t="s">
        <v>268</v>
      </c>
      <c r="G5217" t="s">
        <v>269</v>
      </c>
      <c r="H5217" t="s">
        <v>269</v>
      </c>
      <c r="K5217" t="s">
        <v>260</v>
      </c>
      <c r="L5217" t="s">
        <v>274</v>
      </c>
      <c r="M5217" t="s">
        <v>271</v>
      </c>
    </row>
    <row r="5218" hidden="1" spans="1:13">
      <c r="A5218" t="s">
        <v>518</v>
      </c>
      <c r="C5218">
        <v>315249</v>
      </c>
      <c r="D5218" t="s">
        <v>172</v>
      </c>
      <c r="E5218" t="s">
        <v>298</v>
      </c>
      <c r="F5218" t="s">
        <v>273</v>
      </c>
      <c r="G5218" t="s">
        <v>269</v>
      </c>
      <c r="H5218" t="s">
        <v>269</v>
      </c>
      <c r="K5218" t="s">
        <v>260</v>
      </c>
      <c r="L5218" t="s">
        <v>274</v>
      </c>
      <c r="M5218" t="s">
        <v>271</v>
      </c>
    </row>
    <row r="5219" hidden="1" spans="1:13">
      <c r="A5219" t="s">
        <v>518</v>
      </c>
      <c r="C5219">
        <v>315249</v>
      </c>
      <c r="D5219" t="s">
        <v>172</v>
      </c>
      <c r="E5219" t="s">
        <v>299</v>
      </c>
      <c r="F5219" t="s">
        <v>276</v>
      </c>
      <c r="G5219" t="s">
        <v>269</v>
      </c>
      <c r="H5219" t="s">
        <v>269</v>
      </c>
      <c r="K5219" t="s">
        <v>260</v>
      </c>
      <c r="L5219" t="s">
        <v>274</v>
      </c>
      <c r="M5219" t="s">
        <v>271</v>
      </c>
    </row>
    <row r="5220" hidden="1" spans="1:18">
      <c r="A5220" t="s">
        <v>518</v>
      </c>
      <c r="C5220">
        <v>315249</v>
      </c>
      <c r="D5220" t="s">
        <v>172</v>
      </c>
      <c r="E5220" t="s">
        <v>300</v>
      </c>
      <c r="F5220" t="s">
        <v>283</v>
      </c>
      <c r="G5220" t="s">
        <v>257</v>
      </c>
      <c r="H5220" t="s">
        <v>257</v>
      </c>
      <c r="I5220" t="s">
        <v>6975</v>
      </c>
      <c r="J5220" t="s">
        <v>6976</v>
      </c>
      <c r="K5220" t="s">
        <v>260</v>
      </c>
      <c r="L5220" t="s">
        <v>261</v>
      </c>
      <c r="P5220">
        <v>559.2</v>
      </c>
      <c r="Q5220" t="s">
        <v>387</v>
      </c>
      <c r="R5220" t="s">
        <v>262</v>
      </c>
    </row>
    <row r="5221" hidden="1" spans="1:20">
      <c r="A5221" t="s">
        <v>518</v>
      </c>
      <c r="C5221">
        <v>315249</v>
      </c>
      <c r="D5221" t="s">
        <v>172</v>
      </c>
      <c r="E5221" t="s">
        <v>303</v>
      </c>
      <c r="F5221" t="s">
        <v>287</v>
      </c>
      <c r="G5221" t="s">
        <v>257</v>
      </c>
      <c r="H5221" t="s">
        <v>257</v>
      </c>
      <c r="I5221" t="s">
        <v>2352</v>
      </c>
      <c r="J5221" t="s">
        <v>6977</v>
      </c>
      <c r="K5221" t="s">
        <v>260</v>
      </c>
      <c r="L5221" t="s">
        <v>261</v>
      </c>
      <c r="M5221" t="s">
        <v>295</v>
      </c>
      <c r="N5221" t="s">
        <v>296</v>
      </c>
      <c r="P5221">
        <v>207.116666666667</v>
      </c>
      <c r="Q5221" t="s">
        <v>262</v>
      </c>
      <c r="R5221" t="s">
        <v>262</v>
      </c>
      <c r="S5221" t="s">
        <v>295</v>
      </c>
      <c r="T5221" t="s">
        <v>295</v>
      </c>
    </row>
    <row r="5222" hidden="1" spans="1:18">
      <c r="A5222" t="s">
        <v>518</v>
      </c>
      <c r="C5222">
        <v>315249</v>
      </c>
      <c r="D5222" t="s">
        <v>172</v>
      </c>
      <c r="E5222" t="s">
        <v>306</v>
      </c>
      <c r="F5222" t="s">
        <v>256</v>
      </c>
      <c r="G5222" t="s">
        <v>257</v>
      </c>
      <c r="H5222" t="s">
        <v>257</v>
      </c>
      <c r="I5222" t="s">
        <v>6978</v>
      </c>
      <c r="J5222" t="s">
        <v>6979</v>
      </c>
      <c r="K5222" t="s">
        <v>260</v>
      </c>
      <c r="L5222" t="s">
        <v>261</v>
      </c>
      <c r="P5222">
        <v>600.783333333333</v>
      </c>
      <c r="Q5222" t="s">
        <v>262</v>
      </c>
      <c r="R5222" t="s">
        <v>262</v>
      </c>
    </row>
    <row r="5223" hidden="1" spans="1:18">
      <c r="A5223" t="s">
        <v>518</v>
      </c>
      <c r="C5223">
        <v>315249</v>
      </c>
      <c r="D5223" t="s">
        <v>172</v>
      </c>
      <c r="E5223" t="s">
        <v>310</v>
      </c>
      <c r="F5223" t="s">
        <v>264</v>
      </c>
      <c r="G5223" t="s">
        <v>257</v>
      </c>
      <c r="H5223" t="s">
        <v>257</v>
      </c>
      <c r="I5223" t="s">
        <v>6980</v>
      </c>
      <c r="J5223" t="s">
        <v>6981</v>
      </c>
      <c r="K5223" t="s">
        <v>260</v>
      </c>
      <c r="L5223" t="s">
        <v>261</v>
      </c>
      <c r="P5223">
        <v>579.616666666667</v>
      </c>
      <c r="Q5223" t="s">
        <v>262</v>
      </c>
      <c r="R5223" t="s">
        <v>262</v>
      </c>
    </row>
    <row r="5224" hidden="1" spans="1:13">
      <c r="A5224" t="s">
        <v>518</v>
      </c>
      <c r="C5224">
        <v>315249</v>
      </c>
      <c r="D5224" t="s">
        <v>172</v>
      </c>
      <c r="E5224" t="s">
        <v>313</v>
      </c>
      <c r="F5224" t="s">
        <v>268</v>
      </c>
      <c r="G5224" t="s">
        <v>269</v>
      </c>
      <c r="H5224" t="s">
        <v>269</v>
      </c>
      <c r="K5224" t="s">
        <v>260</v>
      </c>
      <c r="L5224" t="s">
        <v>274</v>
      </c>
      <c r="M5224" t="s">
        <v>271</v>
      </c>
    </row>
    <row r="5225" hidden="1" spans="1:13">
      <c r="A5225" t="s">
        <v>518</v>
      </c>
      <c r="C5225">
        <v>315249</v>
      </c>
      <c r="D5225" t="s">
        <v>172</v>
      </c>
      <c r="E5225" t="s">
        <v>314</v>
      </c>
      <c r="F5225" t="s">
        <v>273</v>
      </c>
      <c r="G5225" t="s">
        <v>269</v>
      </c>
      <c r="H5225" t="s">
        <v>269</v>
      </c>
      <c r="K5225" t="s">
        <v>260</v>
      </c>
      <c r="L5225" t="s">
        <v>274</v>
      </c>
      <c r="M5225" t="s">
        <v>271</v>
      </c>
    </row>
    <row r="5226" hidden="1" spans="1:20">
      <c r="A5226" t="s">
        <v>518</v>
      </c>
      <c r="C5226">
        <v>315249</v>
      </c>
      <c r="D5226" t="s">
        <v>172</v>
      </c>
      <c r="E5226" t="s">
        <v>315</v>
      </c>
      <c r="F5226" t="s">
        <v>276</v>
      </c>
      <c r="G5226" t="s">
        <v>257</v>
      </c>
      <c r="H5226" t="s">
        <v>257</v>
      </c>
      <c r="I5226" t="s">
        <v>6982</v>
      </c>
      <c r="J5226" t="s">
        <v>6983</v>
      </c>
      <c r="K5226" t="s">
        <v>260</v>
      </c>
      <c r="L5226" t="s">
        <v>261</v>
      </c>
      <c r="M5226" t="s">
        <v>295</v>
      </c>
      <c r="N5226" t="s">
        <v>296</v>
      </c>
      <c r="P5226">
        <v>216.716666666667</v>
      </c>
      <c r="Q5226" t="s">
        <v>262</v>
      </c>
      <c r="R5226" t="s">
        <v>262</v>
      </c>
      <c r="S5226" t="s">
        <v>295</v>
      </c>
      <c r="T5226" t="s">
        <v>295</v>
      </c>
    </row>
    <row r="5227" hidden="1" spans="1:18">
      <c r="A5227" t="s">
        <v>518</v>
      </c>
      <c r="C5227">
        <v>315249</v>
      </c>
      <c r="D5227" t="s">
        <v>172</v>
      </c>
      <c r="E5227" t="s">
        <v>318</v>
      </c>
      <c r="F5227" t="s">
        <v>283</v>
      </c>
      <c r="G5227" t="s">
        <v>257</v>
      </c>
      <c r="H5227" t="s">
        <v>257</v>
      </c>
      <c r="I5227" t="s">
        <v>6984</v>
      </c>
      <c r="J5227" t="s">
        <v>6985</v>
      </c>
      <c r="K5227" t="s">
        <v>260</v>
      </c>
      <c r="L5227" t="s">
        <v>261</v>
      </c>
      <c r="P5227">
        <v>540.416666666667</v>
      </c>
      <c r="Q5227" t="s">
        <v>262</v>
      </c>
      <c r="R5227" t="s">
        <v>262</v>
      </c>
    </row>
    <row r="5228" hidden="1" spans="1:18">
      <c r="A5228" t="s">
        <v>518</v>
      </c>
      <c r="C5228">
        <v>315249</v>
      </c>
      <c r="D5228" t="s">
        <v>172</v>
      </c>
      <c r="E5228" t="s">
        <v>321</v>
      </c>
      <c r="F5228" t="s">
        <v>287</v>
      </c>
      <c r="G5228" t="s">
        <v>257</v>
      </c>
      <c r="H5228" t="s">
        <v>257</v>
      </c>
      <c r="I5228" t="s">
        <v>2362</v>
      </c>
      <c r="J5228" t="s">
        <v>6986</v>
      </c>
      <c r="K5228" t="s">
        <v>260</v>
      </c>
      <c r="L5228" t="s">
        <v>261</v>
      </c>
      <c r="P5228">
        <v>559.716666666667</v>
      </c>
      <c r="Q5228" t="s">
        <v>262</v>
      </c>
      <c r="R5228" t="s">
        <v>262</v>
      </c>
    </row>
    <row r="5229" hidden="1" spans="1:22">
      <c r="A5229" t="s">
        <v>518</v>
      </c>
      <c r="C5229">
        <v>315249</v>
      </c>
      <c r="D5229" t="s">
        <v>172</v>
      </c>
      <c r="E5229" t="s">
        <v>324</v>
      </c>
      <c r="F5229" t="s">
        <v>256</v>
      </c>
      <c r="G5229" t="s">
        <v>257</v>
      </c>
      <c r="H5229" t="s">
        <v>257</v>
      </c>
      <c r="I5229" t="s">
        <v>6987</v>
      </c>
      <c r="J5229" t="s">
        <v>6988</v>
      </c>
      <c r="K5229" t="s">
        <v>352</v>
      </c>
      <c r="L5229" t="s">
        <v>261</v>
      </c>
      <c r="M5229" t="s">
        <v>1036</v>
      </c>
      <c r="N5229" t="s">
        <v>6989</v>
      </c>
      <c r="P5229">
        <v>1.36666666666667</v>
      </c>
      <c r="Q5229" t="s">
        <v>387</v>
      </c>
      <c r="R5229" t="s">
        <v>262</v>
      </c>
      <c r="T5229" t="s">
        <v>1036</v>
      </c>
      <c r="U5229" t="s">
        <v>353</v>
      </c>
      <c r="V5229" t="s">
        <v>364</v>
      </c>
    </row>
    <row r="5230" hidden="1" spans="1:18">
      <c r="A5230" t="s">
        <v>518</v>
      </c>
      <c r="C5230">
        <v>315249</v>
      </c>
      <c r="D5230" t="s">
        <v>172</v>
      </c>
      <c r="E5230" t="s">
        <v>327</v>
      </c>
      <c r="F5230" t="s">
        <v>264</v>
      </c>
      <c r="G5230" t="s">
        <v>257</v>
      </c>
      <c r="H5230" t="s">
        <v>257</v>
      </c>
      <c r="I5230" t="s">
        <v>6990</v>
      </c>
      <c r="J5230" t="s">
        <v>6991</v>
      </c>
      <c r="K5230" t="s">
        <v>260</v>
      </c>
      <c r="L5230" t="s">
        <v>261</v>
      </c>
      <c r="P5230">
        <v>568.183333333333</v>
      </c>
      <c r="Q5230" t="s">
        <v>262</v>
      </c>
      <c r="R5230" t="s">
        <v>262</v>
      </c>
    </row>
    <row r="5231" hidden="1" spans="1:13">
      <c r="A5231" t="s">
        <v>518</v>
      </c>
      <c r="C5231">
        <v>315249</v>
      </c>
      <c r="D5231" t="s">
        <v>172</v>
      </c>
      <c r="E5231" t="s">
        <v>330</v>
      </c>
      <c r="F5231" t="s">
        <v>268</v>
      </c>
      <c r="G5231" t="s">
        <v>269</v>
      </c>
      <c r="H5231" t="s">
        <v>269</v>
      </c>
      <c r="K5231" t="s">
        <v>260</v>
      </c>
      <c r="L5231" t="s">
        <v>274</v>
      </c>
      <c r="M5231" t="s">
        <v>271</v>
      </c>
    </row>
    <row r="5232" hidden="1" spans="1:13">
      <c r="A5232" t="s">
        <v>518</v>
      </c>
      <c r="C5232">
        <v>315249</v>
      </c>
      <c r="D5232" t="s">
        <v>172</v>
      </c>
      <c r="E5232" t="s">
        <v>332</v>
      </c>
      <c r="F5232" t="s">
        <v>273</v>
      </c>
      <c r="G5232" t="s">
        <v>269</v>
      </c>
      <c r="H5232" t="s">
        <v>269</v>
      </c>
      <c r="K5232" t="s">
        <v>260</v>
      </c>
      <c r="L5232" t="s">
        <v>274</v>
      </c>
      <c r="M5232" t="s">
        <v>271</v>
      </c>
    </row>
    <row r="5233" hidden="1" spans="1:18">
      <c r="A5233" t="s">
        <v>518</v>
      </c>
      <c r="C5233">
        <v>315249</v>
      </c>
      <c r="D5233" t="s">
        <v>172</v>
      </c>
      <c r="E5233" t="s">
        <v>333</v>
      </c>
      <c r="F5233" t="s">
        <v>276</v>
      </c>
      <c r="G5233" t="s">
        <v>257</v>
      </c>
      <c r="H5233" t="s">
        <v>257</v>
      </c>
      <c r="I5233" t="s">
        <v>6992</v>
      </c>
      <c r="J5233" t="s">
        <v>6993</v>
      </c>
      <c r="K5233" t="s">
        <v>260</v>
      </c>
      <c r="L5233" t="s">
        <v>261</v>
      </c>
      <c r="P5233">
        <v>570.333333333333</v>
      </c>
      <c r="Q5233" t="s">
        <v>262</v>
      </c>
      <c r="R5233" t="s">
        <v>262</v>
      </c>
    </row>
    <row r="5234" hidden="1" spans="1:18">
      <c r="A5234" t="s">
        <v>518</v>
      </c>
      <c r="C5234">
        <v>315249</v>
      </c>
      <c r="D5234" t="s">
        <v>172</v>
      </c>
      <c r="E5234" t="s">
        <v>335</v>
      </c>
      <c r="F5234" t="s">
        <v>283</v>
      </c>
      <c r="G5234" t="s">
        <v>257</v>
      </c>
      <c r="H5234" t="s">
        <v>257</v>
      </c>
      <c r="I5234" t="s">
        <v>6994</v>
      </c>
      <c r="J5234" t="s">
        <v>6995</v>
      </c>
      <c r="K5234" t="s">
        <v>260</v>
      </c>
      <c r="L5234" t="s">
        <v>261</v>
      </c>
      <c r="P5234">
        <v>568.95</v>
      </c>
      <c r="Q5234" t="s">
        <v>387</v>
      </c>
      <c r="R5234" t="s">
        <v>262</v>
      </c>
    </row>
    <row r="5235" hidden="1" spans="1:18">
      <c r="A5235" t="s">
        <v>518</v>
      </c>
      <c r="C5235">
        <v>315249</v>
      </c>
      <c r="D5235" t="s">
        <v>172</v>
      </c>
      <c r="E5235" t="s">
        <v>338</v>
      </c>
      <c r="F5235" t="s">
        <v>287</v>
      </c>
      <c r="G5235" t="s">
        <v>257</v>
      </c>
      <c r="H5235" t="s">
        <v>257</v>
      </c>
      <c r="I5235" t="s">
        <v>6996</v>
      </c>
      <c r="J5235" t="s">
        <v>6997</v>
      </c>
      <c r="K5235" t="s">
        <v>260</v>
      </c>
      <c r="L5235" t="s">
        <v>261</v>
      </c>
      <c r="P5235">
        <v>568.533333333333</v>
      </c>
      <c r="Q5235" t="s">
        <v>262</v>
      </c>
      <c r="R5235" t="s">
        <v>262</v>
      </c>
    </row>
    <row r="5236" hidden="1" spans="1:18">
      <c r="A5236" t="s">
        <v>518</v>
      </c>
      <c r="C5236">
        <v>315249</v>
      </c>
      <c r="D5236" t="s">
        <v>172</v>
      </c>
      <c r="E5236" t="s">
        <v>341</v>
      </c>
      <c r="F5236" t="s">
        <v>256</v>
      </c>
      <c r="G5236" t="s">
        <v>257</v>
      </c>
      <c r="H5236" t="s">
        <v>257</v>
      </c>
      <c r="I5236" t="s">
        <v>6998</v>
      </c>
      <c r="J5236" t="s">
        <v>6999</v>
      </c>
      <c r="K5236" t="s">
        <v>260</v>
      </c>
      <c r="L5236" t="s">
        <v>261</v>
      </c>
      <c r="P5236">
        <v>594.7</v>
      </c>
      <c r="Q5236" t="s">
        <v>262</v>
      </c>
      <c r="R5236" t="s">
        <v>262</v>
      </c>
    </row>
    <row r="5237" hidden="1" spans="1:22">
      <c r="A5237" t="s">
        <v>518</v>
      </c>
      <c r="C5237">
        <v>315249</v>
      </c>
      <c r="D5237" t="s">
        <v>172</v>
      </c>
      <c r="E5237" t="s">
        <v>344</v>
      </c>
      <c r="F5237" t="s">
        <v>264</v>
      </c>
      <c r="G5237" t="s">
        <v>257</v>
      </c>
      <c r="H5237" t="s">
        <v>257</v>
      </c>
      <c r="I5237" t="s">
        <v>7000</v>
      </c>
      <c r="J5237" t="s">
        <v>7001</v>
      </c>
      <c r="K5237" t="s">
        <v>352</v>
      </c>
      <c r="L5237" t="s">
        <v>261</v>
      </c>
      <c r="M5237" t="s">
        <v>295</v>
      </c>
      <c r="N5237" t="s">
        <v>6989</v>
      </c>
      <c r="P5237">
        <v>223.2</v>
      </c>
      <c r="Q5237" t="s">
        <v>262</v>
      </c>
      <c r="R5237" t="s">
        <v>262</v>
      </c>
      <c r="T5237" t="s">
        <v>295</v>
      </c>
      <c r="V5237" t="s">
        <v>364</v>
      </c>
    </row>
    <row r="5238" hidden="1" spans="1:17">
      <c r="A5238" t="s">
        <v>518</v>
      </c>
      <c r="C5238">
        <v>315249</v>
      </c>
      <c r="D5238" t="s">
        <v>172</v>
      </c>
      <c r="E5238" t="s">
        <v>347</v>
      </c>
      <c r="F5238" t="s">
        <v>268</v>
      </c>
      <c r="G5238" t="s">
        <v>269</v>
      </c>
      <c r="H5238" t="s">
        <v>269</v>
      </c>
      <c r="I5238" t="s">
        <v>7002</v>
      </c>
      <c r="K5238" t="s">
        <v>260</v>
      </c>
      <c r="L5238" t="s">
        <v>274</v>
      </c>
      <c r="M5238" t="s">
        <v>271</v>
      </c>
      <c r="Q5238" t="s">
        <v>387</v>
      </c>
    </row>
    <row r="5239" hidden="1" spans="1:18">
      <c r="A5239" t="s">
        <v>560</v>
      </c>
      <c r="C5239">
        <v>304769</v>
      </c>
      <c r="D5239" t="s">
        <v>173</v>
      </c>
      <c r="E5239" t="s">
        <v>255</v>
      </c>
      <c r="F5239" t="s">
        <v>256</v>
      </c>
      <c r="G5239" t="s">
        <v>257</v>
      </c>
      <c r="H5239" t="s">
        <v>257</v>
      </c>
      <c r="I5239" t="s">
        <v>4572</v>
      </c>
      <c r="J5239" t="s">
        <v>7003</v>
      </c>
      <c r="K5239" t="s">
        <v>260</v>
      </c>
      <c r="L5239" t="s">
        <v>261</v>
      </c>
      <c r="P5239">
        <v>591.983333333333</v>
      </c>
      <c r="Q5239" t="s">
        <v>262</v>
      </c>
      <c r="R5239" t="s">
        <v>262</v>
      </c>
    </row>
    <row r="5240" hidden="1" spans="1:18">
      <c r="A5240" t="s">
        <v>560</v>
      </c>
      <c r="C5240">
        <v>304769</v>
      </c>
      <c r="D5240" t="s">
        <v>173</v>
      </c>
      <c r="E5240" t="s">
        <v>263</v>
      </c>
      <c r="F5240" t="s">
        <v>264</v>
      </c>
      <c r="G5240" t="s">
        <v>257</v>
      </c>
      <c r="H5240" t="s">
        <v>257</v>
      </c>
      <c r="I5240" t="s">
        <v>5014</v>
      </c>
      <c r="J5240" t="s">
        <v>7004</v>
      </c>
      <c r="K5240" t="s">
        <v>260</v>
      </c>
      <c r="L5240" t="s">
        <v>261</v>
      </c>
      <c r="P5240">
        <v>589.316666666667</v>
      </c>
      <c r="Q5240" t="s">
        <v>262</v>
      </c>
      <c r="R5240" t="s">
        <v>262</v>
      </c>
    </row>
    <row r="5241" hidden="1" spans="1:13">
      <c r="A5241" t="s">
        <v>560</v>
      </c>
      <c r="C5241">
        <v>304769</v>
      </c>
      <c r="D5241" t="s">
        <v>173</v>
      </c>
      <c r="E5241" t="s">
        <v>267</v>
      </c>
      <c r="F5241" t="s">
        <v>268</v>
      </c>
      <c r="G5241" t="s">
        <v>269</v>
      </c>
      <c r="H5241" t="s">
        <v>269</v>
      </c>
      <c r="K5241" t="s">
        <v>260</v>
      </c>
      <c r="L5241" t="s">
        <v>274</v>
      </c>
      <c r="M5241" t="s">
        <v>271</v>
      </c>
    </row>
    <row r="5242" hidden="1" spans="1:13">
      <c r="A5242" t="s">
        <v>560</v>
      </c>
      <c r="C5242">
        <v>304769</v>
      </c>
      <c r="D5242" t="s">
        <v>173</v>
      </c>
      <c r="E5242" t="s">
        <v>272</v>
      </c>
      <c r="F5242" t="s">
        <v>273</v>
      </c>
      <c r="G5242" t="s">
        <v>269</v>
      </c>
      <c r="H5242" t="s">
        <v>269</v>
      </c>
      <c r="K5242" t="s">
        <v>260</v>
      </c>
      <c r="L5242" t="s">
        <v>274</v>
      </c>
      <c r="M5242" t="s">
        <v>271</v>
      </c>
    </row>
    <row r="5243" hidden="1" spans="1:21">
      <c r="A5243" t="s">
        <v>560</v>
      </c>
      <c r="C5243">
        <v>304769</v>
      </c>
      <c r="D5243" t="s">
        <v>173</v>
      </c>
      <c r="E5243" t="s">
        <v>275</v>
      </c>
      <c r="F5243" t="s">
        <v>276</v>
      </c>
      <c r="G5243" t="s">
        <v>257</v>
      </c>
      <c r="H5243" t="s">
        <v>257</v>
      </c>
      <c r="J5243" t="s">
        <v>7005</v>
      </c>
      <c r="K5243" t="s">
        <v>352</v>
      </c>
      <c r="L5243" t="s">
        <v>261</v>
      </c>
      <c r="M5243" t="s">
        <v>295</v>
      </c>
      <c r="N5243" t="s">
        <v>296</v>
      </c>
      <c r="R5243" t="s">
        <v>262</v>
      </c>
      <c r="S5243" t="s">
        <v>295</v>
      </c>
      <c r="T5243" t="s">
        <v>295</v>
      </c>
      <c r="U5243" t="s">
        <v>281</v>
      </c>
    </row>
    <row r="5244" hidden="1" spans="1:18">
      <c r="A5244" t="s">
        <v>560</v>
      </c>
      <c r="C5244">
        <v>304769</v>
      </c>
      <c r="D5244" t="s">
        <v>173</v>
      </c>
      <c r="E5244" t="s">
        <v>282</v>
      </c>
      <c r="F5244" t="s">
        <v>283</v>
      </c>
      <c r="G5244" t="s">
        <v>257</v>
      </c>
      <c r="H5244" t="s">
        <v>257</v>
      </c>
      <c r="I5244" t="s">
        <v>7006</v>
      </c>
      <c r="J5244" t="s">
        <v>7007</v>
      </c>
      <c r="K5244" t="s">
        <v>260</v>
      </c>
      <c r="L5244" t="s">
        <v>261</v>
      </c>
      <c r="P5244">
        <v>639.2</v>
      </c>
      <c r="Q5244" t="s">
        <v>551</v>
      </c>
      <c r="R5244" t="s">
        <v>262</v>
      </c>
    </row>
    <row r="5245" hidden="1" spans="1:18">
      <c r="A5245" t="s">
        <v>560</v>
      </c>
      <c r="C5245">
        <v>304769</v>
      </c>
      <c r="D5245" t="s">
        <v>173</v>
      </c>
      <c r="E5245" t="s">
        <v>286</v>
      </c>
      <c r="F5245" t="s">
        <v>287</v>
      </c>
      <c r="G5245" t="s">
        <v>257</v>
      </c>
      <c r="H5245" t="s">
        <v>257</v>
      </c>
      <c r="I5245" t="s">
        <v>7008</v>
      </c>
      <c r="J5245" t="s">
        <v>7009</v>
      </c>
      <c r="K5245" t="s">
        <v>260</v>
      </c>
      <c r="L5245" t="s">
        <v>261</v>
      </c>
      <c r="P5245">
        <v>641.666666666667</v>
      </c>
      <c r="Q5245" t="s">
        <v>262</v>
      </c>
      <c r="R5245" t="s">
        <v>262</v>
      </c>
    </row>
    <row r="5246" hidden="1" spans="1:18">
      <c r="A5246" t="s">
        <v>560</v>
      </c>
      <c r="C5246">
        <v>304769</v>
      </c>
      <c r="D5246" t="s">
        <v>173</v>
      </c>
      <c r="E5246" t="s">
        <v>290</v>
      </c>
      <c r="F5246" t="s">
        <v>256</v>
      </c>
      <c r="G5246" t="s">
        <v>257</v>
      </c>
      <c r="H5246" t="s">
        <v>257</v>
      </c>
      <c r="I5246" t="s">
        <v>7010</v>
      </c>
      <c r="J5246" t="s">
        <v>7011</v>
      </c>
      <c r="K5246" t="s">
        <v>260</v>
      </c>
      <c r="L5246" t="s">
        <v>261</v>
      </c>
      <c r="P5246">
        <v>571.083333333333</v>
      </c>
      <c r="Q5246" t="s">
        <v>387</v>
      </c>
      <c r="R5246" t="s">
        <v>262</v>
      </c>
    </row>
    <row r="5247" hidden="1" spans="1:18">
      <c r="A5247" t="s">
        <v>560</v>
      </c>
      <c r="C5247">
        <v>304769</v>
      </c>
      <c r="D5247" t="s">
        <v>173</v>
      </c>
      <c r="E5247" t="s">
        <v>293</v>
      </c>
      <c r="F5247" t="s">
        <v>264</v>
      </c>
      <c r="G5247" t="s">
        <v>257</v>
      </c>
      <c r="H5247" t="s">
        <v>257</v>
      </c>
      <c r="I5247" t="s">
        <v>7012</v>
      </c>
      <c r="J5247" t="s">
        <v>7013</v>
      </c>
      <c r="K5247" t="s">
        <v>260</v>
      </c>
      <c r="L5247" t="s">
        <v>261</v>
      </c>
      <c r="P5247">
        <v>589.4</v>
      </c>
      <c r="Q5247" t="s">
        <v>387</v>
      </c>
      <c r="R5247" t="s">
        <v>262</v>
      </c>
    </row>
    <row r="5248" hidden="1" spans="1:13">
      <c r="A5248" t="s">
        <v>560</v>
      </c>
      <c r="C5248">
        <v>304769</v>
      </c>
      <c r="D5248" t="s">
        <v>173</v>
      </c>
      <c r="E5248" t="s">
        <v>297</v>
      </c>
      <c r="F5248" t="s">
        <v>268</v>
      </c>
      <c r="G5248" t="s">
        <v>269</v>
      </c>
      <c r="H5248" t="s">
        <v>269</v>
      </c>
      <c r="K5248" t="s">
        <v>260</v>
      </c>
      <c r="L5248" t="s">
        <v>274</v>
      </c>
      <c r="M5248" t="s">
        <v>271</v>
      </c>
    </row>
    <row r="5249" hidden="1" spans="1:13">
      <c r="A5249" t="s">
        <v>560</v>
      </c>
      <c r="C5249">
        <v>304769</v>
      </c>
      <c r="D5249" t="s">
        <v>173</v>
      </c>
      <c r="E5249" t="s">
        <v>298</v>
      </c>
      <c r="F5249" t="s">
        <v>273</v>
      </c>
      <c r="G5249" t="s">
        <v>269</v>
      </c>
      <c r="H5249" t="s">
        <v>269</v>
      </c>
      <c r="K5249" t="s">
        <v>260</v>
      </c>
      <c r="L5249" t="s">
        <v>274</v>
      </c>
      <c r="M5249" t="s">
        <v>271</v>
      </c>
    </row>
    <row r="5250" hidden="1" spans="1:13">
      <c r="A5250" t="s">
        <v>560</v>
      </c>
      <c r="C5250">
        <v>304769</v>
      </c>
      <c r="D5250" t="s">
        <v>173</v>
      </c>
      <c r="E5250" t="s">
        <v>299</v>
      </c>
      <c r="F5250" t="s">
        <v>276</v>
      </c>
      <c r="G5250" t="s">
        <v>269</v>
      </c>
      <c r="H5250" t="s">
        <v>269</v>
      </c>
      <c r="K5250" t="s">
        <v>260</v>
      </c>
      <c r="L5250" t="s">
        <v>274</v>
      </c>
      <c r="M5250" t="s">
        <v>271</v>
      </c>
    </row>
    <row r="5251" hidden="1" spans="1:18">
      <c r="A5251" t="s">
        <v>560</v>
      </c>
      <c r="C5251">
        <v>304769</v>
      </c>
      <c r="D5251" t="s">
        <v>173</v>
      </c>
      <c r="E5251" t="s">
        <v>300</v>
      </c>
      <c r="F5251" t="s">
        <v>283</v>
      </c>
      <c r="G5251" t="s">
        <v>257</v>
      </c>
      <c r="H5251" t="s">
        <v>257</v>
      </c>
      <c r="I5251" t="s">
        <v>7014</v>
      </c>
      <c r="J5251" t="s">
        <v>7015</v>
      </c>
      <c r="K5251" t="s">
        <v>260</v>
      </c>
      <c r="L5251" t="s">
        <v>261</v>
      </c>
      <c r="P5251">
        <v>687.783333333333</v>
      </c>
      <c r="Q5251" t="s">
        <v>387</v>
      </c>
      <c r="R5251" t="s">
        <v>262</v>
      </c>
    </row>
    <row r="5252" hidden="1" spans="1:18">
      <c r="A5252" t="s">
        <v>560</v>
      </c>
      <c r="C5252">
        <v>304769</v>
      </c>
      <c r="D5252" t="s">
        <v>173</v>
      </c>
      <c r="E5252" t="s">
        <v>303</v>
      </c>
      <c r="F5252" t="s">
        <v>287</v>
      </c>
      <c r="G5252" t="s">
        <v>257</v>
      </c>
      <c r="H5252" t="s">
        <v>257</v>
      </c>
      <c r="I5252" t="s">
        <v>7016</v>
      </c>
      <c r="J5252" t="s">
        <v>7017</v>
      </c>
      <c r="K5252" t="s">
        <v>260</v>
      </c>
      <c r="L5252" t="s">
        <v>261</v>
      </c>
      <c r="P5252">
        <v>670.633333333333</v>
      </c>
      <c r="Q5252" t="s">
        <v>262</v>
      </c>
      <c r="R5252" t="s">
        <v>262</v>
      </c>
    </row>
    <row r="5253" hidden="1" spans="1:18">
      <c r="A5253" t="s">
        <v>560</v>
      </c>
      <c r="C5253">
        <v>304769</v>
      </c>
      <c r="D5253" t="s">
        <v>173</v>
      </c>
      <c r="E5253" t="s">
        <v>306</v>
      </c>
      <c r="F5253" t="s">
        <v>256</v>
      </c>
      <c r="G5253" t="s">
        <v>257</v>
      </c>
      <c r="H5253" t="s">
        <v>257</v>
      </c>
      <c r="I5253" t="s">
        <v>7018</v>
      </c>
      <c r="J5253" t="s">
        <v>7019</v>
      </c>
      <c r="K5253" t="s">
        <v>260</v>
      </c>
      <c r="L5253" t="s">
        <v>261</v>
      </c>
      <c r="P5253">
        <v>628.883333333333</v>
      </c>
      <c r="Q5253" t="s">
        <v>262</v>
      </c>
      <c r="R5253" t="s">
        <v>262</v>
      </c>
    </row>
    <row r="5254" hidden="1" spans="1:18">
      <c r="A5254" t="s">
        <v>560</v>
      </c>
      <c r="C5254">
        <v>304769</v>
      </c>
      <c r="D5254" t="s">
        <v>173</v>
      </c>
      <c r="E5254" t="s">
        <v>310</v>
      </c>
      <c r="F5254" t="s">
        <v>264</v>
      </c>
      <c r="G5254" t="s">
        <v>257</v>
      </c>
      <c r="H5254" t="s">
        <v>257</v>
      </c>
      <c r="I5254" t="s">
        <v>6392</v>
      </c>
      <c r="J5254" t="s">
        <v>2240</v>
      </c>
      <c r="K5254" t="s">
        <v>260</v>
      </c>
      <c r="L5254" t="s">
        <v>261</v>
      </c>
      <c r="P5254">
        <v>641.283333333333</v>
      </c>
      <c r="Q5254" t="s">
        <v>387</v>
      </c>
      <c r="R5254" t="s">
        <v>262</v>
      </c>
    </row>
    <row r="5255" hidden="1" spans="1:13">
      <c r="A5255" t="s">
        <v>560</v>
      </c>
      <c r="C5255">
        <v>304769</v>
      </c>
      <c r="D5255" t="s">
        <v>173</v>
      </c>
      <c r="E5255" t="s">
        <v>313</v>
      </c>
      <c r="F5255" t="s">
        <v>268</v>
      </c>
      <c r="G5255" t="s">
        <v>269</v>
      </c>
      <c r="H5255" t="s">
        <v>269</v>
      </c>
      <c r="K5255" t="s">
        <v>260</v>
      </c>
      <c r="L5255" t="s">
        <v>274</v>
      </c>
      <c r="M5255" t="s">
        <v>271</v>
      </c>
    </row>
    <row r="5256" hidden="1" spans="1:13">
      <c r="A5256" t="s">
        <v>560</v>
      </c>
      <c r="C5256">
        <v>304769</v>
      </c>
      <c r="D5256" t="s">
        <v>173</v>
      </c>
      <c r="E5256" t="s">
        <v>314</v>
      </c>
      <c r="F5256" t="s">
        <v>273</v>
      </c>
      <c r="G5256" t="s">
        <v>269</v>
      </c>
      <c r="H5256" t="s">
        <v>269</v>
      </c>
      <c r="K5256" t="s">
        <v>260</v>
      </c>
      <c r="L5256" t="s">
        <v>274</v>
      </c>
      <c r="M5256" t="s">
        <v>271</v>
      </c>
    </row>
    <row r="5257" hidden="1" spans="1:18">
      <c r="A5257" t="s">
        <v>560</v>
      </c>
      <c r="C5257">
        <v>304769</v>
      </c>
      <c r="D5257" t="s">
        <v>173</v>
      </c>
      <c r="E5257" t="s">
        <v>315</v>
      </c>
      <c r="F5257" t="s">
        <v>276</v>
      </c>
      <c r="G5257" t="s">
        <v>257</v>
      </c>
      <c r="H5257" t="s">
        <v>257</v>
      </c>
      <c r="I5257" t="s">
        <v>7020</v>
      </c>
      <c r="J5257" t="s">
        <v>7021</v>
      </c>
      <c r="K5257" t="s">
        <v>260</v>
      </c>
      <c r="L5257" t="s">
        <v>261</v>
      </c>
      <c r="P5257">
        <v>598.35</v>
      </c>
      <c r="Q5257" t="s">
        <v>262</v>
      </c>
      <c r="R5257" t="s">
        <v>262</v>
      </c>
    </row>
    <row r="5258" hidden="1" spans="1:18">
      <c r="A5258" t="s">
        <v>560</v>
      </c>
      <c r="C5258">
        <v>304769</v>
      </c>
      <c r="D5258" t="s">
        <v>173</v>
      </c>
      <c r="E5258" t="s">
        <v>318</v>
      </c>
      <c r="F5258" t="s">
        <v>283</v>
      </c>
      <c r="G5258" t="s">
        <v>257</v>
      </c>
      <c r="H5258" t="s">
        <v>257</v>
      </c>
      <c r="I5258" t="s">
        <v>7022</v>
      </c>
      <c r="J5258" t="s">
        <v>7023</v>
      </c>
      <c r="K5258" t="s">
        <v>260</v>
      </c>
      <c r="L5258" t="s">
        <v>261</v>
      </c>
      <c r="P5258">
        <v>639.316666666667</v>
      </c>
      <c r="Q5258" t="s">
        <v>387</v>
      </c>
      <c r="R5258" t="s">
        <v>262</v>
      </c>
    </row>
    <row r="5259" hidden="1" spans="1:18">
      <c r="A5259" t="s">
        <v>560</v>
      </c>
      <c r="C5259">
        <v>304769</v>
      </c>
      <c r="D5259" t="s">
        <v>173</v>
      </c>
      <c r="E5259" t="s">
        <v>321</v>
      </c>
      <c r="F5259" t="s">
        <v>287</v>
      </c>
      <c r="G5259" t="s">
        <v>257</v>
      </c>
      <c r="H5259" t="s">
        <v>257</v>
      </c>
      <c r="I5259" t="s">
        <v>3990</v>
      </c>
      <c r="J5259" t="s">
        <v>7024</v>
      </c>
      <c r="K5259" t="s">
        <v>260</v>
      </c>
      <c r="L5259" t="s">
        <v>261</v>
      </c>
      <c r="P5259">
        <v>598.483333333333</v>
      </c>
      <c r="Q5259" t="s">
        <v>387</v>
      </c>
      <c r="R5259" t="s">
        <v>262</v>
      </c>
    </row>
    <row r="5260" hidden="1" spans="1:18">
      <c r="A5260" t="s">
        <v>560</v>
      </c>
      <c r="C5260">
        <v>304769</v>
      </c>
      <c r="D5260" t="s">
        <v>173</v>
      </c>
      <c r="E5260" t="s">
        <v>324</v>
      </c>
      <c r="F5260" t="s">
        <v>256</v>
      </c>
      <c r="G5260" t="s">
        <v>257</v>
      </c>
      <c r="H5260" t="s">
        <v>257</v>
      </c>
      <c r="I5260" t="s">
        <v>7025</v>
      </c>
      <c r="J5260" t="s">
        <v>7026</v>
      </c>
      <c r="K5260" t="s">
        <v>260</v>
      </c>
      <c r="L5260" t="s">
        <v>274</v>
      </c>
      <c r="P5260">
        <v>645.533333333333</v>
      </c>
      <c r="Q5260" t="s">
        <v>551</v>
      </c>
      <c r="R5260" t="s">
        <v>551</v>
      </c>
    </row>
    <row r="5261" hidden="1" spans="1:21">
      <c r="A5261" t="s">
        <v>560</v>
      </c>
      <c r="C5261">
        <v>304769</v>
      </c>
      <c r="D5261" t="s">
        <v>173</v>
      </c>
      <c r="E5261" t="s">
        <v>327</v>
      </c>
      <c r="F5261" t="s">
        <v>264</v>
      </c>
      <c r="G5261" t="s">
        <v>257</v>
      </c>
      <c r="H5261" t="s">
        <v>257</v>
      </c>
      <c r="I5261" t="s">
        <v>7027</v>
      </c>
      <c r="J5261" t="s">
        <v>7028</v>
      </c>
      <c r="K5261" t="s">
        <v>352</v>
      </c>
      <c r="L5261" t="s">
        <v>261</v>
      </c>
      <c r="P5261">
        <v>574.833333333333</v>
      </c>
      <c r="Q5261" t="s">
        <v>387</v>
      </c>
      <c r="R5261" t="s">
        <v>262</v>
      </c>
      <c r="U5261" t="s">
        <v>353</v>
      </c>
    </row>
    <row r="5262" hidden="1" spans="1:13">
      <c r="A5262" t="s">
        <v>560</v>
      </c>
      <c r="C5262">
        <v>304769</v>
      </c>
      <c r="D5262" t="s">
        <v>173</v>
      </c>
      <c r="E5262" t="s">
        <v>330</v>
      </c>
      <c r="F5262" t="s">
        <v>268</v>
      </c>
      <c r="G5262" t="s">
        <v>269</v>
      </c>
      <c r="H5262" t="s">
        <v>269</v>
      </c>
      <c r="K5262" t="s">
        <v>260</v>
      </c>
      <c r="L5262" t="s">
        <v>274</v>
      </c>
      <c r="M5262" t="s">
        <v>271</v>
      </c>
    </row>
    <row r="5263" hidden="1" spans="1:13">
      <c r="A5263" t="s">
        <v>560</v>
      </c>
      <c r="C5263">
        <v>304769</v>
      </c>
      <c r="D5263" t="s">
        <v>173</v>
      </c>
      <c r="E5263" t="s">
        <v>332</v>
      </c>
      <c r="F5263" t="s">
        <v>273</v>
      </c>
      <c r="G5263" t="s">
        <v>269</v>
      </c>
      <c r="H5263" t="s">
        <v>269</v>
      </c>
      <c r="K5263" t="s">
        <v>260</v>
      </c>
      <c r="L5263" t="s">
        <v>274</v>
      </c>
      <c r="M5263" t="s">
        <v>271</v>
      </c>
    </row>
    <row r="5264" hidden="1" spans="1:18">
      <c r="A5264" t="s">
        <v>560</v>
      </c>
      <c r="C5264">
        <v>304769</v>
      </c>
      <c r="D5264" t="s">
        <v>173</v>
      </c>
      <c r="E5264" t="s">
        <v>333</v>
      </c>
      <c r="F5264" t="s">
        <v>276</v>
      </c>
      <c r="G5264" t="s">
        <v>257</v>
      </c>
      <c r="H5264" t="s">
        <v>257</v>
      </c>
      <c r="I5264" t="s">
        <v>7029</v>
      </c>
      <c r="J5264" t="s">
        <v>7030</v>
      </c>
      <c r="K5264" t="s">
        <v>260</v>
      </c>
      <c r="L5264" t="s">
        <v>261</v>
      </c>
      <c r="P5264">
        <v>681.15</v>
      </c>
      <c r="Q5264" t="s">
        <v>387</v>
      </c>
      <c r="R5264" t="s">
        <v>262</v>
      </c>
    </row>
    <row r="5265" hidden="1" spans="1:18">
      <c r="A5265" t="s">
        <v>560</v>
      </c>
      <c r="C5265">
        <v>304769</v>
      </c>
      <c r="D5265" t="s">
        <v>173</v>
      </c>
      <c r="E5265" t="s">
        <v>335</v>
      </c>
      <c r="F5265" t="s">
        <v>283</v>
      </c>
      <c r="G5265" t="s">
        <v>257</v>
      </c>
      <c r="H5265" t="s">
        <v>257</v>
      </c>
      <c r="I5265" t="s">
        <v>7031</v>
      </c>
      <c r="J5265" t="s">
        <v>7032</v>
      </c>
      <c r="K5265" t="s">
        <v>260</v>
      </c>
      <c r="L5265" t="s">
        <v>261</v>
      </c>
      <c r="P5265">
        <v>639.566666666667</v>
      </c>
      <c r="Q5265" t="s">
        <v>387</v>
      </c>
      <c r="R5265" t="s">
        <v>262</v>
      </c>
    </row>
    <row r="5266" hidden="1" spans="1:18">
      <c r="A5266" t="s">
        <v>560</v>
      </c>
      <c r="C5266">
        <v>304769</v>
      </c>
      <c r="D5266" t="s">
        <v>173</v>
      </c>
      <c r="E5266" t="s">
        <v>338</v>
      </c>
      <c r="F5266" t="s">
        <v>287</v>
      </c>
      <c r="G5266" t="s">
        <v>257</v>
      </c>
      <c r="H5266" t="s">
        <v>257</v>
      </c>
      <c r="I5266" t="s">
        <v>7033</v>
      </c>
      <c r="J5266" t="s">
        <v>7034</v>
      </c>
      <c r="K5266" t="s">
        <v>260</v>
      </c>
      <c r="L5266" t="s">
        <v>261</v>
      </c>
      <c r="P5266">
        <v>643.233333333333</v>
      </c>
      <c r="Q5266" t="s">
        <v>262</v>
      </c>
      <c r="R5266" t="s">
        <v>262</v>
      </c>
    </row>
    <row r="5267" hidden="1" spans="1:18">
      <c r="A5267" t="s">
        <v>560</v>
      </c>
      <c r="C5267">
        <v>304769</v>
      </c>
      <c r="D5267" t="s">
        <v>173</v>
      </c>
      <c r="E5267" t="s">
        <v>341</v>
      </c>
      <c r="F5267" t="s">
        <v>256</v>
      </c>
      <c r="G5267" t="s">
        <v>257</v>
      </c>
      <c r="H5267" t="s">
        <v>257</v>
      </c>
      <c r="I5267" t="s">
        <v>7035</v>
      </c>
      <c r="J5267" t="s">
        <v>7036</v>
      </c>
      <c r="K5267" t="s">
        <v>260</v>
      </c>
      <c r="L5267" t="s">
        <v>261</v>
      </c>
      <c r="P5267">
        <v>599.05</v>
      </c>
      <c r="Q5267" t="s">
        <v>262</v>
      </c>
      <c r="R5267" t="s">
        <v>262</v>
      </c>
    </row>
    <row r="5268" hidden="1" spans="1:18">
      <c r="A5268" t="s">
        <v>560</v>
      </c>
      <c r="C5268">
        <v>304769</v>
      </c>
      <c r="D5268" t="s">
        <v>173</v>
      </c>
      <c r="E5268" t="s">
        <v>344</v>
      </c>
      <c r="F5268" t="s">
        <v>264</v>
      </c>
      <c r="G5268" t="s">
        <v>257</v>
      </c>
      <c r="H5268" t="s">
        <v>257</v>
      </c>
      <c r="I5268" t="s">
        <v>7037</v>
      </c>
      <c r="J5268" t="s">
        <v>7038</v>
      </c>
      <c r="K5268" t="s">
        <v>260</v>
      </c>
      <c r="L5268" t="s">
        <v>261</v>
      </c>
      <c r="P5268">
        <v>584.2</v>
      </c>
      <c r="Q5268" t="s">
        <v>262</v>
      </c>
      <c r="R5268" t="s">
        <v>262</v>
      </c>
    </row>
    <row r="5269" hidden="1" spans="1:13">
      <c r="A5269" t="s">
        <v>560</v>
      </c>
      <c r="C5269">
        <v>304769</v>
      </c>
      <c r="D5269" t="s">
        <v>173</v>
      </c>
      <c r="E5269" t="s">
        <v>347</v>
      </c>
      <c r="F5269" t="s">
        <v>268</v>
      </c>
      <c r="G5269" t="s">
        <v>269</v>
      </c>
      <c r="H5269" t="s">
        <v>269</v>
      </c>
      <c r="K5269" t="s">
        <v>260</v>
      </c>
      <c r="L5269" t="s">
        <v>274</v>
      </c>
      <c r="M5269" t="s">
        <v>271</v>
      </c>
    </row>
    <row r="5270" hidden="1" spans="1:21">
      <c r="A5270" t="s">
        <v>7039</v>
      </c>
      <c r="C5270">
        <v>307947</v>
      </c>
      <c r="D5270" t="s">
        <v>7040</v>
      </c>
      <c r="E5270" t="s">
        <v>344</v>
      </c>
      <c r="F5270" t="s">
        <v>264</v>
      </c>
      <c r="G5270" t="s">
        <v>257</v>
      </c>
      <c r="H5270" t="s">
        <v>257</v>
      </c>
      <c r="J5270" t="s">
        <v>7041</v>
      </c>
      <c r="K5270" t="s">
        <v>352</v>
      </c>
      <c r="L5270" t="s">
        <v>274</v>
      </c>
      <c r="R5270" t="s">
        <v>387</v>
      </c>
      <c r="U5270" t="s">
        <v>281</v>
      </c>
    </row>
    <row r="5271" hidden="1" spans="1:13">
      <c r="A5271" t="s">
        <v>7039</v>
      </c>
      <c r="C5271">
        <v>307947</v>
      </c>
      <c r="D5271" t="s">
        <v>7040</v>
      </c>
      <c r="E5271" t="s">
        <v>347</v>
      </c>
      <c r="F5271" t="s">
        <v>268</v>
      </c>
      <c r="G5271" t="s">
        <v>269</v>
      </c>
      <c r="H5271" t="s">
        <v>269</v>
      </c>
      <c r="K5271" t="s">
        <v>260</v>
      </c>
      <c r="L5271" t="s">
        <v>274</v>
      </c>
      <c r="M5271" t="s">
        <v>271</v>
      </c>
    </row>
    <row r="5272" hidden="1" spans="1:22">
      <c r="A5272" t="s">
        <v>1124</v>
      </c>
      <c r="C5272">
        <v>305588</v>
      </c>
      <c r="D5272" t="s">
        <v>174</v>
      </c>
      <c r="E5272" t="s">
        <v>255</v>
      </c>
      <c r="F5272" t="s">
        <v>256</v>
      </c>
      <c r="G5272" t="s">
        <v>257</v>
      </c>
      <c r="H5272" t="s">
        <v>257</v>
      </c>
      <c r="K5272" t="s">
        <v>352</v>
      </c>
      <c r="L5272" t="s">
        <v>274</v>
      </c>
      <c r="U5272" t="s">
        <v>281</v>
      </c>
      <c r="V5272" t="s">
        <v>281</v>
      </c>
    </row>
    <row r="5273" hidden="1" spans="1:22">
      <c r="A5273" t="s">
        <v>1124</v>
      </c>
      <c r="C5273">
        <v>305588</v>
      </c>
      <c r="D5273" t="s">
        <v>174</v>
      </c>
      <c r="E5273" t="s">
        <v>263</v>
      </c>
      <c r="F5273" t="s">
        <v>264</v>
      </c>
      <c r="G5273" t="s">
        <v>257</v>
      </c>
      <c r="H5273" t="s">
        <v>257</v>
      </c>
      <c r="K5273" t="s">
        <v>352</v>
      </c>
      <c r="L5273" t="s">
        <v>274</v>
      </c>
      <c r="M5273" t="s">
        <v>295</v>
      </c>
      <c r="N5273" t="s">
        <v>296</v>
      </c>
      <c r="S5273" t="s">
        <v>295</v>
      </c>
      <c r="U5273" t="s">
        <v>281</v>
      </c>
      <c r="V5273" t="s">
        <v>281</v>
      </c>
    </row>
    <row r="5274" hidden="1" spans="1:13">
      <c r="A5274" t="s">
        <v>1124</v>
      </c>
      <c r="C5274">
        <v>305588</v>
      </c>
      <c r="D5274" t="s">
        <v>174</v>
      </c>
      <c r="E5274" t="s">
        <v>267</v>
      </c>
      <c r="F5274" t="s">
        <v>268</v>
      </c>
      <c r="G5274" t="s">
        <v>269</v>
      </c>
      <c r="H5274" t="s">
        <v>269</v>
      </c>
      <c r="K5274" t="s">
        <v>260</v>
      </c>
      <c r="L5274" t="s">
        <v>274</v>
      </c>
      <c r="M5274" t="s">
        <v>271</v>
      </c>
    </row>
    <row r="5275" hidden="1" spans="1:13">
      <c r="A5275" t="s">
        <v>1124</v>
      </c>
      <c r="C5275">
        <v>305588</v>
      </c>
      <c r="D5275" t="s">
        <v>174</v>
      </c>
      <c r="E5275" t="s">
        <v>272</v>
      </c>
      <c r="F5275" t="s">
        <v>273</v>
      </c>
      <c r="G5275" t="s">
        <v>269</v>
      </c>
      <c r="H5275" t="s">
        <v>269</v>
      </c>
      <c r="K5275" t="s">
        <v>260</v>
      </c>
      <c r="L5275" t="s">
        <v>274</v>
      </c>
      <c r="M5275" t="s">
        <v>271</v>
      </c>
    </row>
    <row r="5276" hidden="1" spans="1:22">
      <c r="A5276" t="s">
        <v>1124</v>
      </c>
      <c r="C5276">
        <v>305588</v>
      </c>
      <c r="D5276" t="s">
        <v>174</v>
      </c>
      <c r="E5276" t="s">
        <v>275</v>
      </c>
      <c r="F5276" t="s">
        <v>276</v>
      </c>
      <c r="G5276" t="s">
        <v>257</v>
      </c>
      <c r="H5276" t="s">
        <v>257</v>
      </c>
      <c r="K5276" t="s">
        <v>352</v>
      </c>
      <c r="L5276" t="s">
        <v>274</v>
      </c>
      <c r="U5276" t="s">
        <v>281</v>
      </c>
      <c r="V5276" t="s">
        <v>281</v>
      </c>
    </row>
    <row r="5277" hidden="1" spans="1:17">
      <c r="A5277" t="s">
        <v>1124</v>
      </c>
      <c r="C5277">
        <v>305588</v>
      </c>
      <c r="D5277" t="s">
        <v>174</v>
      </c>
      <c r="E5277" t="s">
        <v>282</v>
      </c>
      <c r="F5277" t="s">
        <v>283</v>
      </c>
      <c r="G5277" t="s">
        <v>269</v>
      </c>
      <c r="H5277" t="s">
        <v>269</v>
      </c>
      <c r="I5277" t="s">
        <v>7042</v>
      </c>
      <c r="K5277" t="s">
        <v>260</v>
      </c>
      <c r="L5277" t="s">
        <v>261</v>
      </c>
      <c r="M5277" t="s">
        <v>271</v>
      </c>
      <c r="Q5277" t="s">
        <v>262</v>
      </c>
    </row>
    <row r="5278" hidden="1" spans="1:22">
      <c r="A5278" t="s">
        <v>1124</v>
      </c>
      <c r="C5278">
        <v>305588</v>
      </c>
      <c r="D5278" t="s">
        <v>174</v>
      </c>
      <c r="E5278" t="s">
        <v>286</v>
      </c>
      <c r="F5278" t="s">
        <v>287</v>
      </c>
      <c r="G5278" t="s">
        <v>257</v>
      </c>
      <c r="H5278" t="s">
        <v>257</v>
      </c>
      <c r="K5278" t="s">
        <v>352</v>
      </c>
      <c r="L5278" t="s">
        <v>274</v>
      </c>
      <c r="U5278" t="s">
        <v>281</v>
      </c>
      <c r="V5278" t="s">
        <v>281</v>
      </c>
    </row>
    <row r="5279" hidden="1" spans="1:22">
      <c r="A5279" t="s">
        <v>1124</v>
      </c>
      <c r="C5279">
        <v>305588</v>
      </c>
      <c r="D5279" t="s">
        <v>174</v>
      </c>
      <c r="E5279" t="s">
        <v>290</v>
      </c>
      <c r="F5279" t="s">
        <v>256</v>
      </c>
      <c r="G5279" t="s">
        <v>257</v>
      </c>
      <c r="H5279" t="s">
        <v>257</v>
      </c>
      <c r="I5279" t="s">
        <v>7043</v>
      </c>
      <c r="J5279" t="s">
        <v>7044</v>
      </c>
      <c r="K5279" t="s">
        <v>352</v>
      </c>
      <c r="L5279" t="s">
        <v>261</v>
      </c>
      <c r="P5279">
        <v>409</v>
      </c>
      <c r="Q5279" t="s">
        <v>262</v>
      </c>
      <c r="R5279" t="s">
        <v>387</v>
      </c>
      <c r="V5279" t="s">
        <v>364</v>
      </c>
    </row>
    <row r="5280" hidden="1" spans="1:22">
      <c r="A5280" t="s">
        <v>1124</v>
      </c>
      <c r="C5280">
        <v>305588</v>
      </c>
      <c r="D5280" t="s">
        <v>174</v>
      </c>
      <c r="E5280" t="s">
        <v>293</v>
      </c>
      <c r="F5280" t="s">
        <v>264</v>
      </c>
      <c r="G5280" t="s">
        <v>257</v>
      </c>
      <c r="H5280" t="s">
        <v>257</v>
      </c>
      <c r="K5280" t="s">
        <v>352</v>
      </c>
      <c r="L5280" t="s">
        <v>274</v>
      </c>
      <c r="U5280" t="s">
        <v>281</v>
      </c>
      <c r="V5280" t="s">
        <v>281</v>
      </c>
    </row>
    <row r="5281" hidden="1" spans="1:13">
      <c r="A5281" t="s">
        <v>1124</v>
      </c>
      <c r="C5281">
        <v>305588</v>
      </c>
      <c r="D5281" t="s">
        <v>174</v>
      </c>
      <c r="E5281" t="s">
        <v>297</v>
      </c>
      <c r="F5281" t="s">
        <v>268</v>
      </c>
      <c r="G5281" t="s">
        <v>269</v>
      </c>
      <c r="H5281" t="s">
        <v>269</v>
      </c>
      <c r="K5281" t="s">
        <v>260</v>
      </c>
      <c r="L5281" t="s">
        <v>274</v>
      </c>
      <c r="M5281" t="s">
        <v>271</v>
      </c>
    </row>
    <row r="5282" hidden="1" spans="1:13">
      <c r="A5282" t="s">
        <v>1124</v>
      </c>
      <c r="C5282">
        <v>305588</v>
      </c>
      <c r="D5282" t="s">
        <v>174</v>
      </c>
      <c r="E5282" t="s">
        <v>298</v>
      </c>
      <c r="F5282" t="s">
        <v>273</v>
      </c>
      <c r="G5282" t="s">
        <v>269</v>
      </c>
      <c r="H5282" t="s">
        <v>269</v>
      </c>
      <c r="K5282" t="s">
        <v>260</v>
      </c>
      <c r="L5282" t="s">
        <v>274</v>
      </c>
      <c r="M5282" t="s">
        <v>271</v>
      </c>
    </row>
    <row r="5283" hidden="1" spans="1:13">
      <c r="A5283" t="s">
        <v>1124</v>
      </c>
      <c r="C5283">
        <v>305588</v>
      </c>
      <c r="D5283" t="s">
        <v>174</v>
      </c>
      <c r="E5283" t="s">
        <v>299</v>
      </c>
      <c r="F5283" t="s">
        <v>276</v>
      </c>
      <c r="G5283" t="s">
        <v>269</v>
      </c>
      <c r="H5283" t="s">
        <v>269</v>
      </c>
      <c r="K5283" t="s">
        <v>260</v>
      </c>
      <c r="L5283" t="s">
        <v>274</v>
      </c>
      <c r="M5283" t="s">
        <v>271</v>
      </c>
    </row>
    <row r="5284" hidden="1" spans="1:19">
      <c r="A5284" t="s">
        <v>1124</v>
      </c>
      <c r="C5284">
        <v>305588</v>
      </c>
      <c r="D5284" t="s">
        <v>174</v>
      </c>
      <c r="E5284" t="s">
        <v>300</v>
      </c>
      <c r="F5284" t="s">
        <v>283</v>
      </c>
      <c r="G5284" t="s">
        <v>257</v>
      </c>
      <c r="H5284" t="s">
        <v>257</v>
      </c>
      <c r="K5284" t="s">
        <v>260</v>
      </c>
      <c r="L5284" t="s">
        <v>274</v>
      </c>
      <c r="M5284" t="s">
        <v>295</v>
      </c>
      <c r="N5284" t="s">
        <v>296</v>
      </c>
      <c r="S5284" t="s">
        <v>295</v>
      </c>
    </row>
    <row r="5285" hidden="1" spans="1:18">
      <c r="A5285" t="s">
        <v>1124</v>
      </c>
      <c r="C5285">
        <v>305588</v>
      </c>
      <c r="D5285" t="s">
        <v>174</v>
      </c>
      <c r="E5285" t="s">
        <v>303</v>
      </c>
      <c r="F5285" t="s">
        <v>287</v>
      </c>
      <c r="G5285" t="s">
        <v>257</v>
      </c>
      <c r="H5285" t="s">
        <v>257</v>
      </c>
      <c r="I5285" t="s">
        <v>5111</v>
      </c>
      <c r="J5285" t="s">
        <v>7045</v>
      </c>
      <c r="K5285" t="s">
        <v>260</v>
      </c>
      <c r="L5285" t="s">
        <v>261</v>
      </c>
      <c r="P5285">
        <v>595.15</v>
      </c>
      <c r="Q5285" t="s">
        <v>262</v>
      </c>
      <c r="R5285" t="s">
        <v>262</v>
      </c>
    </row>
    <row r="5286" hidden="1" spans="1:18">
      <c r="A5286" t="s">
        <v>1124</v>
      </c>
      <c r="C5286">
        <v>305588</v>
      </c>
      <c r="D5286" t="s">
        <v>174</v>
      </c>
      <c r="E5286" t="s">
        <v>306</v>
      </c>
      <c r="F5286" t="s">
        <v>256</v>
      </c>
      <c r="G5286" t="s">
        <v>257</v>
      </c>
      <c r="H5286" t="s">
        <v>257</v>
      </c>
      <c r="I5286" t="s">
        <v>7046</v>
      </c>
      <c r="J5286" t="s">
        <v>7047</v>
      </c>
      <c r="K5286" t="s">
        <v>260</v>
      </c>
      <c r="L5286" t="s">
        <v>261</v>
      </c>
      <c r="P5286">
        <v>539.933333333333</v>
      </c>
      <c r="Q5286" t="s">
        <v>262</v>
      </c>
      <c r="R5286" t="s">
        <v>262</v>
      </c>
    </row>
    <row r="5287" hidden="1" spans="1:18">
      <c r="A5287" t="s">
        <v>1124</v>
      </c>
      <c r="C5287">
        <v>305588</v>
      </c>
      <c r="D5287" t="s">
        <v>174</v>
      </c>
      <c r="E5287" t="s">
        <v>310</v>
      </c>
      <c r="F5287" t="s">
        <v>264</v>
      </c>
      <c r="G5287" t="s">
        <v>257</v>
      </c>
      <c r="H5287" t="s">
        <v>257</v>
      </c>
      <c r="I5287" t="s">
        <v>7048</v>
      </c>
      <c r="J5287" t="s">
        <v>7049</v>
      </c>
      <c r="K5287" t="s">
        <v>260</v>
      </c>
      <c r="L5287" t="s">
        <v>261</v>
      </c>
      <c r="P5287">
        <v>549.783333333333</v>
      </c>
      <c r="Q5287" t="s">
        <v>262</v>
      </c>
      <c r="R5287" t="s">
        <v>262</v>
      </c>
    </row>
    <row r="5288" hidden="1" spans="1:13">
      <c r="A5288" t="s">
        <v>1124</v>
      </c>
      <c r="C5288">
        <v>305588</v>
      </c>
      <c r="D5288" t="s">
        <v>174</v>
      </c>
      <c r="E5288" t="s">
        <v>313</v>
      </c>
      <c r="F5288" t="s">
        <v>268</v>
      </c>
      <c r="G5288" t="s">
        <v>269</v>
      </c>
      <c r="H5288" t="s">
        <v>269</v>
      </c>
      <c r="K5288" t="s">
        <v>260</v>
      </c>
      <c r="L5288" t="s">
        <v>274</v>
      </c>
      <c r="M5288" t="s">
        <v>271</v>
      </c>
    </row>
    <row r="5289" hidden="1" spans="1:13">
      <c r="A5289" t="s">
        <v>1124</v>
      </c>
      <c r="C5289">
        <v>305588</v>
      </c>
      <c r="D5289" t="s">
        <v>174</v>
      </c>
      <c r="E5289" t="s">
        <v>314</v>
      </c>
      <c r="F5289" t="s">
        <v>273</v>
      </c>
      <c r="G5289" t="s">
        <v>269</v>
      </c>
      <c r="H5289" t="s">
        <v>269</v>
      </c>
      <c r="K5289" t="s">
        <v>260</v>
      </c>
      <c r="L5289" t="s">
        <v>274</v>
      </c>
      <c r="M5289" t="s">
        <v>271</v>
      </c>
    </row>
    <row r="5290" hidden="1" spans="1:22">
      <c r="A5290" t="s">
        <v>1124</v>
      </c>
      <c r="C5290">
        <v>305588</v>
      </c>
      <c r="D5290" t="s">
        <v>174</v>
      </c>
      <c r="E5290" t="s">
        <v>315</v>
      </c>
      <c r="F5290" t="s">
        <v>276</v>
      </c>
      <c r="G5290" t="s">
        <v>257</v>
      </c>
      <c r="H5290" t="s">
        <v>257</v>
      </c>
      <c r="K5290" t="s">
        <v>352</v>
      </c>
      <c r="L5290" t="s">
        <v>274</v>
      </c>
      <c r="U5290" t="s">
        <v>281</v>
      </c>
      <c r="V5290" t="s">
        <v>281</v>
      </c>
    </row>
    <row r="5291" hidden="1" spans="1:22">
      <c r="A5291" t="s">
        <v>1124</v>
      </c>
      <c r="C5291">
        <v>305588</v>
      </c>
      <c r="D5291" t="s">
        <v>174</v>
      </c>
      <c r="E5291" t="s">
        <v>318</v>
      </c>
      <c r="F5291" t="s">
        <v>283</v>
      </c>
      <c r="G5291" t="s">
        <v>257</v>
      </c>
      <c r="H5291" t="s">
        <v>257</v>
      </c>
      <c r="K5291" t="s">
        <v>352</v>
      </c>
      <c r="L5291" t="s">
        <v>274</v>
      </c>
      <c r="U5291" t="s">
        <v>281</v>
      </c>
      <c r="V5291" t="s">
        <v>281</v>
      </c>
    </row>
    <row r="5292" hidden="1" spans="1:18">
      <c r="A5292" t="s">
        <v>1124</v>
      </c>
      <c r="C5292">
        <v>305588</v>
      </c>
      <c r="D5292" t="s">
        <v>174</v>
      </c>
      <c r="E5292" t="s">
        <v>321</v>
      </c>
      <c r="F5292" t="s">
        <v>287</v>
      </c>
      <c r="G5292" t="s">
        <v>257</v>
      </c>
      <c r="H5292" t="s">
        <v>257</v>
      </c>
      <c r="I5292" t="s">
        <v>2405</v>
      </c>
      <c r="J5292" t="s">
        <v>7050</v>
      </c>
      <c r="K5292" t="s">
        <v>260</v>
      </c>
      <c r="L5292" t="s">
        <v>261</v>
      </c>
      <c r="P5292">
        <v>596.583333333333</v>
      </c>
      <c r="Q5292" t="s">
        <v>262</v>
      </c>
      <c r="R5292" t="s">
        <v>262</v>
      </c>
    </row>
    <row r="5293" hidden="1" spans="1:18">
      <c r="A5293" t="s">
        <v>1124</v>
      </c>
      <c r="C5293">
        <v>305588</v>
      </c>
      <c r="D5293" t="s">
        <v>174</v>
      </c>
      <c r="E5293" t="s">
        <v>324</v>
      </c>
      <c r="F5293" t="s">
        <v>256</v>
      </c>
      <c r="G5293" t="s">
        <v>257</v>
      </c>
      <c r="H5293" t="s">
        <v>257</v>
      </c>
      <c r="I5293" t="s">
        <v>7051</v>
      </c>
      <c r="J5293" t="s">
        <v>7052</v>
      </c>
      <c r="K5293" t="s">
        <v>260</v>
      </c>
      <c r="L5293" t="s">
        <v>261</v>
      </c>
      <c r="P5293">
        <v>551.75</v>
      </c>
      <c r="Q5293" t="s">
        <v>262</v>
      </c>
      <c r="R5293" t="s">
        <v>262</v>
      </c>
    </row>
    <row r="5294" hidden="1" spans="1:18">
      <c r="A5294" t="s">
        <v>1124</v>
      </c>
      <c r="C5294">
        <v>305588</v>
      </c>
      <c r="D5294" t="s">
        <v>174</v>
      </c>
      <c r="E5294" t="s">
        <v>327</v>
      </c>
      <c r="F5294" t="s">
        <v>264</v>
      </c>
      <c r="G5294" t="s">
        <v>257</v>
      </c>
      <c r="H5294" t="s">
        <v>257</v>
      </c>
      <c r="I5294" t="s">
        <v>7053</v>
      </c>
      <c r="J5294" t="s">
        <v>7054</v>
      </c>
      <c r="K5294" t="s">
        <v>260</v>
      </c>
      <c r="L5294" t="s">
        <v>261</v>
      </c>
      <c r="P5294">
        <v>597.316666666667</v>
      </c>
      <c r="Q5294" t="s">
        <v>262</v>
      </c>
      <c r="R5294" t="s">
        <v>262</v>
      </c>
    </row>
    <row r="5295" hidden="1" spans="1:13">
      <c r="A5295" t="s">
        <v>1124</v>
      </c>
      <c r="C5295">
        <v>305588</v>
      </c>
      <c r="D5295" t="s">
        <v>174</v>
      </c>
      <c r="E5295" t="s">
        <v>330</v>
      </c>
      <c r="F5295" t="s">
        <v>268</v>
      </c>
      <c r="G5295" t="s">
        <v>269</v>
      </c>
      <c r="H5295" t="s">
        <v>269</v>
      </c>
      <c r="K5295" t="s">
        <v>260</v>
      </c>
      <c r="L5295" t="s">
        <v>274</v>
      </c>
      <c r="M5295" t="s">
        <v>271</v>
      </c>
    </row>
    <row r="5296" hidden="1" spans="1:13">
      <c r="A5296" t="s">
        <v>1124</v>
      </c>
      <c r="C5296">
        <v>305588</v>
      </c>
      <c r="D5296" t="s">
        <v>174</v>
      </c>
      <c r="E5296" t="s">
        <v>332</v>
      </c>
      <c r="F5296" t="s">
        <v>273</v>
      </c>
      <c r="G5296" t="s">
        <v>269</v>
      </c>
      <c r="H5296" t="s">
        <v>269</v>
      </c>
      <c r="K5296" t="s">
        <v>260</v>
      </c>
      <c r="L5296" t="s">
        <v>274</v>
      </c>
      <c r="M5296" t="s">
        <v>271</v>
      </c>
    </row>
    <row r="5297" hidden="1" spans="1:22">
      <c r="A5297" t="s">
        <v>1124</v>
      </c>
      <c r="C5297">
        <v>305588</v>
      </c>
      <c r="D5297" t="s">
        <v>174</v>
      </c>
      <c r="E5297" t="s">
        <v>333</v>
      </c>
      <c r="F5297" t="s">
        <v>276</v>
      </c>
      <c r="G5297" t="s">
        <v>257</v>
      </c>
      <c r="H5297" t="s">
        <v>257</v>
      </c>
      <c r="K5297" t="s">
        <v>352</v>
      </c>
      <c r="L5297" t="s">
        <v>274</v>
      </c>
      <c r="U5297" t="s">
        <v>281</v>
      </c>
      <c r="V5297" t="s">
        <v>281</v>
      </c>
    </row>
    <row r="5298" hidden="1" spans="1:22">
      <c r="A5298" t="s">
        <v>1124</v>
      </c>
      <c r="C5298">
        <v>305588</v>
      </c>
      <c r="D5298" t="s">
        <v>174</v>
      </c>
      <c r="E5298" t="s">
        <v>335</v>
      </c>
      <c r="F5298" t="s">
        <v>283</v>
      </c>
      <c r="G5298" t="s">
        <v>257</v>
      </c>
      <c r="H5298" t="s">
        <v>257</v>
      </c>
      <c r="I5298" t="s">
        <v>7055</v>
      </c>
      <c r="K5298" t="s">
        <v>352</v>
      </c>
      <c r="L5298" t="s">
        <v>274</v>
      </c>
      <c r="Q5298" t="s">
        <v>7056</v>
      </c>
      <c r="U5298" t="s">
        <v>353</v>
      </c>
      <c r="V5298" t="s">
        <v>281</v>
      </c>
    </row>
    <row r="5299" hidden="1" spans="1:18">
      <c r="A5299" t="s">
        <v>1124</v>
      </c>
      <c r="C5299">
        <v>305588</v>
      </c>
      <c r="D5299" t="s">
        <v>174</v>
      </c>
      <c r="E5299" t="s">
        <v>338</v>
      </c>
      <c r="F5299" t="s">
        <v>287</v>
      </c>
      <c r="G5299" t="s">
        <v>257</v>
      </c>
      <c r="H5299" t="s">
        <v>257</v>
      </c>
      <c r="I5299" t="s">
        <v>7057</v>
      </c>
      <c r="J5299" t="s">
        <v>7058</v>
      </c>
      <c r="K5299" t="s">
        <v>260</v>
      </c>
      <c r="L5299" t="s">
        <v>261</v>
      </c>
      <c r="P5299">
        <v>592.183333333333</v>
      </c>
      <c r="Q5299" t="s">
        <v>262</v>
      </c>
      <c r="R5299" t="s">
        <v>262</v>
      </c>
    </row>
    <row r="5300" hidden="1" spans="1:18">
      <c r="A5300" t="s">
        <v>1124</v>
      </c>
      <c r="C5300">
        <v>305588</v>
      </c>
      <c r="D5300" t="s">
        <v>174</v>
      </c>
      <c r="E5300" t="s">
        <v>341</v>
      </c>
      <c r="F5300" t="s">
        <v>256</v>
      </c>
      <c r="G5300" t="s">
        <v>257</v>
      </c>
      <c r="H5300" t="s">
        <v>257</v>
      </c>
      <c r="I5300" t="s">
        <v>7059</v>
      </c>
      <c r="J5300" t="s">
        <v>7060</v>
      </c>
      <c r="K5300" t="s">
        <v>260</v>
      </c>
      <c r="L5300" t="s">
        <v>261</v>
      </c>
      <c r="P5300">
        <v>602.816666666667</v>
      </c>
      <c r="Q5300" t="s">
        <v>262</v>
      </c>
      <c r="R5300" t="s">
        <v>262</v>
      </c>
    </row>
    <row r="5301" hidden="1" spans="1:18">
      <c r="A5301" t="s">
        <v>1124</v>
      </c>
      <c r="C5301">
        <v>305588</v>
      </c>
      <c r="D5301" t="s">
        <v>174</v>
      </c>
      <c r="E5301" t="s">
        <v>344</v>
      </c>
      <c r="F5301" t="s">
        <v>264</v>
      </c>
      <c r="G5301" t="s">
        <v>257</v>
      </c>
      <c r="H5301" t="s">
        <v>257</v>
      </c>
      <c r="I5301" t="s">
        <v>7061</v>
      </c>
      <c r="J5301" t="s">
        <v>7062</v>
      </c>
      <c r="K5301" t="s">
        <v>260</v>
      </c>
      <c r="L5301" t="s">
        <v>261</v>
      </c>
      <c r="P5301">
        <v>546.166666666667</v>
      </c>
      <c r="Q5301" t="s">
        <v>262</v>
      </c>
      <c r="R5301" t="s">
        <v>262</v>
      </c>
    </row>
    <row r="5302" hidden="1" spans="1:13">
      <c r="A5302" t="s">
        <v>1124</v>
      </c>
      <c r="C5302">
        <v>305588</v>
      </c>
      <c r="D5302" t="s">
        <v>174</v>
      </c>
      <c r="E5302" t="s">
        <v>347</v>
      </c>
      <c r="F5302" t="s">
        <v>268</v>
      </c>
      <c r="G5302" t="s">
        <v>269</v>
      </c>
      <c r="H5302" t="s">
        <v>269</v>
      </c>
      <c r="K5302" t="s">
        <v>260</v>
      </c>
      <c r="L5302" t="s">
        <v>274</v>
      </c>
      <c r="M5302" t="s">
        <v>271</v>
      </c>
    </row>
    <row r="5303" hidden="1" spans="1:19">
      <c r="A5303" t="s">
        <v>690</v>
      </c>
      <c r="C5303">
        <v>305377</v>
      </c>
      <c r="D5303" t="s">
        <v>175</v>
      </c>
      <c r="E5303" t="s">
        <v>255</v>
      </c>
      <c r="F5303" t="s">
        <v>256</v>
      </c>
      <c r="G5303" t="s">
        <v>257</v>
      </c>
      <c r="H5303" t="s">
        <v>257</v>
      </c>
      <c r="K5303" t="s">
        <v>260</v>
      </c>
      <c r="L5303" t="s">
        <v>274</v>
      </c>
      <c r="M5303" t="s">
        <v>7063</v>
      </c>
      <c r="N5303" t="s">
        <v>296</v>
      </c>
      <c r="S5303" t="s">
        <v>7063</v>
      </c>
    </row>
    <row r="5304" hidden="1" spans="1:19">
      <c r="A5304" t="s">
        <v>690</v>
      </c>
      <c r="C5304">
        <v>305377</v>
      </c>
      <c r="D5304" t="s">
        <v>175</v>
      </c>
      <c r="E5304" t="s">
        <v>263</v>
      </c>
      <c r="F5304" t="s">
        <v>264</v>
      </c>
      <c r="G5304" t="s">
        <v>257</v>
      </c>
      <c r="H5304" t="s">
        <v>257</v>
      </c>
      <c r="K5304" t="s">
        <v>260</v>
      </c>
      <c r="L5304" t="s">
        <v>274</v>
      </c>
      <c r="M5304" t="s">
        <v>7063</v>
      </c>
      <c r="N5304" t="s">
        <v>296</v>
      </c>
      <c r="S5304" t="s">
        <v>7063</v>
      </c>
    </row>
    <row r="5305" hidden="1" spans="1:19">
      <c r="A5305" t="s">
        <v>690</v>
      </c>
      <c r="C5305">
        <v>305377</v>
      </c>
      <c r="D5305" t="s">
        <v>175</v>
      </c>
      <c r="E5305" t="s">
        <v>267</v>
      </c>
      <c r="F5305" t="s">
        <v>268</v>
      </c>
      <c r="G5305" t="s">
        <v>269</v>
      </c>
      <c r="H5305" t="s">
        <v>269</v>
      </c>
      <c r="K5305" t="s">
        <v>260</v>
      </c>
      <c r="L5305" t="s">
        <v>274</v>
      </c>
      <c r="M5305" t="s">
        <v>7063</v>
      </c>
      <c r="N5305" t="s">
        <v>296</v>
      </c>
      <c r="S5305" t="s">
        <v>7063</v>
      </c>
    </row>
    <row r="5306" hidden="1" spans="1:19">
      <c r="A5306" t="s">
        <v>690</v>
      </c>
      <c r="C5306">
        <v>305377</v>
      </c>
      <c r="D5306" t="s">
        <v>175</v>
      </c>
      <c r="E5306" t="s">
        <v>272</v>
      </c>
      <c r="F5306" t="s">
        <v>273</v>
      </c>
      <c r="G5306" t="s">
        <v>269</v>
      </c>
      <c r="H5306" t="s">
        <v>269</v>
      </c>
      <c r="K5306" t="s">
        <v>260</v>
      </c>
      <c r="L5306" t="s">
        <v>274</v>
      </c>
      <c r="M5306" t="s">
        <v>7063</v>
      </c>
      <c r="N5306" t="s">
        <v>296</v>
      </c>
      <c r="S5306" t="s">
        <v>7063</v>
      </c>
    </row>
    <row r="5307" hidden="1" spans="1:19">
      <c r="A5307" t="s">
        <v>690</v>
      </c>
      <c r="C5307">
        <v>305377</v>
      </c>
      <c r="D5307" t="s">
        <v>175</v>
      </c>
      <c r="E5307" t="s">
        <v>275</v>
      </c>
      <c r="F5307" t="s">
        <v>276</v>
      </c>
      <c r="G5307" t="s">
        <v>257</v>
      </c>
      <c r="H5307" t="s">
        <v>257</v>
      </c>
      <c r="K5307" t="s">
        <v>260</v>
      </c>
      <c r="L5307" t="s">
        <v>274</v>
      </c>
      <c r="M5307" t="s">
        <v>7063</v>
      </c>
      <c r="N5307" t="s">
        <v>296</v>
      </c>
      <c r="S5307" t="s">
        <v>7063</v>
      </c>
    </row>
    <row r="5308" hidden="1" spans="1:19">
      <c r="A5308" t="s">
        <v>690</v>
      </c>
      <c r="C5308">
        <v>305377</v>
      </c>
      <c r="D5308" t="s">
        <v>175</v>
      </c>
      <c r="E5308" t="s">
        <v>282</v>
      </c>
      <c r="F5308" t="s">
        <v>283</v>
      </c>
      <c r="G5308" t="s">
        <v>269</v>
      </c>
      <c r="H5308" t="s">
        <v>269</v>
      </c>
      <c r="K5308" t="s">
        <v>260</v>
      </c>
      <c r="L5308" t="s">
        <v>274</v>
      </c>
      <c r="M5308" t="s">
        <v>7063</v>
      </c>
      <c r="N5308" t="s">
        <v>296</v>
      </c>
      <c r="S5308" t="s">
        <v>7063</v>
      </c>
    </row>
    <row r="5309" hidden="1" spans="1:19">
      <c r="A5309" t="s">
        <v>690</v>
      </c>
      <c r="C5309">
        <v>305377</v>
      </c>
      <c r="D5309" t="s">
        <v>175</v>
      </c>
      <c r="E5309" t="s">
        <v>286</v>
      </c>
      <c r="F5309" t="s">
        <v>287</v>
      </c>
      <c r="G5309" t="s">
        <v>257</v>
      </c>
      <c r="H5309" t="s">
        <v>257</v>
      </c>
      <c r="K5309" t="s">
        <v>260</v>
      </c>
      <c r="L5309" t="s">
        <v>274</v>
      </c>
      <c r="M5309" t="s">
        <v>7063</v>
      </c>
      <c r="N5309" t="s">
        <v>296</v>
      </c>
      <c r="S5309" t="s">
        <v>7063</v>
      </c>
    </row>
    <row r="5310" hidden="1" spans="1:19">
      <c r="A5310" t="s">
        <v>690</v>
      </c>
      <c r="C5310">
        <v>305377</v>
      </c>
      <c r="D5310" t="s">
        <v>175</v>
      </c>
      <c r="E5310" t="s">
        <v>290</v>
      </c>
      <c r="F5310" t="s">
        <v>256</v>
      </c>
      <c r="G5310" t="s">
        <v>257</v>
      </c>
      <c r="H5310" t="s">
        <v>257</v>
      </c>
      <c r="K5310" t="s">
        <v>260</v>
      </c>
      <c r="L5310" t="s">
        <v>274</v>
      </c>
      <c r="M5310" t="s">
        <v>7063</v>
      </c>
      <c r="N5310" t="s">
        <v>296</v>
      </c>
      <c r="S5310" t="s">
        <v>7063</v>
      </c>
    </row>
    <row r="5311" hidden="1" spans="1:19">
      <c r="A5311" t="s">
        <v>690</v>
      </c>
      <c r="C5311">
        <v>305377</v>
      </c>
      <c r="D5311" t="s">
        <v>175</v>
      </c>
      <c r="E5311" t="s">
        <v>293</v>
      </c>
      <c r="F5311" t="s">
        <v>264</v>
      </c>
      <c r="G5311" t="s">
        <v>257</v>
      </c>
      <c r="H5311" t="s">
        <v>257</v>
      </c>
      <c r="K5311" t="s">
        <v>260</v>
      </c>
      <c r="L5311" t="s">
        <v>274</v>
      </c>
      <c r="M5311" t="s">
        <v>7063</v>
      </c>
      <c r="N5311" t="s">
        <v>296</v>
      </c>
      <c r="S5311" t="s">
        <v>7063</v>
      </c>
    </row>
    <row r="5312" hidden="1" spans="1:13">
      <c r="A5312" t="s">
        <v>690</v>
      </c>
      <c r="C5312">
        <v>305377</v>
      </c>
      <c r="D5312" t="s">
        <v>175</v>
      </c>
      <c r="E5312" t="s">
        <v>297</v>
      </c>
      <c r="F5312" t="s">
        <v>268</v>
      </c>
      <c r="G5312" t="s">
        <v>269</v>
      </c>
      <c r="H5312" t="s">
        <v>269</v>
      </c>
      <c r="K5312" t="s">
        <v>260</v>
      </c>
      <c r="L5312" t="s">
        <v>274</v>
      </c>
      <c r="M5312" t="s">
        <v>271</v>
      </c>
    </row>
    <row r="5313" hidden="1" spans="1:13">
      <c r="A5313" t="s">
        <v>690</v>
      </c>
      <c r="C5313">
        <v>305377</v>
      </c>
      <c r="D5313" t="s">
        <v>175</v>
      </c>
      <c r="E5313" t="s">
        <v>298</v>
      </c>
      <c r="F5313" t="s">
        <v>273</v>
      </c>
      <c r="G5313" t="s">
        <v>269</v>
      </c>
      <c r="H5313" t="s">
        <v>269</v>
      </c>
      <c r="K5313" t="s">
        <v>260</v>
      </c>
      <c r="L5313" t="s">
        <v>274</v>
      </c>
      <c r="M5313" t="s">
        <v>271</v>
      </c>
    </row>
    <row r="5314" hidden="1" spans="1:13">
      <c r="A5314" t="s">
        <v>690</v>
      </c>
      <c r="C5314">
        <v>305377</v>
      </c>
      <c r="D5314" t="s">
        <v>175</v>
      </c>
      <c r="E5314" t="s">
        <v>299</v>
      </c>
      <c r="F5314" t="s">
        <v>276</v>
      </c>
      <c r="G5314" t="s">
        <v>269</v>
      </c>
      <c r="H5314" t="s">
        <v>269</v>
      </c>
      <c r="K5314" t="s">
        <v>260</v>
      </c>
      <c r="L5314" t="s">
        <v>274</v>
      </c>
      <c r="M5314" t="s">
        <v>271</v>
      </c>
    </row>
    <row r="5315" hidden="1" spans="1:18">
      <c r="A5315" t="s">
        <v>690</v>
      </c>
      <c r="C5315">
        <v>305377</v>
      </c>
      <c r="D5315" t="s">
        <v>175</v>
      </c>
      <c r="E5315" t="s">
        <v>300</v>
      </c>
      <c r="F5315" t="s">
        <v>283</v>
      </c>
      <c r="G5315" t="s">
        <v>257</v>
      </c>
      <c r="H5315" t="s">
        <v>257</v>
      </c>
      <c r="I5315" t="s">
        <v>3020</v>
      </c>
      <c r="J5315" t="s">
        <v>7064</v>
      </c>
      <c r="K5315" t="s">
        <v>260</v>
      </c>
      <c r="L5315" t="s">
        <v>274</v>
      </c>
      <c r="P5315">
        <v>555.483333333333</v>
      </c>
      <c r="Q5315" t="s">
        <v>693</v>
      </c>
      <c r="R5315" t="s">
        <v>693</v>
      </c>
    </row>
    <row r="5316" hidden="1" spans="1:18">
      <c r="A5316" t="s">
        <v>690</v>
      </c>
      <c r="C5316">
        <v>305377</v>
      </c>
      <c r="D5316" t="s">
        <v>175</v>
      </c>
      <c r="E5316" t="s">
        <v>303</v>
      </c>
      <c r="F5316" t="s">
        <v>287</v>
      </c>
      <c r="G5316" t="s">
        <v>257</v>
      </c>
      <c r="H5316" t="s">
        <v>257</v>
      </c>
      <c r="I5316" t="s">
        <v>7065</v>
      </c>
      <c r="J5316" t="s">
        <v>7066</v>
      </c>
      <c r="K5316" t="s">
        <v>260</v>
      </c>
      <c r="L5316" t="s">
        <v>274</v>
      </c>
      <c r="P5316">
        <v>558.233333333333</v>
      </c>
      <c r="Q5316" t="s">
        <v>693</v>
      </c>
      <c r="R5316" t="s">
        <v>693</v>
      </c>
    </row>
    <row r="5317" hidden="1" spans="1:18">
      <c r="A5317" t="s">
        <v>690</v>
      </c>
      <c r="C5317">
        <v>305377</v>
      </c>
      <c r="D5317" t="s">
        <v>175</v>
      </c>
      <c r="E5317" t="s">
        <v>306</v>
      </c>
      <c r="F5317" t="s">
        <v>256</v>
      </c>
      <c r="G5317" t="s">
        <v>257</v>
      </c>
      <c r="H5317" t="s">
        <v>257</v>
      </c>
      <c r="I5317" t="s">
        <v>7067</v>
      </c>
      <c r="J5317" t="s">
        <v>7068</v>
      </c>
      <c r="K5317" t="s">
        <v>260</v>
      </c>
      <c r="P5317">
        <v>551</v>
      </c>
      <c r="Q5317" t="s">
        <v>693</v>
      </c>
      <c r="R5317" t="s">
        <v>693</v>
      </c>
    </row>
    <row r="5318" hidden="1" spans="1:18">
      <c r="A5318" t="s">
        <v>690</v>
      </c>
      <c r="C5318">
        <v>305377</v>
      </c>
      <c r="D5318" t="s">
        <v>175</v>
      </c>
      <c r="E5318" t="s">
        <v>310</v>
      </c>
      <c r="F5318" t="s">
        <v>264</v>
      </c>
      <c r="G5318" t="s">
        <v>257</v>
      </c>
      <c r="H5318" t="s">
        <v>257</v>
      </c>
      <c r="I5318" t="s">
        <v>7069</v>
      </c>
      <c r="J5318" t="s">
        <v>7070</v>
      </c>
      <c r="K5318" t="s">
        <v>260</v>
      </c>
      <c r="L5318" t="s">
        <v>274</v>
      </c>
      <c r="P5318">
        <v>722.883333333333</v>
      </c>
      <c r="Q5318" t="s">
        <v>693</v>
      </c>
      <c r="R5318" t="s">
        <v>696</v>
      </c>
    </row>
    <row r="5319" hidden="1" spans="1:13">
      <c r="A5319" t="s">
        <v>690</v>
      </c>
      <c r="C5319">
        <v>305377</v>
      </c>
      <c r="D5319" t="s">
        <v>175</v>
      </c>
      <c r="E5319" t="s">
        <v>313</v>
      </c>
      <c r="F5319" t="s">
        <v>268</v>
      </c>
      <c r="G5319" t="s">
        <v>269</v>
      </c>
      <c r="H5319" t="s">
        <v>269</v>
      </c>
      <c r="K5319" t="s">
        <v>260</v>
      </c>
      <c r="L5319" t="s">
        <v>274</v>
      </c>
      <c r="M5319" t="s">
        <v>271</v>
      </c>
    </row>
    <row r="5320" hidden="1" spans="1:13">
      <c r="A5320" t="s">
        <v>690</v>
      </c>
      <c r="C5320">
        <v>305377</v>
      </c>
      <c r="D5320" t="s">
        <v>175</v>
      </c>
      <c r="E5320" t="s">
        <v>314</v>
      </c>
      <c r="F5320" t="s">
        <v>273</v>
      </c>
      <c r="G5320" t="s">
        <v>269</v>
      </c>
      <c r="H5320" t="s">
        <v>269</v>
      </c>
      <c r="K5320" t="s">
        <v>260</v>
      </c>
      <c r="L5320" t="s">
        <v>274</v>
      </c>
      <c r="M5320" t="s">
        <v>271</v>
      </c>
    </row>
    <row r="5321" hidden="1" spans="1:18">
      <c r="A5321" t="s">
        <v>690</v>
      </c>
      <c r="C5321">
        <v>305377</v>
      </c>
      <c r="D5321" t="s">
        <v>175</v>
      </c>
      <c r="E5321" t="s">
        <v>315</v>
      </c>
      <c r="F5321" t="s">
        <v>276</v>
      </c>
      <c r="G5321" t="s">
        <v>257</v>
      </c>
      <c r="H5321" t="s">
        <v>257</v>
      </c>
      <c r="I5321" t="s">
        <v>7071</v>
      </c>
      <c r="J5321" t="s">
        <v>7072</v>
      </c>
      <c r="K5321" t="s">
        <v>260</v>
      </c>
      <c r="L5321" t="s">
        <v>274</v>
      </c>
      <c r="P5321">
        <v>558.116666666667</v>
      </c>
      <c r="Q5321" t="s">
        <v>696</v>
      </c>
      <c r="R5321" t="s">
        <v>696</v>
      </c>
    </row>
    <row r="5322" hidden="1" spans="1:18">
      <c r="A5322" t="s">
        <v>690</v>
      </c>
      <c r="C5322">
        <v>305377</v>
      </c>
      <c r="D5322" t="s">
        <v>175</v>
      </c>
      <c r="E5322" t="s">
        <v>318</v>
      </c>
      <c r="F5322" t="s">
        <v>283</v>
      </c>
      <c r="G5322" t="s">
        <v>257</v>
      </c>
      <c r="H5322" t="s">
        <v>257</v>
      </c>
      <c r="I5322" t="s">
        <v>7073</v>
      </c>
      <c r="J5322" t="s">
        <v>7074</v>
      </c>
      <c r="K5322" t="s">
        <v>260</v>
      </c>
      <c r="L5322" t="s">
        <v>274</v>
      </c>
      <c r="P5322">
        <v>548.016666666667</v>
      </c>
      <c r="Q5322" t="s">
        <v>693</v>
      </c>
      <c r="R5322" t="s">
        <v>693</v>
      </c>
    </row>
    <row r="5323" hidden="1" spans="1:18">
      <c r="A5323" t="s">
        <v>690</v>
      </c>
      <c r="C5323">
        <v>305377</v>
      </c>
      <c r="D5323" t="s">
        <v>175</v>
      </c>
      <c r="E5323" t="s">
        <v>321</v>
      </c>
      <c r="F5323" t="s">
        <v>287</v>
      </c>
      <c r="G5323" t="s">
        <v>257</v>
      </c>
      <c r="H5323" t="s">
        <v>257</v>
      </c>
      <c r="I5323" t="s">
        <v>7075</v>
      </c>
      <c r="J5323" t="s">
        <v>7076</v>
      </c>
      <c r="K5323" t="s">
        <v>260</v>
      </c>
      <c r="L5323" t="s">
        <v>274</v>
      </c>
      <c r="P5323">
        <v>564.683333333333</v>
      </c>
      <c r="Q5323" t="s">
        <v>693</v>
      </c>
      <c r="R5323" t="s">
        <v>693</v>
      </c>
    </row>
    <row r="5324" hidden="1" spans="1:18">
      <c r="A5324" t="s">
        <v>690</v>
      </c>
      <c r="C5324">
        <v>305377</v>
      </c>
      <c r="D5324" t="s">
        <v>175</v>
      </c>
      <c r="E5324" t="s">
        <v>324</v>
      </c>
      <c r="F5324" t="s">
        <v>256</v>
      </c>
      <c r="G5324" t="s">
        <v>257</v>
      </c>
      <c r="H5324" t="s">
        <v>257</v>
      </c>
      <c r="I5324" t="s">
        <v>7077</v>
      </c>
      <c r="J5324" t="s">
        <v>7078</v>
      </c>
      <c r="K5324" t="s">
        <v>260</v>
      </c>
      <c r="L5324" t="s">
        <v>274</v>
      </c>
      <c r="P5324">
        <v>547.716666666667</v>
      </c>
      <c r="Q5324" t="s">
        <v>693</v>
      </c>
      <c r="R5324" t="s">
        <v>693</v>
      </c>
    </row>
    <row r="5325" hidden="1" spans="1:18">
      <c r="A5325" t="s">
        <v>690</v>
      </c>
      <c r="C5325">
        <v>305377</v>
      </c>
      <c r="D5325" t="s">
        <v>175</v>
      </c>
      <c r="E5325" t="s">
        <v>327</v>
      </c>
      <c r="F5325" t="s">
        <v>264</v>
      </c>
      <c r="G5325" t="s">
        <v>257</v>
      </c>
      <c r="H5325" t="s">
        <v>257</v>
      </c>
      <c r="I5325" t="s">
        <v>7079</v>
      </c>
      <c r="J5325" t="s">
        <v>7080</v>
      </c>
      <c r="K5325" t="s">
        <v>260</v>
      </c>
      <c r="L5325" t="s">
        <v>274</v>
      </c>
      <c r="P5325">
        <v>571.133333333333</v>
      </c>
      <c r="Q5325" t="s">
        <v>696</v>
      </c>
      <c r="R5325" t="s">
        <v>696</v>
      </c>
    </row>
    <row r="5326" hidden="1" spans="1:13">
      <c r="A5326" t="s">
        <v>690</v>
      </c>
      <c r="C5326">
        <v>305377</v>
      </c>
      <c r="D5326" t="s">
        <v>175</v>
      </c>
      <c r="E5326" t="s">
        <v>330</v>
      </c>
      <c r="F5326" t="s">
        <v>268</v>
      </c>
      <c r="G5326" t="s">
        <v>269</v>
      </c>
      <c r="H5326" t="s">
        <v>269</v>
      </c>
      <c r="K5326" t="s">
        <v>260</v>
      </c>
      <c r="L5326" t="s">
        <v>274</v>
      </c>
      <c r="M5326" t="s">
        <v>271</v>
      </c>
    </row>
    <row r="5327" hidden="1" spans="1:13">
      <c r="A5327" t="s">
        <v>690</v>
      </c>
      <c r="C5327">
        <v>305377</v>
      </c>
      <c r="D5327" t="s">
        <v>175</v>
      </c>
      <c r="E5327" t="s">
        <v>332</v>
      </c>
      <c r="F5327" t="s">
        <v>273</v>
      </c>
      <c r="G5327" t="s">
        <v>269</v>
      </c>
      <c r="H5327" t="s">
        <v>269</v>
      </c>
      <c r="K5327" t="s">
        <v>260</v>
      </c>
      <c r="L5327" t="s">
        <v>274</v>
      </c>
      <c r="M5327" t="s">
        <v>271</v>
      </c>
    </row>
    <row r="5328" hidden="1" spans="1:18">
      <c r="A5328" t="s">
        <v>690</v>
      </c>
      <c r="C5328">
        <v>305377</v>
      </c>
      <c r="D5328" t="s">
        <v>175</v>
      </c>
      <c r="E5328" t="s">
        <v>333</v>
      </c>
      <c r="F5328" t="s">
        <v>276</v>
      </c>
      <c r="G5328" t="s">
        <v>257</v>
      </c>
      <c r="H5328" t="s">
        <v>257</v>
      </c>
      <c r="I5328" t="s">
        <v>7081</v>
      </c>
      <c r="J5328" t="s">
        <v>7082</v>
      </c>
      <c r="K5328" t="s">
        <v>260</v>
      </c>
      <c r="L5328" t="s">
        <v>274</v>
      </c>
      <c r="P5328">
        <v>556.866666666667</v>
      </c>
      <c r="Q5328" t="s">
        <v>696</v>
      </c>
      <c r="R5328" t="s">
        <v>696</v>
      </c>
    </row>
    <row r="5329" hidden="1" spans="1:18">
      <c r="A5329" t="s">
        <v>690</v>
      </c>
      <c r="C5329">
        <v>305377</v>
      </c>
      <c r="D5329" t="s">
        <v>175</v>
      </c>
      <c r="E5329" t="s">
        <v>335</v>
      </c>
      <c r="F5329" t="s">
        <v>283</v>
      </c>
      <c r="G5329" t="s">
        <v>257</v>
      </c>
      <c r="H5329" t="s">
        <v>257</v>
      </c>
      <c r="I5329" t="s">
        <v>6573</v>
      </c>
      <c r="J5329" t="s">
        <v>7083</v>
      </c>
      <c r="K5329" t="s">
        <v>260</v>
      </c>
      <c r="L5329" t="s">
        <v>274</v>
      </c>
      <c r="P5329">
        <v>556.283333333333</v>
      </c>
      <c r="Q5329" t="s">
        <v>696</v>
      </c>
      <c r="R5329" t="s">
        <v>693</v>
      </c>
    </row>
    <row r="5330" hidden="1" spans="1:18">
      <c r="A5330" t="s">
        <v>690</v>
      </c>
      <c r="C5330">
        <v>305377</v>
      </c>
      <c r="D5330" t="s">
        <v>175</v>
      </c>
      <c r="E5330" t="s">
        <v>338</v>
      </c>
      <c r="F5330" t="s">
        <v>287</v>
      </c>
      <c r="G5330" t="s">
        <v>257</v>
      </c>
      <c r="H5330" t="s">
        <v>257</v>
      </c>
      <c r="I5330" t="s">
        <v>7084</v>
      </c>
      <c r="J5330" t="s">
        <v>7085</v>
      </c>
      <c r="K5330" t="s">
        <v>260</v>
      </c>
      <c r="L5330" t="s">
        <v>274</v>
      </c>
      <c r="P5330">
        <v>555.65</v>
      </c>
      <c r="Q5330" t="s">
        <v>696</v>
      </c>
      <c r="R5330" t="s">
        <v>693</v>
      </c>
    </row>
    <row r="5331" hidden="1" spans="1:22">
      <c r="A5331" t="s">
        <v>690</v>
      </c>
      <c r="C5331">
        <v>305377</v>
      </c>
      <c r="D5331" t="s">
        <v>175</v>
      </c>
      <c r="E5331" t="s">
        <v>341</v>
      </c>
      <c r="F5331" t="s">
        <v>256</v>
      </c>
      <c r="G5331" t="s">
        <v>257</v>
      </c>
      <c r="H5331" t="s">
        <v>257</v>
      </c>
      <c r="K5331" t="s">
        <v>352</v>
      </c>
      <c r="L5331" t="s">
        <v>274</v>
      </c>
      <c r="U5331" t="s">
        <v>281</v>
      </c>
      <c r="V5331" t="s">
        <v>281</v>
      </c>
    </row>
    <row r="5332" hidden="1" spans="1:18">
      <c r="A5332" t="s">
        <v>690</v>
      </c>
      <c r="C5332">
        <v>305377</v>
      </c>
      <c r="D5332" t="s">
        <v>175</v>
      </c>
      <c r="E5332" t="s">
        <v>344</v>
      </c>
      <c r="F5332" t="s">
        <v>264</v>
      </c>
      <c r="G5332" t="s">
        <v>257</v>
      </c>
      <c r="H5332" t="s">
        <v>257</v>
      </c>
      <c r="I5332" t="s">
        <v>7086</v>
      </c>
      <c r="J5332" t="s">
        <v>7087</v>
      </c>
      <c r="K5332" t="s">
        <v>260</v>
      </c>
      <c r="L5332" t="s">
        <v>274</v>
      </c>
      <c r="P5332">
        <v>714.983333333333</v>
      </c>
      <c r="Q5332" t="s">
        <v>693</v>
      </c>
      <c r="R5332" t="s">
        <v>696</v>
      </c>
    </row>
    <row r="5333" hidden="1" spans="1:13">
      <c r="A5333" t="s">
        <v>690</v>
      </c>
      <c r="C5333">
        <v>305377</v>
      </c>
      <c r="D5333" t="s">
        <v>175</v>
      </c>
      <c r="E5333" t="s">
        <v>347</v>
      </c>
      <c r="F5333" t="s">
        <v>268</v>
      </c>
      <c r="G5333" t="s">
        <v>269</v>
      </c>
      <c r="H5333" t="s">
        <v>269</v>
      </c>
      <c r="K5333" t="s">
        <v>260</v>
      </c>
      <c r="L5333" t="s">
        <v>274</v>
      </c>
      <c r="M5333" t="s">
        <v>271</v>
      </c>
    </row>
    <row r="5334" hidden="1" spans="1:18">
      <c r="A5334" t="s">
        <v>349</v>
      </c>
      <c r="C5334">
        <v>307138</v>
      </c>
      <c r="D5334" t="s">
        <v>176</v>
      </c>
      <c r="E5334" t="s">
        <v>255</v>
      </c>
      <c r="F5334" t="s">
        <v>256</v>
      </c>
      <c r="G5334" t="s">
        <v>257</v>
      </c>
      <c r="H5334" t="s">
        <v>257</v>
      </c>
      <c r="I5334" t="s">
        <v>7088</v>
      </c>
      <c r="J5334" t="s">
        <v>7089</v>
      </c>
      <c r="K5334" t="s">
        <v>260</v>
      </c>
      <c r="L5334" t="s">
        <v>261</v>
      </c>
      <c r="P5334">
        <v>755.283333333333</v>
      </c>
      <c r="Q5334" t="s">
        <v>262</v>
      </c>
      <c r="R5334" t="s">
        <v>262</v>
      </c>
    </row>
    <row r="5335" hidden="1" spans="1:18">
      <c r="A5335" t="s">
        <v>349</v>
      </c>
      <c r="C5335">
        <v>307138</v>
      </c>
      <c r="D5335" t="s">
        <v>176</v>
      </c>
      <c r="E5335" t="s">
        <v>263</v>
      </c>
      <c r="F5335" t="s">
        <v>264</v>
      </c>
      <c r="G5335" t="s">
        <v>257</v>
      </c>
      <c r="H5335" t="s">
        <v>257</v>
      </c>
      <c r="I5335" t="s">
        <v>7090</v>
      </c>
      <c r="J5335" t="s">
        <v>7091</v>
      </c>
      <c r="K5335" t="s">
        <v>260</v>
      </c>
      <c r="L5335" t="s">
        <v>261</v>
      </c>
      <c r="P5335">
        <v>803.616666666667</v>
      </c>
      <c r="Q5335" t="s">
        <v>262</v>
      </c>
      <c r="R5335" t="s">
        <v>262</v>
      </c>
    </row>
    <row r="5336" hidden="1" spans="1:13">
      <c r="A5336" t="s">
        <v>349</v>
      </c>
      <c r="C5336">
        <v>307138</v>
      </c>
      <c r="D5336" t="s">
        <v>176</v>
      </c>
      <c r="E5336" t="s">
        <v>267</v>
      </c>
      <c r="F5336" t="s">
        <v>268</v>
      </c>
      <c r="G5336" t="s">
        <v>269</v>
      </c>
      <c r="H5336" t="s">
        <v>269</v>
      </c>
      <c r="K5336" t="s">
        <v>260</v>
      </c>
      <c r="L5336" t="s">
        <v>274</v>
      </c>
      <c r="M5336" t="s">
        <v>271</v>
      </c>
    </row>
    <row r="5337" hidden="1" spans="1:13">
      <c r="A5337" t="s">
        <v>349</v>
      </c>
      <c r="C5337">
        <v>307138</v>
      </c>
      <c r="D5337" t="s">
        <v>176</v>
      </c>
      <c r="E5337" t="s">
        <v>272</v>
      </c>
      <c r="F5337" t="s">
        <v>273</v>
      </c>
      <c r="G5337" t="s">
        <v>269</v>
      </c>
      <c r="H5337" t="s">
        <v>269</v>
      </c>
      <c r="K5337" t="s">
        <v>260</v>
      </c>
      <c r="L5337" t="s">
        <v>274</v>
      </c>
      <c r="M5337" t="s">
        <v>271</v>
      </c>
    </row>
    <row r="5338" hidden="1" spans="1:21">
      <c r="A5338" t="s">
        <v>349</v>
      </c>
      <c r="C5338">
        <v>307138</v>
      </c>
      <c r="D5338" t="s">
        <v>176</v>
      </c>
      <c r="E5338" t="s">
        <v>275</v>
      </c>
      <c r="F5338" t="s">
        <v>276</v>
      </c>
      <c r="G5338" t="s">
        <v>257</v>
      </c>
      <c r="H5338" t="s">
        <v>257</v>
      </c>
      <c r="I5338" t="s">
        <v>7092</v>
      </c>
      <c r="J5338" t="s">
        <v>7093</v>
      </c>
      <c r="K5338" t="s">
        <v>352</v>
      </c>
      <c r="L5338" t="s">
        <v>261</v>
      </c>
      <c r="M5338" t="s">
        <v>7094</v>
      </c>
      <c r="N5338" t="s">
        <v>7095</v>
      </c>
      <c r="P5338">
        <v>828.083333333333</v>
      </c>
      <c r="Q5338" t="s">
        <v>262</v>
      </c>
      <c r="R5338" t="s">
        <v>262</v>
      </c>
      <c r="T5338" t="s">
        <v>7094</v>
      </c>
      <c r="U5338" t="s">
        <v>353</v>
      </c>
    </row>
    <row r="5339" hidden="1" spans="1:18">
      <c r="A5339" t="s">
        <v>349</v>
      </c>
      <c r="C5339">
        <v>307138</v>
      </c>
      <c r="D5339" t="s">
        <v>176</v>
      </c>
      <c r="E5339" t="s">
        <v>282</v>
      </c>
      <c r="F5339" t="s">
        <v>283</v>
      </c>
      <c r="G5339" t="s">
        <v>257</v>
      </c>
      <c r="H5339" t="s">
        <v>257</v>
      </c>
      <c r="I5339" t="s">
        <v>7096</v>
      </c>
      <c r="J5339" t="s">
        <v>7097</v>
      </c>
      <c r="K5339" t="s">
        <v>260</v>
      </c>
      <c r="L5339" t="s">
        <v>261</v>
      </c>
      <c r="P5339">
        <v>580.7</v>
      </c>
      <c r="Q5339" t="s">
        <v>262</v>
      </c>
      <c r="R5339" t="s">
        <v>262</v>
      </c>
    </row>
    <row r="5340" hidden="1" spans="1:18">
      <c r="A5340" t="s">
        <v>349</v>
      </c>
      <c r="C5340">
        <v>307138</v>
      </c>
      <c r="D5340" t="s">
        <v>176</v>
      </c>
      <c r="E5340" t="s">
        <v>286</v>
      </c>
      <c r="F5340" t="s">
        <v>287</v>
      </c>
      <c r="G5340" t="s">
        <v>257</v>
      </c>
      <c r="H5340" t="s">
        <v>257</v>
      </c>
      <c r="I5340" t="s">
        <v>7098</v>
      </c>
      <c r="J5340" t="s">
        <v>7099</v>
      </c>
      <c r="K5340" t="s">
        <v>260</v>
      </c>
      <c r="L5340" t="s">
        <v>261</v>
      </c>
      <c r="P5340">
        <v>780.833333333333</v>
      </c>
      <c r="Q5340" t="s">
        <v>262</v>
      </c>
      <c r="R5340" t="s">
        <v>262</v>
      </c>
    </row>
    <row r="5341" hidden="1" spans="1:18">
      <c r="A5341" t="s">
        <v>349</v>
      </c>
      <c r="C5341">
        <v>307138</v>
      </c>
      <c r="D5341" t="s">
        <v>176</v>
      </c>
      <c r="E5341" t="s">
        <v>290</v>
      </c>
      <c r="F5341" t="s">
        <v>256</v>
      </c>
      <c r="G5341" t="s">
        <v>257</v>
      </c>
      <c r="H5341" t="s">
        <v>257</v>
      </c>
      <c r="I5341" t="s">
        <v>7100</v>
      </c>
      <c r="J5341" t="s">
        <v>7101</v>
      </c>
      <c r="K5341" t="s">
        <v>260</v>
      </c>
      <c r="L5341" t="s">
        <v>261</v>
      </c>
      <c r="P5341">
        <v>821.033333333333</v>
      </c>
      <c r="Q5341" t="s">
        <v>262</v>
      </c>
      <c r="R5341" t="s">
        <v>262</v>
      </c>
    </row>
    <row r="5342" hidden="1" spans="1:21">
      <c r="A5342" t="s">
        <v>349</v>
      </c>
      <c r="C5342">
        <v>307138</v>
      </c>
      <c r="D5342" t="s">
        <v>176</v>
      </c>
      <c r="E5342" t="s">
        <v>293</v>
      </c>
      <c r="F5342" t="s">
        <v>264</v>
      </c>
      <c r="G5342" t="s">
        <v>257</v>
      </c>
      <c r="H5342" t="s">
        <v>257</v>
      </c>
      <c r="I5342" t="s">
        <v>7102</v>
      </c>
      <c r="J5342" t="s">
        <v>7103</v>
      </c>
      <c r="K5342" t="s">
        <v>352</v>
      </c>
      <c r="L5342" t="s">
        <v>261</v>
      </c>
      <c r="M5342" t="s">
        <v>7094</v>
      </c>
      <c r="N5342" t="s">
        <v>7095</v>
      </c>
      <c r="P5342">
        <v>665.8</v>
      </c>
      <c r="Q5342" t="s">
        <v>262</v>
      </c>
      <c r="R5342" t="s">
        <v>262</v>
      </c>
      <c r="T5342" t="s">
        <v>7094</v>
      </c>
      <c r="U5342" t="s">
        <v>353</v>
      </c>
    </row>
    <row r="5343" hidden="1" spans="1:13">
      <c r="A5343" t="s">
        <v>349</v>
      </c>
      <c r="C5343">
        <v>307138</v>
      </c>
      <c r="D5343" t="s">
        <v>176</v>
      </c>
      <c r="E5343" t="s">
        <v>297</v>
      </c>
      <c r="F5343" t="s">
        <v>268</v>
      </c>
      <c r="G5343" t="s">
        <v>269</v>
      </c>
      <c r="H5343" t="s">
        <v>269</v>
      </c>
      <c r="K5343" t="s">
        <v>260</v>
      </c>
      <c r="L5343" t="s">
        <v>274</v>
      </c>
      <c r="M5343" t="s">
        <v>271</v>
      </c>
    </row>
    <row r="5344" hidden="1" spans="1:13">
      <c r="A5344" t="s">
        <v>349</v>
      </c>
      <c r="C5344">
        <v>307138</v>
      </c>
      <c r="D5344" t="s">
        <v>176</v>
      </c>
      <c r="E5344" t="s">
        <v>298</v>
      </c>
      <c r="F5344" t="s">
        <v>273</v>
      </c>
      <c r="G5344" t="s">
        <v>269</v>
      </c>
      <c r="H5344" t="s">
        <v>269</v>
      </c>
      <c r="K5344" t="s">
        <v>260</v>
      </c>
      <c r="L5344" t="s">
        <v>274</v>
      </c>
      <c r="M5344" t="s">
        <v>271</v>
      </c>
    </row>
    <row r="5345" hidden="1" spans="1:13">
      <c r="A5345" t="s">
        <v>349</v>
      </c>
      <c r="C5345">
        <v>307138</v>
      </c>
      <c r="D5345" t="s">
        <v>176</v>
      </c>
      <c r="E5345" t="s">
        <v>299</v>
      </c>
      <c r="F5345" t="s">
        <v>276</v>
      </c>
      <c r="G5345" t="s">
        <v>269</v>
      </c>
      <c r="H5345" t="s">
        <v>269</v>
      </c>
      <c r="K5345" t="s">
        <v>260</v>
      </c>
      <c r="L5345" t="s">
        <v>274</v>
      </c>
      <c r="M5345" t="s">
        <v>271</v>
      </c>
    </row>
    <row r="5346" hidden="1" spans="1:18">
      <c r="A5346" t="s">
        <v>349</v>
      </c>
      <c r="C5346">
        <v>307138</v>
      </c>
      <c r="D5346" t="s">
        <v>176</v>
      </c>
      <c r="E5346" t="s">
        <v>300</v>
      </c>
      <c r="F5346" t="s">
        <v>283</v>
      </c>
      <c r="G5346" t="s">
        <v>257</v>
      </c>
      <c r="H5346" t="s">
        <v>257</v>
      </c>
      <c r="I5346" t="s">
        <v>7104</v>
      </c>
      <c r="J5346" t="s">
        <v>7105</v>
      </c>
      <c r="K5346" t="s">
        <v>260</v>
      </c>
      <c r="L5346" t="s">
        <v>261</v>
      </c>
      <c r="P5346">
        <v>669.633333333333</v>
      </c>
      <c r="Q5346" t="s">
        <v>262</v>
      </c>
      <c r="R5346" t="s">
        <v>262</v>
      </c>
    </row>
    <row r="5347" hidden="1" spans="1:18">
      <c r="A5347" t="s">
        <v>349</v>
      </c>
      <c r="C5347">
        <v>307138</v>
      </c>
      <c r="D5347" t="s">
        <v>176</v>
      </c>
      <c r="E5347" t="s">
        <v>303</v>
      </c>
      <c r="F5347" t="s">
        <v>287</v>
      </c>
      <c r="G5347" t="s">
        <v>257</v>
      </c>
      <c r="H5347" t="s">
        <v>257</v>
      </c>
      <c r="I5347" t="s">
        <v>7106</v>
      </c>
      <c r="J5347" t="s">
        <v>7107</v>
      </c>
      <c r="K5347" t="s">
        <v>260</v>
      </c>
      <c r="L5347" t="s">
        <v>261</v>
      </c>
      <c r="P5347">
        <v>683.333333333333</v>
      </c>
      <c r="Q5347" t="s">
        <v>262</v>
      </c>
      <c r="R5347" t="s">
        <v>262</v>
      </c>
    </row>
    <row r="5348" hidden="1" spans="1:18">
      <c r="A5348" t="s">
        <v>349</v>
      </c>
      <c r="C5348">
        <v>307138</v>
      </c>
      <c r="D5348" t="s">
        <v>176</v>
      </c>
      <c r="E5348" t="s">
        <v>306</v>
      </c>
      <c r="F5348" t="s">
        <v>256</v>
      </c>
      <c r="G5348" t="s">
        <v>257</v>
      </c>
      <c r="H5348" t="s">
        <v>257</v>
      </c>
      <c r="I5348" t="s">
        <v>7108</v>
      </c>
      <c r="J5348" t="s">
        <v>7109</v>
      </c>
      <c r="K5348" t="s">
        <v>260</v>
      </c>
      <c r="L5348" t="s">
        <v>261</v>
      </c>
      <c r="P5348">
        <v>573.45</v>
      </c>
      <c r="Q5348" t="s">
        <v>262</v>
      </c>
      <c r="R5348" t="s">
        <v>262</v>
      </c>
    </row>
    <row r="5349" hidden="1" spans="1:18">
      <c r="A5349" t="s">
        <v>349</v>
      </c>
      <c r="C5349">
        <v>307138</v>
      </c>
      <c r="D5349" t="s">
        <v>176</v>
      </c>
      <c r="E5349" t="s">
        <v>310</v>
      </c>
      <c r="F5349" t="s">
        <v>264</v>
      </c>
      <c r="G5349" t="s">
        <v>257</v>
      </c>
      <c r="H5349" t="s">
        <v>257</v>
      </c>
      <c r="I5349" t="s">
        <v>7110</v>
      </c>
      <c r="J5349" t="s">
        <v>7111</v>
      </c>
      <c r="K5349" t="s">
        <v>260</v>
      </c>
      <c r="L5349" t="s">
        <v>261</v>
      </c>
      <c r="P5349">
        <v>935.533333333333</v>
      </c>
      <c r="Q5349" t="s">
        <v>262</v>
      </c>
      <c r="R5349" t="s">
        <v>262</v>
      </c>
    </row>
    <row r="5350" hidden="1" spans="1:17">
      <c r="A5350" t="s">
        <v>349</v>
      </c>
      <c r="C5350">
        <v>307138</v>
      </c>
      <c r="D5350" t="s">
        <v>176</v>
      </c>
      <c r="E5350" t="s">
        <v>313</v>
      </c>
      <c r="F5350" t="s">
        <v>268</v>
      </c>
      <c r="G5350" t="s">
        <v>269</v>
      </c>
      <c r="H5350" t="s">
        <v>269</v>
      </c>
      <c r="I5350" t="s">
        <v>7111</v>
      </c>
      <c r="K5350" t="s">
        <v>260</v>
      </c>
      <c r="L5350" t="s">
        <v>261</v>
      </c>
      <c r="M5350" t="s">
        <v>271</v>
      </c>
      <c r="Q5350" t="s">
        <v>262</v>
      </c>
    </row>
    <row r="5351" hidden="1" spans="1:13">
      <c r="A5351" t="s">
        <v>349</v>
      </c>
      <c r="C5351">
        <v>307138</v>
      </c>
      <c r="D5351" t="s">
        <v>176</v>
      </c>
      <c r="E5351" t="s">
        <v>314</v>
      </c>
      <c r="F5351" t="s">
        <v>273</v>
      </c>
      <c r="G5351" t="s">
        <v>269</v>
      </c>
      <c r="H5351" t="s">
        <v>269</v>
      </c>
      <c r="K5351" t="s">
        <v>260</v>
      </c>
      <c r="L5351" t="s">
        <v>274</v>
      </c>
      <c r="M5351" t="s">
        <v>271</v>
      </c>
    </row>
    <row r="5352" hidden="1" spans="1:18">
      <c r="A5352" t="s">
        <v>349</v>
      </c>
      <c r="C5352">
        <v>307138</v>
      </c>
      <c r="D5352" t="s">
        <v>176</v>
      </c>
      <c r="E5352" t="s">
        <v>315</v>
      </c>
      <c r="F5352" t="s">
        <v>276</v>
      </c>
      <c r="G5352" t="s">
        <v>257</v>
      </c>
      <c r="H5352" t="s">
        <v>257</v>
      </c>
      <c r="I5352" t="s">
        <v>7112</v>
      </c>
      <c r="J5352" t="s">
        <v>7113</v>
      </c>
      <c r="K5352" t="s">
        <v>260</v>
      </c>
      <c r="L5352" t="s">
        <v>261</v>
      </c>
      <c r="P5352">
        <v>749.783333333333</v>
      </c>
      <c r="Q5352" t="s">
        <v>262</v>
      </c>
      <c r="R5352" t="s">
        <v>262</v>
      </c>
    </row>
    <row r="5353" hidden="1" spans="1:21">
      <c r="A5353" t="s">
        <v>349</v>
      </c>
      <c r="C5353">
        <v>307138</v>
      </c>
      <c r="D5353" t="s">
        <v>176</v>
      </c>
      <c r="E5353" t="s">
        <v>318</v>
      </c>
      <c r="F5353" t="s">
        <v>283</v>
      </c>
      <c r="G5353" t="s">
        <v>257</v>
      </c>
      <c r="H5353" t="s">
        <v>257</v>
      </c>
      <c r="I5353" t="s">
        <v>7114</v>
      </c>
      <c r="J5353" t="s">
        <v>7115</v>
      </c>
      <c r="K5353" t="s">
        <v>352</v>
      </c>
      <c r="L5353" t="s">
        <v>261</v>
      </c>
      <c r="M5353" t="s">
        <v>7094</v>
      </c>
      <c r="N5353" t="s">
        <v>7095</v>
      </c>
      <c r="P5353">
        <v>690.566666666667</v>
      </c>
      <c r="Q5353" t="s">
        <v>262</v>
      </c>
      <c r="R5353" t="s">
        <v>262</v>
      </c>
      <c r="T5353" t="s">
        <v>7094</v>
      </c>
      <c r="U5353" t="s">
        <v>353</v>
      </c>
    </row>
    <row r="5354" hidden="1" spans="1:18">
      <c r="A5354" t="s">
        <v>349</v>
      </c>
      <c r="C5354">
        <v>307138</v>
      </c>
      <c r="D5354" t="s">
        <v>176</v>
      </c>
      <c r="E5354" t="s">
        <v>321</v>
      </c>
      <c r="F5354" t="s">
        <v>287</v>
      </c>
      <c r="G5354" t="s">
        <v>257</v>
      </c>
      <c r="H5354" t="s">
        <v>257</v>
      </c>
      <c r="I5354" t="s">
        <v>7116</v>
      </c>
      <c r="J5354" t="s">
        <v>7117</v>
      </c>
      <c r="K5354" t="s">
        <v>260</v>
      </c>
      <c r="L5354" t="s">
        <v>261</v>
      </c>
      <c r="P5354">
        <v>677.416666666667</v>
      </c>
      <c r="Q5354" t="s">
        <v>262</v>
      </c>
      <c r="R5354" t="s">
        <v>262</v>
      </c>
    </row>
    <row r="5355" hidden="1" spans="1:18">
      <c r="A5355" t="s">
        <v>349</v>
      </c>
      <c r="C5355">
        <v>307138</v>
      </c>
      <c r="D5355" t="s">
        <v>176</v>
      </c>
      <c r="E5355" t="s">
        <v>324</v>
      </c>
      <c r="F5355" t="s">
        <v>256</v>
      </c>
      <c r="G5355" t="s">
        <v>257</v>
      </c>
      <c r="H5355" t="s">
        <v>257</v>
      </c>
      <c r="I5355" t="s">
        <v>7118</v>
      </c>
      <c r="J5355" t="s">
        <v>7119</v>
      </c>
      <c r="K5355" t="s">
        <v>260</v>
      </c>
      <c r="L5355" t="s">
        <v>261</v>
      </c>
      <c r="P5355">
        <v>642.866666666667</v>
      </c>
      <c r="Q5355" t="s">
        <v>262</v>
      </c>
      <c r="R5355" t="s">
        <v>262</v>
      </c>
    </row>
    <row r="5356" hidden="1" spans="1:18">
      <c r="A5356" t="s">
        <v>349</v>
      </c>
      <c r="C5356">
        <v>307138</v>
      </c>
      <c r="D5356" t="s">
        <v>176</v>
      </c>
      <c r="E5356" t="s">
        <v>327</v>
      </c>
      <c r="F5356" t="s">
        <v>264</v>
      </c>
      <c r="G5356" t="s">
        <v>257</v>
      </c>
      <c r="H5356" t="s">
        <v>257</v>
      </c>
      <c r="I5356" t="s">
        <v>7120</v>
      </c>
      <c r="J5356" t="s">
        <v>7121</v>
      </c>
      <c r="K5356" t="s">
        <v>260</v>
      </c>
      <c r="L5356" t="s">
        <v>261</v>
      </c>
      <c r="P5356">
        <v>532.583333333333</v>
      </c>
      <c r="Q5356" t="s">
        <v>262</v>
      </c>
      <c r="R5356" t="s">
        <v>262</v>
      </c>
    </row>
    <row r="5357" hidden="1" spans="1:13">
      <c r="A5357" t="s">
        <v>349</v>
      </c>
      <c r="C5357">
        <v>307138</v>
      </c>
      <c r="D5357" t="s">
        <v>176</v>
      </c>
      <c r="E5357" t="s">
        <v>330</v>
      </c>
      <c r="F5357" t="s">
        <v>268</v>
      </c>
      <c r="G5357" t="s">
        <v>269</v>
      </c>
      <c r="H5357" t="s">
        <v>269</v>
      </c>
      <c r="K5357" t="s">
        <v>260</v>
      </c>
      <c r="L5357" t="s">
        <v>274</v>
      </c>
      <c r="M5357" t="s">
        <v>271</v>
      </c>
    </row>
    <row r="5358" hidden="1" spans="1:13">
      <c r="A5358" t="s">
        <v>349</v>
      </c>
      <c r="C5358">
        <v>307138</v>
      </c>
      <c r="D5358" t="s">
        <v>176</v>
      </c>
      <c r="E5358" t="s">
        <v>332</v>
      </c>
      <c r="F5358" t="s">
        <v>273</v>
      </c>
      <c r="G5358" t="s">
        <v>269</v>
      </c>
      <c r="H5358" t="s">
        <v>269</v>
      </c>
      <c r="K5358" t="s">
        <v>260</v>
      </c>
      <c r="L5358" t="s">
        <v>274</v>
      </c>
      <c r="M5358" t="s">
        <v>271</v>
      </c>
    </row>
    <row r="5359" hidden="1" spans="1:18">
      <c r="A5359" t="s">
        <v>349</v>
      </c>
      <c r="C5359">
        <v>307138</v>
      </c>
      <c r="D5359" t="s">
        <v>176</v>
      </c>
      <c r="E5359" t="s">
        <v>333</v>
      </c>
      <c r="F5359" t="s">
        <v>276</v>
      </c>
      <c r="G5359" t="s">
        <v>257</v>
      </c>
      <c r="H5359" t="s">
        <v>257</v>
      </c>
      <c r="I5359" t="s">
        <v>7122</v>
      </c>
      <c r="J5359" t="s">
        <v>7123</v>
      </c>
      <c r="K5359" t="s">
        <v>260</v>
      </c>
      <c r="L5359" t="s">
        <v>261</v>
      </c>
      <c r="P5359">
        <v>536.633333333333</v>
      </c>
      <c r="Q5359" t="s">
        <v>262</v>
      </c>
      <c r="R5359" t="s">
        <v>262</v>
      </c>
    </row>
    <row r="5360" hidden="1" spans="1:18">
      <c r="A5360" t="s">
        <v>349</v>
      </c>
      <c r="C5360">
        <v>307138</v>
      </c>
      <c r="D5360" t="s">
        <v>176</v>
      </c>
      <c r="E5360" t="s">
        <v>335</v>
      </c>
      <c r="F5360" t="s">
        <v>283</v>
      </c>
      <c r="G5360" t="s">
        <v>257</v>
      </c>
      <c r="H5360" t="s">
        <v>257</v>
      </c>
      <c r="I5360" t="s">
        <v>7124</v>
      </c>
      <c r="J5360" t="s">
        <v>7125</v>
      </c>
      <c r="K5360" t="s">
        <v>260</v>
      </c>
      <c r="L5360" t="s">
        <v>261</v>
      </c>
      <c r="P5360">
        <v>631.433333333333</v>
      </c>
      <c r="Q5360" t="s">
        <v>262</v>
      </c>
      <c r="R5360" t="s">
        <v>262</v>
      </c>
    </row>
    <row r="5361" hidden="1" spans="1:21">
      <c r="A5361" t="s">
        <v>349</v>
      </c>
      <c r="C5361">
        <v>307138</v>
      </c>
      <c r="D5361" t="s">
        <v>176</v>
      </c>
      <c r="E5361" t="s">
        <v>338</v>
      </c>
      <c r="F5361" t="s">
        <v>287</v>
      </c>
      <c r="G5361" t="s">
        <v>257</v>
      </c>
      <c r="H5361" t="s">
        <v>257</v>
      </c>
      <c r="I5361" t="s">
        <v>7126</v>
      </c>
      <c r="J5361" t="s">
        <v>7127</v>
      </c>
      <c r="K5361" t="s">
        <v>352</v>
      </c>
      <c r="L5361" t="s">
        <v>261</v>
      </c>
      <c r="M5361" t="s">
        <v>661</v>
      </c>
      <c r="N5361" t="s">
        <v>7095</v>
      </c>
      <c r="P5361">
        <v>553.783333333333</v>
      </c>
      <c r="Q5361" t="s">
        <v>262</v>
      </c>
      <c r="R5361" t="s">
        <v>262</v>
      </c>
      <c r="T5361" t="s">
        <v>661</v>
      </c>
      <c r="U5361" t="s">
        <v>353</v>
      </c>
    </row>
    <row r="5362" hidden="1" spans="1:18">
      <c r="A5362" t="s">
        <v>349</v>
      </c>
      <c r="C5362">
        <v>307138</v>
      </c>
      <c r="D5362" t="s">
        <v>176</v>
      </c>
      <c r="E5362" t="s">
        <v>341</v>
      </c>
      <c r="F5362" t="s">
        <v>256</v>
      </c>
      <c r="G5362" t="s">
        <v>257</v>
      </c>
      <c r="H5362" t="s">
        <v>257</v>
      </c>
      <c r="I5362" t="s">
        <v>7128</v>
      </c>
      <c r="J5362" t="s">
        <v>7129</v>
      </c>
      <c r="K5362" t="s">
        <v>260</v>
      </c>
      <c r="L5362" t="s">
        <v>261</v>
      </c>
      <c r="P5362">
        <v>726.833333333333</v>
      </c>
      <c r="Q5362" t="s">
        <v>262</v>
      </c>
      <c r="R5362" t="s">
        <v>262</v>
      </c>
    </row>
    <row r="5363" hidden="1" spans="1:18">
      <c r="A5363" t="s">
        <v>349</v>
      </c>
      <c r="C5363">
        <v>307138</v>
      </c>
      <c r="D5363" t="s">
        <v>176</v>
      </c>
      <c r="E5363" t="s">
        <v>344</v>
      </c>
      <c r="F5363" t="s">
        <v>264</v>
      </c>
      <c r="G5363" t="s">
        <v>257</v>
      </c>
      <c r="H5363" t="s">
        <v>257</v>
      </c>
      <c r="I5363" t="s">
        <v>3764</v>
      </c>
      <c r="J5363" t="s">
        <v>7130</v>
      </c>
      <c r="K5363" t="s">
        <v>260</v>
      </c>
      <c r="L5363" t="s">
        <v>261</v>
      </c>
      <c r="P5363">
        <v>621.85</v>
      </c>
      <c r="Q5363" t="s">
        <v>262</v>
      </c>
      <c r="R5363" t="s">
        <v>262</v>
      </c>
    </row>
    <row r="5364" hidden="1" spans="1:13">
      <c r="A5364" t="s">
        <v>349</v>
      </c>
      <c r="C5364">
        <v>307138</v>
      </c>
      <c r="D5364" t="s">
        <v>176</v>
      </c>
      <c r="E5364" t="s">
        <v>347</v>
      </c>
      <c r="F5364" t="s">
        <v>268</v>
      </c>
      <c r="G5364" t="s">
        <v>269</v>
      </c>
      <c r="H5364" t="s">
        <v>269</v>
      </c>
      <c r="K5364" t="s">
        <v>260</v>
      </c>
      <c r="L5364" t="s">
        <v>274</v>
      </c>
      <c r="M5364" t="s">
        <v>271</v>
      </c>
    </row>
    <row r="5365" hidden="1" spans="1:18">
      <c r="A5365" t="s">
        <v>560</v>
      </c>
      <c r="C5365">
        <v>305375</v>
      </c>
      <c r="D5365" t="s">
        <v>177</v>
      </c>
      <c r="E5365" t="s">
        <v>255</v>
      </c>
      <c r="F5365" t="s">
        <v>256</v>
      </c>
      <c r="G5365" t="s">
        <v>257</v>
      </c>
      <c r="H5365" t="s">
        <v>257</v>
      </c>
      <c r="I5365" t="s">
        <v>7131</v>
      </c>
      <c r="J5365" t="s">
        <v>7132</v>
      </c>
      <c r="K5365" t="s">
        <v>260</v>
      </c>
      <c r="L5365" t="s">
        <v>261</v>
      </c>
      <c r="P5365">
        <v>570.816666666667</v>
      </c>
      <c r="Q5365" t="s">
        <v>262</v>
      </c>
      <c r="R5365" t="s">
        <v>262</v>
      </c>
    </row>
    <row r="5366" hidden="1" spans="1:18">
      <c r="A5366" t="s">
        <v>560</v>
      </c>
      <c r="C5366">
        <v>305375</v>
      </c>
      <c r="D5366" t="s">
        <v>177</v>
      </c>
      <c r="E5366" t="s">
        <v>263</v>
      </c>
      <c r="F5366" t="s">
        <v>264</v>
      </c>
      <c r="G5366" t="s">
        <v>257</v>
      </c>
      <c r="H5366" t="s">
        <v>257</v>
      </c>
      <c r="I5366" t="s">
        <v>7133</v>
      </c>
      <c r="J5366" t="s">
        <v>7134</v>
      </c>
      <c r="K5366" t="s">
        <v>260</v>
      </c>
      <c r="L5366" t="s">
        <v>261</v>
      </c>
      <c r="P5366">
        <v>627.75</v>
      </c>
      <c r="Q5366" t="s">
        <v>262</v>
      </c>
      <c r="R5366" t="s">
        <v>262</v>
      </c>
    </row>
    <row r="5367" hidden="1" spans="1:13">
      <c r="A5367" t="s">
        <v>560</v>
      </c>
      <c r="C5367">
        <v>305375</v>
      </c>
      <c r="D5367" t="s">
        <v>177</v>
      </c>
      <c r="E5367" t="s">
        <v>267</v>
      </c>
      <c r="F5367" t="s">
        <v>268</v>
      </c>
      <c r="G5367" t="s">
        <v>269</v>
      </c>
      <c r="H5367" t="s">
        <v>269</v>
      </c>
      <c r="K5367" t="s">
        <v>260</v>
      </c>
      <c r="L5367" t="s">
        <v>274</v>
      </c>
      <c r="M5367" t="s">
        <v>271</v>
      </c>
    </row>
    <row r="5368" hidden="1" spans="1:13">
      <c r="A5368" t="s">
        <v>560</v>
      </c>
      <c r="C5368">
        <v>305375</v>
      </c>
      <c r="D5368" t="s">
        <v>177</v>
      </c>
      <c r="E5368" t="s">
        <v>272</v>
      </c>
      <c r="F5368" t="s">
        <v>273</v>
      </c>
      <c r="G5368" t="s">
        <v>269</v>
      </c>
      <c r="H5368" t="s">
        <v>269</v>
      </c>
      <c r="K5368" t="s">
        <v>260</v>
      </c>
      <c r="L5368" t="s">
        <v>274</v>
      </c>
      <c r="M5368" t="s">
        <v>271</v>
      </c>
    </row>
    <row r="5369" hidden="1" spans="1:18">
      <c r="A5369" t="s">
        <v>560</v>
      </c>
      <c r="C5369">
        <v>305375</v>
      </c>
      <c r="D5369" t="s">
        <v>177</v>
      </c>
      <c r="E5369" t="s">
        <v>275</v>
      </c>
      <c r="F5369" t="s">
        <v>276</v>
      </c>
      <c r="G5369" t="s">
        <v>257</v>
      </c>
      <c r="H5369" t="s">
        <v>257</v>
      </c>
      <c r="I5369" t="s">
        <v>6620</v>
      </c>
      <c r="J5369" t="s">
        <v>7135</v>
      </c>
      <c r="K5369" t="s">
        <v>260</v>
      </c>
      <c r="L5369" t="s">
        <v>261</v>
      </c>
      <c r="P5369">
        <v>612.4</v>
      </c>
      <c r="Q5369" t="s">
        <v>262</v>
      </c>
      <c r="R5369" t="s">
        <v>262</v>
      </c>
    </row>
    <row r="5370" hidden="1" spans="1:18">
      <c r="A5370" t="s">
        <v>560</v>
      </c>
      <c r="C5370">
        <v>305375</v>
      </c>
      <c r="D5370" t="s">
        <v>177</v>
      </c>
      <c r="E5370" t="s">
        <v>282</v>
      </c>
      <c r="F5370" t="s">
        <v>283</v>
      </c>
      <c r="G5370" t="s">
        <v>269</v>
      </c>
      <c r="H5370" t="s">
        <v>269</v>
      </c>
      <c r="I5370" t="s">
        <v>7136</v>
      </c>
      <c r="J5370" t="s">
        <v>7137</v>
      </c>
      <c r="K5370" t="s">
        <v>260</v>
      </c>
      <c r="L5370" t="s">
        <v>261</v>
      </c>
      <c r="M5370" t="s">
        <v>271</v>
      </c>
      <c r="P5370">
        <v>583.2</v>
      </c>
      <c r="Q5370" t="s">
        <v>262</v>
      </c>
      <c r="R5370" t="s">
        <v>262</v>
      </c>
    </row>
    <row r="5371" hidden="1" spans="1:22">
      <c r="A5371" t="s">
        <v>560</v>
      </c>
      <c r="C5371">
        <v>305375</v>
      </c>
      <c r="D5371" t="s">
        <v>177</v>
      </c>
      <c r="E5371" t="s">
        <v>286</v>
      </c>
      <c r="F5371" t="s">
        <v>287</v>
      </c>
      <c r="G5371" t="s">
        <v>257</v>
      </c>
      <c r="H5371" t="s">
        <v>257</v>
      </c>
      <c r="I5371" t="s">
        <v>7138</v>
      </c>
      <c r="K5371" t="s">
        <v>352</v>
      </c>
      <c r="L5371" t="s">
        <v>261</v>
      </c>
      <c r="Q5371" t="s">
        <v>262</v>
      </c>
      <c r="V5371" t="s">
        <v>281</v>
      </c>
    </row>
    <row r="5372" hidden="1" spans="1:21">
      <c r="A5372" t="s">
        <v>560</v>
      </c>
      <c r="C5372">
        <v>305375</v>
      </c>
      <c r="D5372" t="s">
        <v>177</v>
      </c>
      <c r="E5372" t="s">
        <v>290</v>
      </c>
      <c r="F5372" t="s">
        <v>256</v>
      </c>
      <c r="G5372" t="s">
        <v>257</v>
      </c>
      <c r="H5372" t="s">
        <v>257</v>
      </c>
      <c r="J5372" t="s">
        <v>7139</v>
      </c>
      <c r="K5372" t="s">
        <v>352</v>
      </c>
      <c r="L5372" t="s">
        <v>261</v>
      </c>
      <c r="R5372" t="s">
        <v>262</v>
      </c>
      <c r="U5372" t="s">
        <v>281</v>
      </c>
    </row>
    <row r="5373" hidden="1" spans="1:21">
      <c r="A5373" t="s">
        <v>560</v>
      </c>
      <c r="C5373">
        <v>305375</v>
      </c>
      <c r="D5373" t="s">
        <v>177</v>
      </c>
      <c r="E5373" t="s">
        <v>293</v>
      </c>
      <c r="F5373" t="s">
        <v>264</v>
      </c>
      <c r="G5373" t="s">
        <v>257</v>
      </c>
      <c r="H5373" t="s">
        <v>257</v>
      </c>
      <c r="I5373" t="s">
        <v>7140</v>
      </c>
      <c r="J5373" t="s">
        <v>7141</v>
      </c>
      <c r="K5373" t="s">
        <v>352</v>
      </c>
      <c r="L5373" t="s">
        <v>261</v>
      </c>
      <c r="P5373">
        <v>695.366666666667</v>
      </c>
      <c r="Q5373" t="s">
        <v>387</v>
      </c>
      <c r="R5373" t="s">
        <v>262</v>
      </c>
      <c r="U5373" t="s">
        <v>353</v>
      </c>
    </row>
    <row r="5374" hidden="1" spans="1:13">
      <c r="A5374" t="s">
        <v>560</v>
      </c>
      <c r="C5374">
        <v>305375</v>
      </c>
      <c r="D5374" t="s">
        <v>177</v>
      </c>
      <c r="E5374" t="s">
        <v>297</v>
      </c>
      <c r="F5374" t="s">
        <v>268</v>
      </c>
      <c r="G5374" t="s">
        <v>269</v>
      </c>
      <c r="H5374" t="s">
        <v>269</v>
      </c>
      <c r="K5374" t="s">
        <v>260</v>
      </c>
      <c r="L5374" t="s">
        <v>274</v>
      </c>
      <c r="M5374" t="s">
        <v>271</v>
      </c>
    </row>
    <row r="5375" hidden="1" spans="1:18">
      <c r="A5375" t="s">
        <v>560</v>
      </c>
      <c r="C5375">
        <v>305375</v>
      </c>
      <c r="D5375" t="s">
        <v>177</v>
      </c>
      <c r="E5375" t="s">
        <v>298</v>
      </c>
      <c r="F5375" t="s">
        <v>273</v>
      </c>
      <c r="G5375" t="s">
        <v>269</v>
      </c>
      <c r="H5375" t="s">
        <v>269</v>
      </c>
      <c r="I5375" t="s">
        <v>7142</v>
      </c>
      <c r="J5375" t="s">
        <v>7143</v>
      </c>
      <c r="K5375" t="s">
        <v>260</v>
      </c>
      <c r="L5375" t="s">
        <v>261</v>
      </c>
      <c r="M5375" t="s">
        <v>271</v>
      </c>
      <c r="P5375">
        <v>479.433333333333</v>
      </c>
      <c r="Q5375" t="s">
        <v>387</v>
      </c>
      <c r="R5375" t="s">
        <v>262</v>
      </c>
    </row>
    <row r="5376" hidden="1" spans="1:18">
      <c r="A5376" t="s">
        <v>560</v>
      </c>
      <c r="C5376">
        <v>305375</v>
      </c>
      <c r="D5376" t="s">
        <v>177</v>
      </c>
      <c r="E5376" t="s">
        <v>299</v>
      </c>
      <c r="F5376" t="s">
        <v>276</v>
      </c>
      <c r="G5376" t="s">
        <v>269</v>
      </c>
      <c r="H5376" t="s">
        <v>269</v>
      </c>
      <c r="I5376" t="s">
        <v>7144</v>
      </c>
      <c r="J5376" t="s">
        <v>7145</v>
      </c>
      <c r="K5376" t="s">
        <v>260</v>
      </c>
      <c r="L5376" t="s">
        <v>274</v>
      </c>
      <c r="M5376" t="s">
        <v>271</v>
      </c>
      <c r="P5376">
        <v>231.316666666667</v>
      </c>
      <c r="Q5376" t="s">
        <v>387</v>
      </c>
      <c r="R5376" t="s">
        <v>387</v>
      </c>
    </row>
    <row r="5377" hidden="1" spans="1:18">
      <c r="A5377" t="s">
        <v>560</v>
      </c>
      <c r="C5377">
        <v>305375</v>
      </c>
      <c r="D5377" t="s">
        <v>177</v>
      </c>
      <c r="E5377" t="s">
        <v>300</v>
      </c>
      <c r="F5377" t="s">
        <v>283</v>
      </c>
      <c r="G5377" t="s">
        <v>257</v>
      </c>
      <c r="H5377" t="s">
        <v>257</v>
      </c>
      <c r="I5377" t="s">
        <v>7146</v>
      </c>
      <c r="J5377" t="s">
        <v>7147</v>
      </c>
      <c r="K5377" t="s">
        <v>260</v>
      </c>
      <c r="L5377" t="s">
        <v>261</v>
      </c>
      <c r="P5377">
        <v>755.533333333333</v>
      </c>
      <c r="Q5377" t="s">
        <v>262</v>
      </c>
      <c r="R5377" t="s">
        <v>262</v>
      </c>
    </row>
    <row r="5378" hidden="1" spans="1:21">
      <c r="A5378" t="s">
        <v>560</v>
      </c>
      <c r="C5378">
        <v>305375</v>
      </c>
      <c r="D5378" t="s">
        <v>177</v>
      </c>
      <c r="E5378" t="s">
        <v>303</v>
      </c>
      <c r="F5378" t="s">
        <v>287</v>
      </c>
      <c r="G5378" t="s">
        <v>257</v>
      </c>
      <c r="H5378" t="s">
        <v>257</v>
      </c>
      <c r="I5378" t="s">
        <v>7148</v>
      </c>
      <c r="J5378" t="s">
        <v>7149</v>
      </c>
      <c r="K5378" t="s">
        <v>352</v>
      </c>
      <c r="L5378" t="s">
        <v>261</v>
      </c>
      <c r="P5378">
        <v>548.033333333333</v>
      </c>
      <c r="Q5378" t="s">
        <v>387</v>
      </c>
      <c r="R5378" t="s">
        <v>262</v>
      </c>
      <c r="U5378" t="s">
        <v>353</v>
      </c>
    </row>
    <row r="5379" hidden="1" spans="1:18">
      <c r="A5379" t="s">
        <v>560</v>
      </c>
      <c r="C5379">
        <v>305375</v>
      </c>
      <c r="D5379" t="s">
        <v>177</v>
      </c>
      <c r="E5379" t="s">
        <v>306</v>
      </c>
      <c r="F5379" t="s">
        <v>256</v>
      </c>
      <c r="G5379" t="s">
        <v>257</v>
      </c>
      <c r="H5379" t="s">
        <v>257</v>
      </c>
      <c r="I5379" t="s">
        <v>7150</v>
      </c>
      <c r="J5379" t="s">
        <v>4780</v>
      </c>
      <c r="K5379" t="s">
        <v>260</v>
      </c>
      <c r="L5379" t="s">
        <v>261</v>
      </c>
      <c r="P5379">
        <v>701.266666666667</v>
      </c>
      <c r="Q5379" t="s">
        <v>262</v>
      </c>
      <c r="R5379" t="s">
        <v>262</v>
      </c>
    </row>
    <row r="5380" hidden="1" spans="1:18">
      <c r="A5380" t="s">
        <v>560</v>
      </c>
      <c r="C5380">
        <v>305375</v>
      </c>
      <c r="D5380" t="s">
        <v>177</v>
      </c>
      <c r="E5380" t="s">
        <v>310</v>
      </c>
      <c r="F5380" t="s">
        <v>264</v>
      </c>
      <c r="G5380" t="s">
        <v>257</v>
      </c>
      <c r="H5380" t="s">
        <v>257</v>
      </c>
      <c r="I5380" t="s">
        <v>5465</v>
      </c>
      <c r="J5380" t="s">
        <v>7151</v>
      </c>
      <c r="K5380" t="s">
        <v>260</v>
      </c>
      <c r="L5380" t="s">
        <v>261</v>
      </c>
      <c r="P5380">
        <v>606.466666666667</v>
      </c>
      <c r="Q5380" t="s">
        <v>262</v>
      </c>
      <c r="R5380" t="s">
        <v>262</v>
      </c>
    </row>
    <row r="5381" hidden="1" spans="1:18">
      <c r="A5381" t="s">
        <v>560</v>
      </c>
      <c r="C5381">
        <v>305375</v>
      </c>
      <c r="D5381" t="s">
        <v>177</v>
      </c>
      <c r="E5381" t="s">
        <v>313</v>
      </c>
      <c r="F5381" t="s">
        <v>268</v>
      </c>
      <c r="G5381" t="s">
        <v>269</v>
      </c>
      <c r="H5381" t="s">
        <v>269</v>
      </c>
      <c r="I5381" t="s">
        <v>7152</v>
      </c>
      <c r="J5381" t="s">
        <v>7153</v>
      </c>
      <c r="K5381" t="s">
        <v>260</v>
      </c>
      <c r="L5381" t="s">
        <v>261</v>
      </c>
      <c r="M5381" t="s">
        <v>271</v>
      </c>
      <c r="P5381">
        <v>366.366666666667</v>
      </c>
      <c r="Q5381" t="s">
        <v>387</v>
      </c>
      <c r="R5381" t="s">
        <v>262</v>
      </c>
    </row>
    <row r="5382" hidden="1" spans="1:13">
      <c r="A5382" t="s">
        <v>560</v>
      </c>
      <c r="C5382">
        <v>305375</v>
      </c>
      <c r="D5382" t="s">
        <v>177</v>
      </c>
      <c r="E5382" t="s">
        <v>314</v>
      </c>
      <c r="F5382" t="s">
        <v>273</v>
      </c>
      <c r="G5382" t="s">
        <v>269</v>
      </c>
      <c r="H5382" t="s">
        <v>269</v>
      </c>
      <c r="K5382" t="s">
        <v>260</v>
      </c>
      <c r="L5382" t="s">
        <v>274</v>
      </c>
      <c r="M5382" t="s">
        <v>271</v>
      </c>
    </row>
    <row r="5383" hidden="1" spans="1:18">
      <c r="A5383" t="s">
        <v>560</v>
      </c>
      <c r="C5383">
        <v>305375</v>
      </c>
      <c r="D5383" t="s">
        <v>177</v>
      </c>
      <c r="E5383" t="s">
        <v>315</v>
      </c>
      <c r="F5383" t="s">
        <v>276</v>
      </c>
      <c r="G5383" t="s">
        <v>257</v>
      </c>
      <c r="H5383" t="s">
        <v>257</v>
      </c>
      <c r="I5383" t="s">
        <v>7154</v>
      </c>
      <c r="J5383" t="s">
        <v>7155</v>
      </c>
      <c r="K5383" t="s">
        <v>260</v>
      </c>
      <c r="L5383" t="s">
        <v>261</v>
      </c>
      <c r="P5383">
        <v>702.583333333333</v>
      </c>
      <c r="Q5383" t="s">
        <v>262</v>
      </c>
      <c r="R5383" t="s">
        <v>262</v>
      </c>
    </row>
    <row r="5384" hidden="1" spans="1:18">
      <c r="A5384" t="s">
        <v>560</v>
      </c>
      <c r="C5384">
        <v>305375</v>
      </c>
      <c r="D5384" t="s">
        <v>177</v>
      </c>
      <c r="E5384" t="s">
        <v>318</v>
      </c>
      <c r="F5384" t="s">
        <v>283</v>
      </c>
      <c r="G5384" t="s">
        <v>257</v>
      </c>
      <c r="H5384" t="s">
        <v>257</v>
      </c>
      <c r="I5384" t="s">
        <v>7156</v>
      </c>
      <c r="J5384" t="s">
        <v>7157</v>
      </c>
      <c r="K5384" t="s">
        <v>260</v>
      </c>
      <c r="L5384" t="s">
        <v>261</v>
      </c>
      <c r="P5384">
        <v>589.75</v>
      </c>
      <c r="Q5384" t="s">
        <v>262</v>
      </c>
      <c r="R5384" t="s">
        <v>262</v>
      </c>
    </row>
    <row r="5385" hidden="1" spans="1:18">
      <c r="A5385" t="s">
        <v>560</v>
      </c>
      <c r="C5385">
        <v>305375</v>
      </c>
      <c r="D5385" t="s">
        <v>177</v>
      </c>
      <c r="E5385" t="s">
        <v>321</v>
      </c>
      <c r="F5385" t="s">
        <v>287</v>
      </c>
      <c r="G5385" t="s">
        <v>257</v>
      </c>
      <c r="H5385" t="s">
        <v>257</v>
      </c>
      <c r="I5385" t="s">
        <v>7158</v>
      </c>
      <c r="J5385" t="s">
        <v>7159</v>
      </c>
      <c r="K5385" t="s">
        <v>260</v>
      </c>
      <c r="L5385" t="s">
        <v>261</v>
      </c>
      <c r="P5385">
        <v>662.816666666667</v>
      </c>
      <c r="Q5385" t="s">
        <v>262</v>
      </c>
      <c r="R5385" t="s">
        <v>262</v>
      </c>
    </row>
    <row r="5386" hidden="1" spans="1:18">
      <c r="A5386" t="s">
        <v>560</v>
      </c>
      <c r="C5386">
        <v>305375</v>
      </c>
      <c r="D5386" t="s">
        <v>177</v>
      </c>
      <c r="E5386" t="s">
        <v>324</v>
      </c>
      <c r="F5386" t="s">
        <v>256</v>
      </c>
      <c r="G5386" t="s">
        <v>257</v>
      </c>
      <c r="H5386" t="s">
        <v>257</v>
      </c>
      <c r="I5386" t="s">
        <v>7160</v>
      </c>
      <c r="J5386" t="s">
        <v>7161</v>
      </c>
      <c r="K5386" t="s">
        <v>260</v>
      </c>
      <c r="L5386" t="s">
        <v>261</v>
      </c>
      <c r="P5386">
        <v>757.3</v>
      </c>
      <c r="Q5386" t="s">
        <v>262</v>
      </c>
      <c r="R5386" t="s">
        <v>262</v>
      </c>
    </row>
    <row r="5387" hidden="1" spans="1:22">
      <c r="A5387" t="s">
        <v>560</v>
      </c>
      <c r="C5387">
        <v>305375</v>
      </c>
      <c r="D5387" t="s">
        <v>177</v>
      </c>
      <c r="E5387" t="s">
        <v>327</v>
      </c>
      <c r="F5387" t="s">
        <v>264</v>
      </c>
      <c r="G5387" t="s">
        <v>257</v>
      </c>
      <c r="H5387" t="s">
        <v>257</v>
      </c>
      <c r="K5387" t="s">
        <v>352</v>
      </c>
      <c r="L5387" t="s">
        <v>274</v>
      </c>
      <c r="U5387" t="s">
        <v>281</v>
      </c>
      <c r="V5387" t="s">
        <v>281</v>
      </c>
    </row>
    <row r="5388" hidden="1" spans="1:13">
      <c r="A5388" t="s">
        <v>560</v>
      </c>
      <c r="C5388">
        <v>305375</v>
      </c>
      <c r="D5388" t="s">
        <v>177</v>
      </c>
      <c r="E5388" t="s">
        <v>330</v>
      </c>
      <c r="F5388" t="s">
        <v>268</v>
      </c>
      <c r="G5388" t="s">
        <v>269</v>
      </c>
      <c r="H5388" t="s">
        <v>269</v>
      </c>
      <c r="K5388" t="s">
        <v>260</v>
      </c>
      <c r="L5388" t="s">
        <v>274</v>
      </c>
      <c r="M5388" t="s">
        <v>271</v>
      </c>
    </row>
    <row r="5389" hidden="1" spans="1:13">
      <c r="A5389" t="s">
        <v>560</v>
      </c>
      <c r="C5389">
        <v>305375</v>
      </c>
      <c r="D5389" t="s">
        <v>177</v>
      </c>
      <c r="E5389" t="s">
        <v>332</v>
      </c>
      <c r="F5389" t="s">
        <v>273</v>
      </c>
      <c r="G5389" t="s">
        <v>269</v>
      </c>
      <c r="H5389" t="s">
        <v>269</v>
      </c>
      <c r="K5389" t="s">
        <v>260</v>
      </c>
      <c r="L5389" t="s">
        <v>274</v>
      </c>
      <c r="M5389" t="s">
        <v>271</v>
      </c>
    </row>
    <row r="5390" hidden="1" spans="1:18">
      <c r="A5390" t="s">
        <v>560</v>
      </c>
      <c r="C5390">
        <v>305375</v>
      </c>
      <c r="D5390" t="s">
        <v>177</v>
      </c>
      <c r="E5390" t="s">
        <v>333</v>
      </c>
      <c r="F5390" t="s">
        <v>276</v>
      </c>
      <c r="G5390" t="s">
        <v>257</v>
      </c>
      <c r="H5390" t="s">
        <v>257</v>
      </c>
      <c r="I5390" t="s">
        <v>7162</v>
      </c>
      <c r="J5390" t="s">
        <v>7163</v>
      </c>
      <c r="K5390" t="s">
        <v>260</v>
      </c>
      <c r="L5390" t="s">
        <v>261</v>
      </c>
      <c r="P5390">
        <v>564.833333333333</v>
      </c>
      <c r="Q5390" t="s">
        <v>262</v>
      </c>
      <c r="R5390" t="s">
        <v>262</v>
      </c>
    </row>
    <row r="5391" hidden="1" spans="1:21">
      <c r="A5391" t="s">
        <v>560</v>
      </c>
      <c r="C5391">
        <v>305375</v>
      </c>
      <c r="D5391" t="s">
        <v>177</v>
      </c>
      <c r="E5391" t="s">
        <v>335</v>
      </c>
      <c r="F5391" t="s">
        <v>283</v>
      </c>
      <c r="G5391" t="s">
        <v>257</v>
      </c>
      <c r="H5391" t="s">
        <v>257</v>
      </c>
      <c r="I5391" t="s">
        <v>7164</v>
      </c>
      <c r="J5391" t="s">
        <v>7165</v>
      </c>
      <c r="K5391" t="s">
        <v>352</v>
      </c>
      <c r="L5391" t="s">
        <v>261</v>
      </c>
      <c r="P5391">
        <v>627.316666666667</v>
      </c>
      <c r="Q5391" t="s">
        <v>262</v>
      </c>
      <c r="R5391" t="s">
        <v>262</v>
      </c>
      <c r="U5391" t="s">
        <v>353</v>
      </c>
    </row>
    <row r="5392" hidden="1" spans="1:18">
      <c r="A5392" t="s">
        <v>560</v>
      </c>
      <c r="C5392">
        <v>305375</v>
      </c>
      <c r="D5392" t="s">
        <v>177</v>
      </c>
      <c r="E5392" t="s">
        <v>338</v>
      </c>
      <c r="F5392" t="s">
        <v>287</v>
      </c>
      <c r="G5392" t="s">
        <v>257</v>
      </c>
      <c r="H5392" t="s">
        <v>257</v>
      </c>
      <c r="I5392" t="s">
        <v>4894</v>
      </c>
      <c r="J5392" t="s">
        <v>7166</v>
      </c>
      <c r="K5392" t="s">
        <v>260</v>
      </c>
      <c r="L5392" t="s">
        <v>261</v>
      </c>
      <c r="P5392">
        <v>643.35</v>
      </c>
      <c r="Q5392" t="s">
        <v>262</v>
      </c>
      <c r="R5392" t="s">
        <v>262</v>
      </c>
    </row>
    <row r="5393" hidden="1" spans="1:18">
      <c r="A5393" t="s">
        <v>560</v>
      </c>
      <c r="C5393">
        <v>305375</v>
      </c>
      <c r="D5393" t="s">
        <v>177</v>
      </c>
      <c r="E5393" t="s">
        <v>341</v>
      </c>
      <c r="F5393" t="s">
        <v>256</v>
      </c>
      <c r="G5393" t="s">
        <v>257</v>
      </c>
      <c r="H5393" t="s">
        <v>257</v>
      </c>
      <c r="I5393" t="s">
        <v>7167</v>
      </c>
      <c r="J5393" t="s">
        <v>7168</v>
      </c>
      <c r="K5393" t="s">
        <v>260</v>
      </c>
      <c r="L5393" t="s">
        <v>261</v>
      </c>
      <c r="P5393">
        <v>595.533333333333</v>
      </c>
      <c r="Q5393" t="s">
        <v>262</v>
      </c>
      <c r="R5393" t="s">
        <v>262</v>
      </c>
    </row>
    <row r="5394" hidden="1" spans="1:18">
      <c r="A5394" t="s">
        <v>560</v>
      </c>
      <c r="C5394">
        <v>305375</v>
      </c>
      <c r="D5394" t="s">
        <v>177</v>
      </c>
      <c r="E5394" t="s">
        <v>344</v>
      </c>
      <c r="F5394" t="s">
        <v>264</v>
      </c>
      <c r="G5394" t="s">
        <v>257</v>
      </c>
      <c r="H5394" t="s">
        <v>257</v>
      </c>
      <c r="I5394" t="s">
        <v>7169</v>
      </c>
      <c r="J5394" t="s">
        <v>7170</v>
      </c>
      <c r="K5394" t="s">
        <v>260</v>
      </c>
      <c r="L5394" t="s">
        <v>261</v>
      </c>
      <c r="P5394">
        <v>696.15</v>
      </c>
      <c r="Q5394" t="s">
        <v>262</v>
      </c>
      <c r="R5394" t="s">
        <v>262</v>
      </c>
    </row>
    <row r="5395" hidden="1" spans="1:13">
      <c r="A5395" t="s">
        <v>560</v>
      </c>
      <c r="C5395">
        <v>305375</v>
      </c>
      <c r="D5395" t="s">
        <v>177</v>
      </c>
      <c r="E5395" t="s">
        <v>347</v>
      </c>
      <c r="F5395" t="s">
        <v>268</v>
      </c>
      <c r="G5395" t="s">
        <v>269</v>
      </c>
      <c r="H5395" t="s">
        <v>269</v>
      </c>
      <c r="K5395" t="s">
        <v>260</v>
      </c>
      <c r="L5395" t="s">
        <v>274</v>
      </c>
      <c r="M5395" t="s">
        <v>271</v>
      </c>
    </row>
    <row r="5396" hidden="1" spans="1:18">
      <c r="A5396" t="s">
        <v>518</v>
      </c>
      <c r="C5396">
        <v>303423</v>
      </c>
      <c r="D5396" t="s">
        <v>178</v>
      </c>
      <c r="E5396" t="s">
        <v>255</v>
      </c>
      <c r="F5396" t="s">
        <v>256</v>
      </c>
      <c r="G5396" t="s">
        <v>257</v>
      </c>
      <c r="H5396" t="s">
        <v>257</v>
      </c>
      <c r="I5396" t="s">
        <v>7171</v>
      </c>
      <c r="J5396" t="s">
        <v>7172</v>
      </c>
      <c r="K5396" t="s">
        <v>260</v>
      </c>
      <c r="L5396" t="s">
        <v>261</v>
      </c>
      <c r="P5396">
        <v>660.483333333333</v>
      </c>
      <c r="Q5396" t="s">
        <v>262</v>
      </c>
      <c r="R5396" t="s">
        <v>262</v>
      </c>
    </row>
    <row r="5397" hidden="1" spans="1:18">
      <c r="A5397" t="s">
        <v>518</v>
      </c>
      <c r="C5397">
        <v>303423</v>
      </c>
      <c r="D5397" t="s">
        <v>178</v>
      </c>
      <c r="E5397" t="s">
        <v>263</v>
      </c>
      <c r="F5397" t="s">
        <v>264</v>
      </c>
      <c r="G5397" t="s">
        <v>257</v>
      </c>
      <c r="H5397" t="s">
        <v>257</v>
      </c>
      <c r="I5397" t="s">
        <v>7173</v>
      </c>
      <c r="J5397" t="s">
        <v>7174</v>
      </c>
      <c r="K5397" t="s">
        <v>260</v>
      </c>
      <c r="L5397" t="s">
        <v>261</v>
      </c>
      <c r="P5397">
        <v>688.083333333333</v>
      </c>
      <c r="Q5397" t="s">
        <v>262</v>
      </c>
      <c r="R5397" t="s">
        <v>262</v>
      </c>
    </row>
    <row r="5398" hidden="1" spans="1:13">
      <c r="A5398" t="s">
        <v>518</v>
      </c>
      <c r="C5398">
        <v>303423</v>
      </c>
      <c r="D5398" t="s">
        <v>178</v>
      </c>
      <c r="E5398" t="s">
        <v>267</v>
      </c>
      <c r="F5398" t="s">
        <v>268</v>
      </c>
      <c r="G5398" t="s">
        <v>269</v>
      </c>
      <c r="H5398" t="s">
        <v>269</v>
      </c>
      <c r="K5398" t="s">
        <v>260</v>
      </c>
      <c r="L5398" t="s">
        <v>274</v>
      </c>
      <c r="M5398" t="s">
        <v>271</v>
      </c>
    </row>
    <row r="5399" hidden="1" spans="1:13">
      <c r="A5399" t="s">
        <v>518</v>
      </c>
      <c r="C5399">
        <v>303423</v>
      </c>
      <c r="D5399" t="s">
        <v>178</v>
      </c>
      <c r="E5399" t="s">
        <v>272</v>
      </c>
      <c r="F5399" t="s">
        <v>273</v>
      </c>
      <c r="G5399" t="s">
        <v>269</v>
      </c>
      <c r="H5399" t="s">
        <v>269</v>
      </c>
      <c r="K5399" t="s">
        <v>260</v>
      </c>
      <c r="L5399" t="s">
        <v>274</v>
      </c>
      <c r="M5399" t="s">
        <v>271</v>
      </c>
    </row>
    <row r="5400" hidden="1" spans="1:18">
      <c r="A5400" t="s">
        <v>518</v>
      </c>
      <c r="C5400">
        <v>303423</v>
      </c>
      <c r="D5400" t="s">
        <v>178</v>
      </c>
      <c r="E5400" t="s">
        <v>275</v>
      </c>
      <c r="F5400" t="s">
        <v>276</v>
      </c>
      <c r="G5400" t="s">
        <v>257</v>
      </c>
      <c r="H5400" t="s">
        <v>257</v>
      </c>
      <c r="I5400" t="s">
        <v>7175</v>
      </c>
      <c r="J5400" t="s">
        <v>7176</v>
      </c>
      <c r="K5400" t="s">
        <v>260</v>
      </c>
      <c r="L5400" t="s">
        <v>261</v>
      </c>
      <c r="P5400">
        <v>658.35</v>
      </c>
      <c r="Q5400" t="s">
        <v>262</v>
      </c>
      <c r="R5400" t="s">
        <v>262</v>
      </c>
    </row>
    <row r="5401" hidden="1" spans="1:18">
      <c r="A5401" t="s">
        <v>518</v>
      </c>
      <c r="C5401">
        <v>303423</v>
      </c>
      <c r="D5401" t="s">
        <v>178</v>
      </c>
      <c r="E5401" t="s">
        <v>282</v>
      </c>
      <c r="F5401" t="s">
        <v>283</v>
      </c>
      <c r="G5401" t="s">
        <v>269</v>
      </c>
      <c r="H5401" t="s">
        <v>269</v>
      </c>
      <c r="I5401" t="s">
        <v>7177</v>
      </c>
      <c r="J5401" t="s">
        <v>7178</v>
      </c>
      <c r="K5401" t="s">
        <v>260</v>
      </c>
      <c r="L5401" t="s">
        <v>261</v>
      </c>
      <c r="M5401" t="s">
        <v>271</v>
      </c>
      <c r="P5401">
        <v>664.183333333333</v>
      </c>
      <c r="Q5401" t="s">
        <v>262</v>
      </c>
      <c r="R5401" t="s">
        <v>262</v>
      </c>
    </row>
    <row r="5402" hidden="1" spans="1:18">
      <c r="A5402" t="s">
        <v>518</v>
      </c>
      <c r="C5402">
        <v>303423</v>
      </c>
      <c r="D5402" t="s">
        <v>178</v>
      </c>
      <c r="E5402" t="s">
        <v>286</v>
      </c>
      <c r="F5402" t="s">
        <v>287</v>
      </c>
      <c r="G5402" t="s">
        <v>257</v>
      </c>
      <c r="H5402" t="s">
        <v>257</v>
      </c>
      <c r="I5402" t="s">
        <v>7179</v>
      </c>
      <c r="J5402" t="s">
        <v>7180</v>
      </c>
      <c r="K5402" t="s">
        <v>260</v>
      </c>
      <c r="L5402" t="s">
        <v>261</v>
      </c>
      <c r="P5402">
        <v>672.25</v>
      </c>
      <c r="Q5402" t="s">
        <v>262</v>
      </c>
      <c r="R5402" t="s">
        <v>262</v>
      </c>
    </row>
    <row r="5403" hidden="1" spans="1:18">
      <c r="A5403" t="s">
        <v>518</v>
      </c>
      <c r="C5403">
        <v>303423</v>
      </c>
      <c r="D5403" t="s">
        <v>178</v>
      </c>
      <c r="E5403" t="s">
        <v>290</v>
      </c>
      <c r="F5403" t="s">
        <v>256</v>
      </c>
      <c r="G5403" t="s">
        <v>257</v>
      </c>
      <c r="H5403" t="s">
        <v>257</v>
      </c>
      <c r="I5403" t="s">
        <v>1382</v>
      </c>
      <c r="J5403" t="s">
        <v>7181</v>
      </c>
      <c r="K5403" t="s">
        <v>260</v>
      </c>
      <c r="L5403" t="s">
        <v>261</v>
      </c>
      <c r="P5403">
        <v>760.233333333333</v>
      </c>
      <c r="Q5403" t="s">
        <v>262</v>
      </c>
      <c r="R5403" t="s">
        <v>262</v>
      </c>
    </row>
    <row r="5404" hidden="1" spans="1:18">
      <c r="A5404" t="s">
        <v>518</v>
      </c>
      <c r="C5404">
        <v>303423</v>
      </c>
      <c r="D5404" t="s">
        <v>178</v>
      </c>
      <c r="E5404" t="s">
        <v>293</v>
      </c>
      <c r="F5404" t="s">
        <v>264</v>
      </c>
      <c r="G5404" t="s">
        <v>257</v>
      </c>
      <c r="H5404" t="s">
        <v>257</v>
      </c>
      <c r="I5404" t="s">
        <v>7182</v>
      </c>
      <c r="J5404" t="s">
        <v>7183</v>
      </c>
      <c r="K5404" t="s">
        <v>260</v>
      </c>
      <c r="L5404" t="s">
        <v>261</v>
      </c>
      <c r="P5404">
        <v>787.7</v>
      </c>
      <c r="Q5404" t="s">
        <v>262</v>
      </c>
      <c r="R5404" t="s">
        <v>262</v>
      </c>
    </row>
    <row r="5405" hidden="1" spans="1:13">
      <c r="A5405" t="s">
        <v>518</v>
      </c>
      <c r="C5405">
        <v>303423</v>
      </c>
      <c r="D5405" t="s">
        <v>178</v>
      </c>
      <c r="E5405" t="s">
        <v>297</v>
      </c>
      <c r="F5405" t="s">
        <v>268</v>
      </c>
      <c r="G5405" t="s">
        <v>269</v>
      </c>
      <c r="H5405" t="s">
        <v>269</v>
      </c>
      <c r="K5405" t="s">
        <v>260</v>
      </c>
      <c r="L5405" t="s">
        <v>274</v>
      </c>
      <c r="M5405" t="s">
        <v>271</v>
      </c>
    </row>
    <row r="5406" hidden="1" spans="1:13">
      <c r="A5406" t="s">
        <v>518</v>
      </c>
      <c r="C5406">
        <v>303423</v>
      </c>
      <c r="D5406" t="s">
        <v>178</v>
      </c>
      <c r="E5406" t="s">
        <v>298</v>
      </c>
      <c r="F5406" t="s">
        <v>273</v>
      </c>
      <c r="G5406" t="s">
        <v>269</v>
      </c>
      <c r="H5406" t="s">
        <v>269</v>
      </c>
      <c r="K5406" t="s">
        <v>260</v>
      </c>
      <c r="L5406" t="s">
        <v>274</v>
      </c>
      <c r="M5406" t="s">
        <v>271</v>
      </c>
    </row>
    <row r="5407" hidden="1" spans="1:13">
      <c r="A5407" t="s">
        <v>518</v>
      </c>
      <c r="C5407">
        <v>303423</v>
      </c>
      <c r="D5407" t="s">
        <v>178</v>
      </c>
      <c r="E5407" t="s">
        <v>299</v>
      </c>
      <c r="F5407" t="s">
        <v>276</v>
      </c>
      <c r="G5407" t="s">
        <v>269</v>
      </c>
      <c r="H5407" t="s">
        <v>269</v>
      </c>
      <c r="K5407" t="s">
        <v>260</v>
      </c>
      <c r="L5407" t="s">
        <v>274</v>
      </c>
      <c r="M5407" t="s">
        <v>271</v>
      </c>
    </row>
    <row r="5408" hidden="1" spans="1:18">
      <c r="A5408" t="s">
        <v>518</v>
      </c>
      <c r="C5408">
        <v>303423</v>
      </c>
      <c r="D5408" t="s">
        <v>178</v>
      </c>
      <c r="E5408" t="s">
        <v>300</v>
      </c>
      <c r="F5408" t="s">
        <v>283</v>
      </c>
      <c r="G5408" t="s">
        <v>257</v>
      </c>
      <c r="H5408" t="s">
        <v>257</v>
      </c>
      <c r="I5408" t="s">
        <v>7184</v>
      </c>
      <c r="J5408" t="s">
        <v>7185</v>
      </c>
      <c r="K5408" t="s">
        <v>260</v>
      </c>
      <c r="L5408" t="s">
        <v>261</v>
      </c>
      <c r="P5408">
        <v>627.633333333333</v>
      </c>
      <c r="Q5408" t="s">
        <v>387</v>
      </c>
      <c r="R5408" t="s">
        <v>262</v>
      </c>
    </row>
    <row r="5409" hidden="1" spans="1:22">
      <c r="A5409" t="s">
        <v>518</v>
      </c>
      <c r="C5409">
        <v>303423</v>
      </c>
      <c r="D5409" t="s">
        <v>178</v>
      </c>
      <c r="E5409" t="s">
        <v>303</v>
      </c>
      <c r="F5409" t="s">
        <v>287</v>
      </c>
      <c r="G5409" t="s">
        <v>257</v>
      </c>
      <c r="H5409" t="s">
        <v>257</v>
      </c>
      <c r="I5409" t="s">
        <v>7186</v>
      </c>
      <c r="K5409" t="s">
        <v>352</v>
      </c>
      <c r="L5409" t="s">
        <v>261</v>
      </c>
      <c r="Q5409" t="s">
        <v>262</v>
      </c>
      <c r="V5409" t="s">
        <v>281</v>
      </c>
    </row>
    <row r="5410" hidden="1" spans="1:18">
      <c r="A5410" t="s">
        <v>518</v>
      </c>
      <c r="C5410">
        <v>303423</v>
      </c>
      <c r="D5410" t="s">
        <v>178</v>
      </c>
      <c r="E5410" t="s">
        <v>306</v>
      </c>
      <c r="F5410" t="s">
        <v>256</v>
      </c>
      <c r="G5410" t="s">
        <v>257</v>
      </c>
      <c r="H5410" t="s">
        <v>257</v>
      </c>
      <c r="I5410" t="s">
        <v>7187</v>
      </c>
      <c r="J5410" t="s">
        <v>7188</v>
      </c>
      <c r="K5410" t="s">
        <v>260</v>
      </c>
      <c r="L5410" t="s">
        <v>261</v>
      </c>
      <c r="P5410">
        <v>661.05</v>
      </c>
      <c r="Q5410" t="s">
        <v>262</v>
      </c>
      <c r="R5410" t="s">
        <v>262</v>
      </c>
    </row>
    <row r="5411" hidden="1" spans="1:18">
      <c r="A5411" t="s">
        <v>518</v>
      </c>
      <c r="C5411">
        <v>303423</v>
      </c>
      <c r="D5411" t="s">
        <v>178</v>
      </c>
      <c r="E5411" t="s">
        <v>310</v>
      </c>
      <c r="F5411" t="s">
        <v>264</v>
      </c>
      <c r="G5411" t="s">
        <v>257</v>
      </c>
      <c r="H5411" t="s">
        <v>257</v>
      </c>
      <c r="I5411" t="s">
        <v>7189</v>
      </c>
      <c r="J5411" t="s">
        <v>7190</v>
      </c>
      <c r="K5411" t="s">
        <v>260</v>
      </c>
      <c r="L5411" t="s">
        <v>261</v>
      </c>
      <c r="P5411">
        <v>593.466666666667</v>
      </c>
      <c r="Q5411" t="s">
        <v>262</v>
      </c>
      <c r="R5411" t="s">
        <v>262</v>
      </c>
    </row>
    <row r="5412" hidden="1" spans="1:13">
      <c r="A5412" t="s">
        <v>518</v>
      </c>
      <c r="C5412">
        <v>303423</v>
      </c>
      <c r="D5412" t="s">
        <v>178</v>
      </c>
      <c r="E5412" t="s">
        <v>313</v>
      </c>
      <c r="F5412" t="s">
        <v>268</v>
      </c>
      <c r="G5412" t="s">
        <v>269</v>
      </c>
      <c r="H5412" t="s">
        <v>269</v>
      </c>
      <c r="K5412" t="s">
        <v>260</v>
      </c>
      <c r="L5412" t="s">
        <v>274</v>
      </c>
      <c r="M5412" t="s">
        <v>271</v>
      </c>
    </row>
    <row r="5413" hidden="1" spans="1:13">
      <c r="A5413" t="s">
        <v>518</v>
      </c>
      <c r="C5413">
        <v>303423</v>
      </c>
      <c r="D5413" t="s">
        <v>178</v>
      </c>
      <c r="E5413" t="s">
        <v>314</v>
      </c>
      <c r="F5413" t="s">
        <v>273</v>
      </c>
      <c r="G5413" t="s">
        <v>269</v>
      </c>
      <c r="H5413" t="s">
        <v>269</v>
      </c>
      <c r="K5413" t="s">
        <v>260</v>
      </c>
      <c r="L5413" t="s">
        <v>274</v>
      </c>
      <c r="M5413" t="s">
        <v>271</v>
      </c>
    </row>
    <row r="5414" hidden="1" spans="1:18">
      <c r="A5414" t="s">
        <v>518</v>
      </c>
      <c r="C5414">
        <v>303423</v>
      </c>
      <c r="D5414" t="s">
        <v>178</v>
      </c>
      <c r="E5414" t="s">
        <v>315</v>
      </c>
      <c r="F5414" t="s">
        <v>276</v>
      </c>
      <c r="G5414" t="s">
        <v>257</v>
      </c>
      <c r="H5414" t="s">
        <v>257</v>
      </c>
      <c r="I5414" t="s">
        <v>6798</v>
      </c>
      <c r="J5414" t="s">
        <v>7191</v>
      </c>
      <c r="K5414" t="s">
        <v>260</v>
      </c>
      <c r="L5414" t="s">
        <v>261</v>
      </c>
      <c r="P5414">
        <v>663.083333333333</v>
      </c>
      <c r="Q5414" t="s">
        <v>262</v>
      </c>
      <c r="R5414" t="s">
        <v>262</v>
      </c>
    </row>
    <row r="5415" hidden="1" spans="1:21">
      <c r="A5415" t="s">
        <v>518</v>
      </c>
      <c r="C5415">
        <v>303423</v>
      </c>
      <c r="D5415" t="s">
        <v>178</v>
      </c>
      <c r="E5415" t="s">
        <v>318</v>
      </c>
      <c r="F5415" t="s">
        <v>283</v>
      </c>
      <c r="G5415" t="s">
        <v>257</v>
      </c>
      <c r="H5415" t="s">
        <v>257</v>
      </c>
      <c r="I5415" t="s">
        <v>7192</v>
      </c>
      <c r="J5415" t="s">
        <v>7193</v>
      </c>
      <c r="K5415" t="s">
        <v>352</v>
      </c>
      <c r="L5415" t="s">
        <v>261</v>
      </c>
      <c r="P5415">
        <v>582.416666666667</v>
      </c>
      <c r="Q5415" t="s">
        <v>262</v>
      </c>
      <c r="R5415" t="s">
        <v>262</v>
      </c>
      <c r="U5415" t="s">
        <v>353</v>
      </c>
    </row>
    <row r="5416" hidden="1" spans="1:18">
      <c r="A5416" t="s">
        <v>518</v>
      </c>
      <c r="C5416">
        <v>303423</v>
      </c>
      <c r="D5416" t="s">
        <v>178</v>
      </c>
      <c r="E5416" t="s">
        <v>321</v>
      </c>
      <c r="F5416" t="s">
        <v>287</v>
      </c>
      <c r="G5416" t="s">
        <v>257</v>
      </c>
      <c r="H5416" t="s">
        <v>257</v>
      </c>
      <c r="I5416" t="s">
        <v>7194</v>
      </c>
      <c r="J5416" t="s">
        <v>7195</v>
      </c>
      <c r="K5416" t="s">
        <v>260</v>
      </c>
      <c r="L5416" t="s">
        <v>261</v>
      </c>
      <c r="P5416">
        <v>646.966666666667</v>
      </c>
      <c r="Q5416" t="s">
        <v>262</v>
      </c>
      <c r="R5416" t="s">
        <v>262</v>
      </c>
    </row>
    <row r="5417" hidden="1" spans="1:18">
      <c r="A5417" t="s">
        <v>518</v>
      </c>
      <c r="C5417">
        <v>303423</v>
      </c>
      <c r="D5417" t="s">
        <v>178</v>
      </c>
      <c r="E5417" t="s">
        <v>324</v>
      </c>
      <c r="F5417" t="s">
        <v>256</v>
      </c>
      <c r="G5417" t="s">
        <v>257</v>
      </c>
      <c r="H5417" t="s">
        <v>257</v>
      </c>
      <c r="I5417" t="s">
        <v>7196</v>
      </c>
      <c r="J5417" t="s">
        <v>7197</v>
      </c>
      <c r="K5417" t="s">
        <v>260</v>
      </c>
      <c r="L5417" t="s">
        <v>261</v>
      </c>
      <c r="P5417">
        <v>646.8</v>
      </c>
      <c r="Q5417" t="s">
        <v>262</v>
      </c>
      <c r="R5417" t="s">
        <v>262</v>
      </c>
    </row>
    <row r="5418" hidden="1" spans="1:18">
      <c r="A5418" t="s">
        <v>518</v>
      </c>
      <c r="C5418">
        <v>303423</v>
      </c>
      <c r="D5418" t="s">
        <v>178</v>
      </c>
      <c r="E5418" t="s">
        <v>327</v>
      </c>
      <c r="F5418" t="s">
        <v>264</v>
      </c>
      <c r="G5418" t="s">
        <v>257</v>
      </c>
      <c r="H5418" t="s">
        <v>257</v>
      </c>
      <c r="I5418" t="s">
        <v>7198</v>
      </c>
      <c r="J5418" t="s">
        <v>7199</v>
      </c>
      <c r="K5418" t="s">
        <v>260</v>
      </c>
      <c r="L5418" t="s">
        <v>261</v>
      </c>
      <c r="P5418">
        <v>645.583333333333</v>
      </c>
      <c r="Q5418" t="s">
        <v>262</v>
      </c>
      <c r="R5418" t="s">
        <v>262</v>
      </c>
    </row>
    <row r="5419" hidden="1" spans="1:13">
      <c r="A5419" t="s">
        <v>518</v>
      </c>
      <c r="C5419">
        <v>303423</v>
      </c>
      <c r="D5419" t="s">
        <v>178</v>
      </c>
      <c r="E5419" t="s">
        <v>330</v>
      </c>
      <c r="F5419" t="s">
        <v>268</v>
      </c>
      <c r="G5419" t="s">
        <v>269</v>
      </c>
      <c r="H5419" t="s">
        <v>269</v>
      </c>
      <c r="K5419" t="s">
        <v>260</v>
      </c>
      <c r="L5419" t="s">
        <v>274</v>
      </c>
      <c r="M5419" t="s">
        <v>271</v>
      </c>
    </row>
    <row r="5420" hidden="1" spans="1:13">
      <c r="A5420" t="s">
        <v>518</v>
      </c>
      <c r="C5420">
        <v>303423</v>
      </c>
      <c r="D5420" t="s">
        <v>178</v>
      </c>
      <c r="E5420" t="s">
        <v>332</v>
      </c>
      <c r="F5420" t="s">
        <v>273</v>
      </c>
      <c r="G5420" t="s">
        <v>269</v>
      </c>
      <c r="H5420" t="s">
        <v>269</v>
      </c>
      <c r="K5420" t="s">
        <v>260</v>
      </c>
      <c r="L5420" t="s">
        <v>274</v>
      </c>
      <c r="M5420" t="s">
        <v>271</v>
      </c>
    </row>
    <row r="5421" hidden="1" spans="1:18">
      <c r="A5421" t="s">
        <v>518</v>
      </c>
      <c r="C5421">
        <v>303423</v>
      </c>
      <c r="D5421" t="s">
        <v>178</v>
      </c>
      <c r="E5421" t="s">
        <v>333</v>
      </c>
      <c r="F5421" t="s">
        <v>276</v>
      </c>
      <c r="G5421" t="s">
        <v>257</v>
      </c>
      <c r="H5421" t="s">
        <v>257</v>
      </c>
      <c r="I5421" t="s">
        <v>7200</v>
      </c>
      <c r="J5421" t="s">
        <v>7201</v>
      </c>
      <c r="K5421" t="s">
        <v>260</v>
      </c>
      <c r="L5421" t="s">
        <v>261</v>
      </c>
      <c r="P5421">
        <v>632.35</v>
      </c>
      <c r="Q5421" t="s">
        <v>262</v>
      </c>
      <c r="R5421" t="s">
        <v>262</v>
      </c>
    </row>
    <row r="5422" hidden="1" spans="1:18">
      <c r="A5422" t="s">
        <v>518</v>
      </c>
      <c r="C5422">
        <v>303423</v>
      </c>
      <c r="D5422" t="s">
        <v>178</v>
      </c>
      <c r="E5422" t="s">
        <v>335</v>
      </c>
      <c r="F5422" t="s">
        <v>283</v>
      </c>
      <c r="G5422" t="s">
        <v>257</v>
      </c>
      <c r="H5422" t="s">
        <v>257</v>
      </c>
      <c r="I5422" t="s">
        <v>7202</v>
      </c>
      <c r="J5422" t="s">
        <v>7203</v>
      </c>
      <c r="K5422" t="s">
        <v>260</v>
      </c>
      <c r="L5422" t="s">
        <v>261</v>
      </c>
      <c r="P5422">
        <v>770.233333333333</v>
      </c>
      <c r="Q5422" t="s">
        <v>262</v>
      </c>
      <c r="R5422" t="s">
        <v>262</v>
      </c>
    </row>
    <row r="5423" hidden="1" spans="1:18">
      <c r="A5423" t="s">
        <v>518</v>
      </c>
      <c r="C5423">
        <v>303423</v>
      </c>
      <c r="D5423" t="s">
        <v>178</v>
      </c>
      <c r="E5423" t="s">
        <v>338</v>
      </c>
      <c r="F5423" t="s">
        <v>287</v>
      </c>
      <c r="G5423" t="s">
        <v>257</v>
      </c>
      <c r="H5423" t="s">
        <v>257</v>
      </c>
      <c r="I5423" t="s">
        <v>7204</v>
      </c>
      <c r="J5423" t="s">
        <v>7205</v>
      </c>
      <c r="K5423" t="s">
        <v>260</v>
      </c>
      <c r="L5423" t="s">
        <v>261</v>
      </c>
      <c r="P5423">
        <v>600.116666666667</v>
      </c>
      <c r="Q5423" t="s">
        <v>262</v>
      </c>
      <c r="R5423" t="s">
        <v>262</v>
      </c>
    </row>
    <row r="5424" hidden="1" spans="1:18">
      <c r="A5424" t="s">
        <v>518</v>
      </c>
      <c r="C5424">
        <v>303423</v>
      </c>
      <c r="D5424" t="s">
        <v>178</v>
      </c>
      <c r="E5424" t="s">
        <v>341</v>
      </c>
      <c r="F5424" t="s">
        <v>256</v>
      </c>
      <c r="G5424" t="s">
        <v>257</v>
      </c>
      <c r="H5424" t="s">
        <v>257</v>
      </c>
      <c r="I5424" t="s">
        <v>5482</v>
      </c>
      <c r="J5424" t="s">
        <v>7206</v>
      </c>
      <c r="K5424" t="s">
        <v>260</v>
      </c>
      <c r="L5424" t="s">
        <v>261</v>
      </c>
      <c r="P5424">
        <v>708.133333333333</v>
      </c>
      <c r="Q5424" t="s">
        <v>262</v>
      </c>
      <c r="R5424" t="s">
        <v>262</v>
      </c>
    </row>
    <row r="5425" hidden="1" spans="1:18">
      <c r="A5425" t="s">
        <v>518</v>
      </c>
      <c r="C5425">
        <v>303423</v>
      </c>
      <c r="D5425" t="s">
        <v>178</v>
      </c>
      <c r="E5425" t="s">
        <v>344</v>
      </c>
      <c r="F5425" t="s">
        <v>264</v>
      </c>
      <c r="G5425" t="s">
        <v>257</v>
      </c>
      <c r="H5425" t="s">
        <v>257</v>
      </c>
      <c r="I5425" t="s">
        <v>7207</v>
      </c>
      <c r="J5425" t="s">
        <v>7208</v>
      </c>
      <c r="K5425" t="s">
        <v>260</v>
      </c>
      <c r="L5425" t="s">
        <v>261</v>
      </c>
      <c r="P5425">
        <v>702.5</v>
      </c>
      <c r="Q5425" t="s">
        <v>262</v>
      </c>
      <c r="R5425" t="s">
        <v>262</v>
      </c>
    </row>
    <row r="5426" hidden="1" spans="1:13">
      <c r="A5426" t="s">
        <v>518</v>
      </c>
      <c r="C5426">
        <v>303423</v>
      </c>
      <c r="D5426" t="s">
        <v>178</v>
      </c>
      <c r="E5426" t="s">
        <v>347</v>
      </c>
      <c r="F5426" t="s">
        <v>268</v>
      </c>
      <c r="G5426" t="s">
        <v>269</v>
      </c>
      <c r="H5426" t="s">
        <v>269</v>
      </c>
      <c r="K5426" t="s">
        <v>260</v>
      </c>
      <c r="L5426" t="s">
        <v>274</v>
      </c>
      <c r="M5426" t="s">
        <v>271</v>
      </c>
    </row>
    <row r="5427" hidden="1" spans="1:17">
      <c r="A5427" t="s">
        <v>876</v>
      </c>
      <c r="C5427">
        <v>306180</v>
      </c>
      <c r="D5427" t="s">
        <v>179</v>
      </c>
      <c r="E5427" t="s">
        <v>255</v>
      </c>
      <c r="F5427" t="s">
        <v>256</v>
      </c>
      <c r="G5427" t="s">
        <v>257</v>
      </c>
      <c r="H5427" t="s">
        <v>257</v>
      </c>
      <c r="I5427" t="s">
        <v>7209</v>
      </c>
      <c r="J5427" t="s">
        <v>7210</v>
      </c>
      <c r="K5427" t="s">
        <v>260</v>
      </c>
      <c r="O5427" t="s">
        <v>7211</v>
      </c>
      <c r="P5427">
        <v>637.233333333333</v>
      </c>
      <c r="Q5427" t="s">
        <v>262</v>
      </c>
    </row>
    <row r="5428" hidden="1" spans="1:18">
      <c r="A5428" t="s">
        <v>876</v>
      </c>
      <c r="C5428">
        <v>306180</v>
      </c>
      <c r="D5428" t="s">
        <v>179</v>
      </c>
      <c r="E5428" t="s">
        <v>263</v>
      </c>
      <c r="F5428" t="s">
        <v>264</v>
      </c>
      <c r="G5428" t="s">
        <v>257</v>
      </c>
      <c r="H5428" t="s">
        <v>257</v>
      </c>
      <c r="K5428" t="s">
        <v>260</v>
      </c>
      <c r="L5428" t="s">
        <v>295</v>
      </c>
      <c r="M5428" t="s">
        <v>296</v>
      </c>
      <c r="R5428" t="s">
        <v>295</v>
      </c>
    </row>
    <row r="5429" hidden="1" spans="1:18">
      <c r="A5429" t="s">
        <v>876</v>
      </c>
      <c r="C5429">
        <v>306180</v>
      </c>
      <c r="D5429" t="s">
        <v>179</v>
      </c>
      <c r="E5429" t="s">
        <v>267</v>
      </c>
      <c r="F5429" t="s">
        <v>268</v>
      </c>
      <c r="G5429" t="s">
        <v>269</v>
      </c>
      <c r="H5429" t="s">
        <v>269</v>
      </c>
      <c r="K5429" t="s">
        <v>260</v>
      </c>
      <c r="L5429" t="s">
        <v>295</v>
      </c>
      <c r="M5429" t="s">
        <v>296</v>
      </c>
      <c r="R5429" t="s">
        <v>295</v>
      </c>
    </row>
    <row r="5430" hidden="1" spans="1:18">
      <c r="A5430" t="s">
        <v>876</v>
      </c>
      <c r="C5430">
        <v>306180</v>
      </c>
      <c r="D5430" t="s">
        <v>179</v>
      </c>
      <c r="E5430" t="s">
        <v>272</v>
      </c>
      <c r="F5430" t="s">
        <v>273</v>
      </c>
      <c r="G5430" t="s">
        <v>269</v>
      </c>
      <c r="H5430" t="s">
        <v>269</v>
      </c>
      <c r="K5430" t="s">
        <v>260</v>
      </c>
      <c r="L5430" t="s">
        <v>295</v>
      </c>
      <c r="M5430" t="s">
        <v>296</v>
      </c>
      <c r="R5430" t="s">
        <v>295</v>
      </c>
    </row>
    <row r="5431" hidden="1" spans="1:18">
      <c r="A5431" t="s">
        <v>876</v>
      </c>
      <c r="C5431">
        <v>306180</v>
      </c>
      <c r="D5431" t="s">
        <v>179</v>
      </c>
      <c r="E5431" t="s">
        <v>275</v>
      </c>
      <c r="F5431" t="s">
        <v>276</v>
      </c>
      <c r="G5431" t="s">
        <v>257</v>
      </c>
      <c r="H5431" t="s">
        <v>257</v>
      </c>
      <c r="K5431" t="s">
        <v>260</v>
      </c>
      <c r="L5431" t="s">
        <v>295</v>
      </c>
      <c r="M5431" t="s">
        <v>296</v>
      </c>
      <c r="R5431" t="s">
        <v>295</v>
      </c>
    </row>
    <row r="5432" hidden="1" spans="1:17">
      <c r="A5432" t="s">
        <v>876</v>
      </c>
      <c r="C5432">
        <v>306180</v>
      </c>
      <c r="D5432" t="s">
        <v>179</v>
      </c>
      <c r="E5432" t="s">
        <v>282</v>
      </c>
      <c r="F5432" t="s">
        <v>283</v>
      </c>
      <c r="G5432" t="s">
        <v>269</v>
      </c>
      <c r="H5432" t="s">
        <v>269</v>
      </c>
      <c r="I5432" t="s">
        <v>7212</v>
      </c>
      <c r="J5432" t="s">
        <v>7213</v>
      </c>
      <c r="K5432" t="s">
        <v>260</v>
      </c>
      <c r="L5432" t="s">
        <v>271</v>
      </c>
      <c r="O5432" t="s">
        <v>7214</v>
      </c>
      <c r="P5432">
        <v>620.633333333333</v>
      </c>
      <c r="Q5432" t="s">
        <v>262</v>
      </c>
    </row>
    <row r="5433" hidden="1" spans="1:17">
      <c r="A5433" t="s">
        <v>876</v>
      </c>
      <c r="C5433">
        <v>306180</v>
      </c>
      <c r="D5433" t="s">
        <v>179</v>
      </c>
      <c r="E5433" t="s">
        <v>286</v>
      </c>
      <c r="F5433" t="s">
        <v>287</v>
      </c>
      <c r="G5433" t="s">
        <v>257</v>
      </c>
      <c r="H5433" t="s">
        <v>257</v>
      </c>
      <c r="I5433" t="s">
        <v>7215</v>
      </c>
      <c r="J5433" t="s">
        <v>7216</v>
      </c>
      <c r="K5433" t="s">
        <v>260</v>
      </c>
      <c r="O5433" t="s">
        <v>7217</v>
      </c>
      <c r="P5433">
        <v>745.55</v>
      </c>
      <c r="Q5433" t="s">
        <v>262</v>
      </c>
    </row>
    <row r="5434" hidden="1" spans="1:17">
      <c r="A5434" t="s">
        <v>876</v>
      </c>
      <c r="C5434">
        <v>306180</v>
      </c>
      <c r="D5434" t="s">
        <v>179</v>
      </c>
      <c r="E5434" t="s">
        <v>290</v>
      </c>
      <c r="F5434" t="s">
        <v>256</v>
      </c>
      <c r="G5434" t="s">
        <v>257</v>
      </c>
      <c r="H5434" t="s">
        <v>257</v>
      </c>
      <c r="I5434" t="s">
        <v>7218</v>
      </c>
      <c r="J5434" t="s">
        <v>7219</v>
      </c>
      <c r="K5434" t="s">
        <v>260</v>
      </c>
      <c r="O5434" t="s">
        <v>2618</v>
      </c>
      <c r="P5434">
        <v>613.133333333333</v>
      </c>
      <c r="Q5434" t="s">
        <v>262</v>
      </c>
    </row>
    <row r="5435" hidden="1" spans="1:17">
      <c r="A5435" t="s">
        <v>876</v>
      </c>
      <c r="C5435">
        <v>306180</v>
      </c>
      <c r="D5435" t="s">
        <v>179</v>
      </c>
      <c r="E5435" t="s">
        <v>293</v>
      </c>
      <c r="F5435" t="s">
        <v>264</v>
      </c>
      <c r="G5435" t="s">
        <v>257</v>
      </c>
      <c r="H5435" t="s">
        <v>257</v>
      </c>
      <c r="I5435" t="s">
        <v>7220</v>
      </c>
      <c r="J5435" t="s">
        <v>7221</v>
      </c>
      <c r="K5435" t="s">
        <v>260</v>
      </c>
      <c r="O5435" t="s">
        <v>7222</v>
      </c>
      <c r="P5435">
        <v>611.883333333333</v>
      </c>
      <c r="Q5435" t="s">
        <v>262</v>
      </c>
    </row>
    <row r="5436" hidden="1" spans="1:12">
      <c r="A5436" t="s">
        <v>876</v>
      </c>
      <c r="C5436">
        <v>306180</v>
      </c>
      <c r="D5436" t="s">
        <v>179</v>
      </c>
      <c r="E5436" t="s">
        <v>297</v>
      </c>
      <c r="F5436" t="s">
        <v>268</v>
      </c>
      <c r="G5436" t="s">
        <v>269</v>
      </c>
      <c r="H5436" t="s">
        <v>269</v>
      </c>
      <c r="K5436" t="s">
        <v>260</v>
      </c>
      <c r="L5436" t="s">
        <v>271</v>
      </c>
    </row>
    <row r="5437" hidden="1" spans="1:12">
      <c r="A5437" t="s">
        <v>876</v>
      </c>
      <c r="C5437">
        <v>306180</v>
      </c>
      <c r="D5437" t="s">
        <v>179</v>
      </c>
      <c r="E5437" t="s">
        <v>298</v>
      </c>
      <c r="F5437" t="s">
        <v>273</v>
      </c>
      <c r="G5437" t="s">
        <v>269</v>
      </c>
      <c r="H5437" t="s">
        <v>269</v>
      </c>
      <c r="K5437" t="s">
        <v>260</v>
      </c>
      <c r="L5437" t="s">
        <v>271</v>
      </c>
    </row>
    <row r="5438" hidden="1" spans="1:12">
      <c r="A5438" t="s">
        <v>876</v>
      </c>
      <c r="C5438">
        <v>306180</v>
      </c>
      <c r="D5438" t="s">
        <v>179</v>
      </c>
      <c r="E5438" t="s">
        <v>299</v>
      </c>
      <c r="F5438" t="s">
        <v>276</v>
      </c>
      <c r="G5438" t="s">
        <v>269</v>
      </c>
      <c r="H5438" t="s">
        <v>269</v>
      </c>
      <c r="K5438" t="s">
        <v>260</v>
      </c>
      <c r="L5438" t="s">
        <v>271</v>
      </c>
    </row>
    <row r="5439" hidden="1" spans="1:17">
      <c r="A5439" t="s">
        <v>876</v>
      </c>
      <c r="C5439">
        <v>306180</v>
      </c>
      <c r="D5439" t="s">
        <v>179</v>
      </c>
      <c r="E5439" t="s">
        <v>300</v>
      </c>
      <c r="F5439" t="s">
        <v>283</v>
      </c>
      <c r="G5439" t="s">
        <v>257</v>
      </c>
      <c r="H5439" t="s">
        <v>257</v>
      </c>
      <c r="I5439" t="s">
        <v>7223</v>
      </c>
      <c r="J5439" t="s">
        <v>7224</v>
      </c>
      <c r="K5439" t="s">
        <v>260</v>
      </c>
      <c r="O5439" t="s">
        <v>7225</v>
      </c>
      <c r="P5439">
        <v>605.766666666667</v>
      </c>
      <c r="Q5439" t="s">
        <v>262</v>
      </c>
    </row>
    <row r="5440" hidden="1" spans="1:17">
      <c r="A5440" t="s">
        <v>876</v>
      </c>
      <c r="C5440">
        <v>306180</v>
      </c>
      <c r="D5440" t="s">
        <v>179</v>
      </c>
      <c r="E5440" t="s">
        <v>303</v>
      </c>
      <c r="F5440" t="s">
        <v>287</v>
      </c>
      <c r="G5440" t="s">
        <v>257</v>
      </c>
      <c r="H5440" t="s">
        <v>257</v>
      </c>
      <c r="I5440" t="s">
        <v>7226</v>
      </c>
      <c r="J5440" t="s">
        <v>7227</v>
      </c>
      <c r="K5440" t="s">
        <v>260</v>
      </c>
      <c r="O5440" t="s">
        <v>7228</v>
      </c>
      <c r="P5440">
        <v>623.633333333333</v>
      </c>
      <c r="Q5440" t="s">
        <v>262</v>
      </c>
    </row>
    <row r="5441" hidden="1" spans="1:17">
      <c r="A5441" t="s">
        <v>876</v>
      </c>
      <c r="C5441">
        <v>306180</v>
      </c>
      <c r="D5441" t="s">
        <v>179</v>
      </c>
      <c r="E5441" t="s">
        <v>306</v>
      </c>
      <c r="F5441" t="s">
        <v>256</v>
      </c>
      <c r="G5441" t="s">
        <v>257</v>
      </c>
      <c r="H5441" t="s">
        <v>257</v>
      </c>
      <c r="I5441" t="s">
        <v>7229</v>
      </c>
      <c r="J5441" t="s">
        <v>7230</v>
      </c>
      <c r="K5441" t="s">
        <v>260</v>
      </c>
      <c r="O5441" t="s">
        <v>7231</v>
      </c>
      <c r="P5441">
        <v>609.883333333333</v>
      </c>
      <c r="Q5441" t="s">
        <v>262</v>
      </c>
    </row>
    <row r="5442" hidden="1" spans="1:18">
      <c r="A5442" t="s">
        <v>876</v>
      </c>
      <c r="C5442">
        <v>306180</v>
      </c>
      <c r="D5442" t="s">
        <v>179</v>
      </c>
      <c r="E5442" t="s">
        <v>310</v>
      </c>
      <c r="F5442" t="s">
        <v>264</v>
      </c>
      <c r="G5442" t="s">
        <v>257</v>
      </c>
      <c r="H5442" t="s">
        <v>257</v>
      </c>
      <c r="I5442" t="s">
        <v>7232</v>
      </c>
      <c r="J5442" t="s">
        <v>7233</v>
      </c>
      <c r="K5442" t="s">
        <v>260</v>
      </c>
      <c r="L5442" t="s">
        <v>261</v>
      </c>
      <c r="P5442">
        <v>591.916666666667</v>
      </c>
      <c r="Q5442" t="s">
        <v>387</v>
      </c>
      <c r="R5442" t="s">
        <v>262</v>
      </c>
    </row>
    <row r="5443" hidden="1" spans="1:13">
      <c r="A5443" t="s">
        <v>876</v>
      </c>
      <c r="C5443">
        <v>306180</v>
      </c>
      <c r="D5443" t="s">
        <v>179</v>
      </c>
      <c r="E5443" t="s">
        <v>313</v>
      </c>
      <c r="F5443" t="s">
        <v>268</v>
      </c>
      <c r="G5443" t="s">
        <v>269</v>
      </c>
      <c r="H5443" t="s">
        <v>269</v>
      </c>
      <c r="K5443" t="s">
        <v>260</v>
      </c>
      <c r="L5443" t="s">
        <v>274</v>
      </c>
      <c r="M5443" t="s">
        <v>271</v>
      </c>
    </row>
    <row r="5444" hidden="1" spans="1:13">
      <c r="A5444" t="s">
        <v>876</v>
      </c>
      <c r="C5444">
        <v>306180</v>
      </c>
      <c r="D5444" t="s">
        <v>179</v>
      </c>
      <c r="E5444" t="s">
        <v>314</v>
      </c>
      <c r="F5444" t="s">
        <v>273</v>
      </c>
      <c r="G5444" t="s">
        <v>269</v>
      </c>
      <c r="H5444" t="s">
        <v>269</v>
      </c>
      <c r="K5444" t="s">
        <v>260</v>
      </c>
      <c r="L5444" t="s">
        <v>274</v>
      </c>
      <c r="M5444" t="s">
        <v>271</v>
      </c>
    </row>
    <row r="5445" hidden="1" spans="1:18">
      <c r="A5445" t="s">
        <v>876</v>
      </c>
      <c r="C5445">
        <v>306180</v>
      </c>
      <c r="D5445" t="s">
        <v>179</v>
      </c>
      <c r="E5445" t="s">
        <v>315</v>
      </c>
      <c r="F5445" t="s">
        <v>276</v>
      </c>
      <c r="G5445" t="s">
        <v>257</v>
      </c>
      <c r="H5445" t="s">
        <v>257</v>
      </c>
      <c r="I5445" t="s">
        <v>7234</v>
      </c>
      <c r="J5445" t="s">
        <v>7235</v>
      </c>
      <c r="K5445" t="s">
        <v>260</v>
      </c>
      <c r="L5445" t="s">
        <v>261</v>
      </c>
      <c r="P5445">
        <v>613.6</v>
      </c>
      <c r="Q5445" t="s">
        <v>262</v>
      </c>
      <c r="R5445" t="s">
        <v>262</v>
      </c>
    </row>
    <row r="5446" hidden="1" spans="1:18">
      <c r="A5446" t="s">
        <v>876</v>
      </c>
      <c r="C5446">
        <v>306180</v>
      </c>
      <c r="D5446" t="s">
        <v>179</v>
      </c>
      <c r="E5446" t="s">
        <v>318</v>
      </c>
      <c r="F5446" t="s">
        <v>283</v>
      </c>
      <c r="G5446" t="s">
        <v>257</v>
      </c>
      <c r="H5446" t="s">
        <v>257</v>
      </c>
      <c r="I5446" t="s">
        <v>7236</v>
      </c>
      <c r="J5446" t="s">
        <v>7237</v>
      </c>
      <c r="K5446" t="s">
        <v>260</v>
      </c>
      <c r="L5446" t="s">
        <v>261</v>
      </c>
      <c r="P5446">
        <v>616.566666666667</v>
      </c>
      <c r="Q5446" t="s">
        <v>262</v>
      </c>
      <c r="R5446" t="s">
        <v>262</v>
      </c>
    </row>
    <row r="5447" hidden="1" spans="1:18">
      <c r="A5447" t="s">
        <v>876</v>
      </c>
      <c r="C5447">
        <v>306180</v>
      </c>
      <c r="D5447" t="s">
        <v>179</v>
      </c>
      <c r="E5447" t="s">
        <v>321</v>
      </c>
      <c r="F5447" t="s">
        <v>287</v>
      </c>
      <c r="G5447" t="s">
        <v>257</v>
      </c>
      <c r="H5447" t="s">
        <v>257</v>
      </c>
      <c r="I5447" t="s">
        <v>7238</v>
      </c>
      <c r="J5447" t="s">
        <v>7239</v>
      </c>
      <c r="K5447" t="s">
        <v>260</v>
      </c>
      <c r="L5447" t="s">
        <v>261</v>
      </c>
      <c r="P5447">
        <v>729.616666666667</v>
      </c>
      <c r="Q5447" t="s">
        <v>387</v>
      </c>
      <c r="R5447" t="s">
        <v>262</v>
      </c>
    </row>
    <row r="5448" hidden="1" spans="1:18">
      <c r="A5448" t="s">
        <v>876</v>
      </c>
      <c r="C5448">
        <v>306180</v>
      </c>
      <c r="D5448" t="s">
        <v>179</v>
      </c>
      <c r="E5448" t="s">
        <v>324</v>
      </c>
      <c r="F5448" t="s">
        <v>256</v>
      </c>
      <c r="G5448" t="s">
        <v>257</v>
      </c>
      <c r="H5448" t="s">
        <v>257</v>
      </c>
      <c r="I5448" t="s">
        <v>7240</v>
      </c>
      <c r="J5448" t="s">
        <v>7241</v>
      </c>
      <c r="K5448" t="s">
        <v>260</v>
      </c>
      <c r="L5448" t="s">
        <v>261</v>
      </c>
      <c r="P5448">
        <v>624.283333333333</v>
      </c>
      <c r="Q5448" t="s">
        <v>387</v>
      </c>
      <c r="R5448" t="s">
        <v>262</v>
      </c>
    </row>
    <row r="5449" hidden="1" spans="1:18">
      <c r="A5449" t="s">
        <v>876</v>
      </c>
      <c r="C5449">
        <v>306180</v>
      </c>
      <c r="D5449" t="s">
        <v>179</v>
      </c>
      <c r="E5449" t="s">
        <v>327</v>
      </c>
      <c r="F5449" t="s">
        <v>264</v>
      </c>
      <c r="G5449" t="s">
        <v>257</v>
      </c>
      <c r="H5449" t="s">
        <v>257</v>
      </c>
      <c r="I5449" t="s">
        <v>7242</v>
      </c>
      <c r="J5449" t="s">
        <v>7243</v>
      </c>
      <c r="K5449" t="s">
        <v>260</v>
      </c>
      <c r="L5449" t="s">
        <v>261</v>
      </c>
      <c r="P5449">
        <v>666.316666666667</v>
      </c>
      <c r="Q5449" t="s">
        <v>387</v>
      </c>
      <c r="R5449" t="s">
        <v>262</v>
      </c>
    </row>
    <row r="5450" hidden="1" spans="1:13">
      <c r="A5450" t="s">
        <v>876</v>
      </c>
      <c r="C5450">
        <v>306180</v>
      </c>
      <c r="D5450" t="s">
        <v>179</v>
      </c>
      <c r="E5450" t="s">
        <v>330</v>
      </c>
      <c r="F5450" t="s">
        <v>268</v>
      </c>
      <c r="G5450" t="s">
        <v>269</v>
      </c>
      <c r="H5450" t="s">
        <v>269</v>
      </c>
      <c r="K5450" t="s">
        <v>260</v>
      </c>
      <c r="L5450" t="s">
        <v>274</v>
      </c>
      <c r="M5450" t="s">
        <v>271</v>
      </c>
    </row>
    <row r="5451" hidden="1" spans="1:13">
      <c r="A5451" t="s">
        <v>876</v>
      </c>
      <c r="C5451">
        <v>306180</v>
      </c>
      <c r="D5451" t="s">
        <v>179</v>
      </c>
      <c r="E5451" t="s">
        <v>332</v>
      </c>
      <c r="F5451" t="s">
        <v>273</v>
      </c>
      <c r="G5451" t="s">
        <v>269</v>
      </c>
      <c r="H5451" t="s">
        <v>269</v>
      </c>
      <c r="K5451" t="s">
        <v>260</v>
      </c>
      <c r="L5451" t="s">
        <v>274</v>
      </c>
      <c r="M5451" t="s">
        <v>271</v>
      </c>
    </row>
    <row r="5452" hidden="1" spans="1:18">
      <c r="A5452" t="s">
        <v>876</v>
      </c>
      <c r="C5452">
        <v>306180</v>
      </c>
      <c r="D5452" t="s">
        <v>179</v>
      </c>
      <c r="E5452" t="s">
        <v>333</v>
      </c>
      <c r="F5452" t="s">
        <v>276</v>
      </c>
      <c r="G5452" t="s">
        <v>257</v>
      </c>
      <c r="H5452" t="s">
        <v>257</v>
      </c>
      <c r="I5452" t="s">
        <v>7244</v>
      </c>
      <c r="J5452" t="s">
        <v>7245</v>
      </c>
      <c r="K5452" t="s">
        <v>260</v>
      </c>
      <c r="L5452" t="s">
        <v>261</v>
      </c>
      <c r="P5452">
        <v>626.216666666667</v>
      </c>
      <c r="Q5452" t="s">
        <v>387</v>
      </c>
      <c r="R5452" t="s">
        <v>262</v>
      </c>
    </row>
    <row r="5453" hidden="1" spans="1:18">
      <c r="A5453" t="s">
        <v>876</v>
      </c>
      <c r="C5453">
        <v>306180</v>
      </c>
      <c r="D5453" t="s">
        <v>179</v>
      </c>
      <c r="E5453" t="s">
        <v>335</v>
      </c>
      <c r="F5453" t="s">
        <v>283</v>
      </c>
      <c r="G5453" t="s">
        <v>257</v>
      </c>
      <c r="H5453" t="s">
        <v>257</v>
      </c>
      <c r="I5453" t="s">
        <v>7246</v>
      </c>
      <c r="J5453" t="s">
        <v>7247</v>
      </c>
      <c r="K5453" t="s">
        <v>260</v>
      </c>
      <c r="L5453" t="s">
        <v>261</v>
      </c>
      <c r="P5453">
        <v>623.566666666667</v>
      </c>
      <c r="Q5453" t="s">
        <v>387</v>
      </c>
      <c r="R5453" t="s">
        <v>262</v>
      </c>
    </row>
    <row r="5454" hidden="1" spans="1:18">
      <c r="A5454" t="s">
        <v>876</v>
      </c>
      <c r="C5454">
        <v>306180</v>
      </c>
      <c r="D5454" t="s">
        <v>179</v>
      </c>
      <c r="E5454" t="s">
        <v>338</v>
      </c>
      <c r="F5454" t="s">
        <v>287</v>
      </c>
      <c r="G5454" t="s">
        <v>257</v>
      </c>
      <c r="H5454" t="s">
        <v>257</v>
      </c>
      <c r="I5454" t="s">
        <v>7248</v>
      </c>
      <c r="J5454" t="s">
        <v>7249</v>
      </c>
      <c r="K5454" t="s">
        <v>260</v>
      </c>
      <c r="L5454" t="s">
        <v>261</v>
      </c>
      <c r="P5454">
        <v>621.133333333333</v>
      </c>
      <c r="Q5454" t="s">
        <v>262</v>
      </c>
      <c r="R5454" t="s">
        <v>262</v>
      </c>
    </row>
    <row r="5455" hidden="1" spans="1:18">
      <c r="A5455" t="s">
        <v>876</v>
      </c>
      <c r="C5455">
        <v>306180</v>
      </c>
      <c r="D5455" t="s">
        <v>179</v>
      </c>
      <c r="E5455" t="s">
        <v>341</v>
      </c>
      <c r="F5455" t="s">
        <v>256</v>
      </c>
      <c r="G5455" t="s">
        <v>257</v>
      </c>
      <c r="H5455" t="s">
        <v>257</v>
      </c>
      <c r="I5455" t="s">
        <v>7250</v>
      </c>
      <c r="J5455" t="s">
        <v>7251</v>
      </c>
      <c r="K5455" t="s">
        <v>260</v>
      </c>
      <c r="L5455" t="s">
        <v>261</v>
      </c>
      <c r="P5455">
        <v>621.533333333333</v>
      </c>
      <c r="Q5455" t="s">
        <v>262</v>
      </c>
      <c r="R5455" t="s">
        <v>262</v>
      </c>
    </row>
    <row r="5456" hidden="1" spans="1:22">
      <c r="A5456" t="s">
        <v>876</v>
      </c>
      <c r="C5456">
        <v>306180</v>
      </c>
      <c r="D5456" t="s">
        <v>179</v>
      </c>
      <c r="E5456" t="s">
        <v>344</v>
      </c>
      <c r="F5456" t="s">
        <v>264</v>
      </c>
      <c r="G5456" t="s">
        <v>257</v>
      </c>
      <c r="H5456" t="s">
        <v>257</v>
      </c>
      <c r="K5456" t="s">
        <v>352</v>
      </c>
      <c r="L5456" t="s">
        <v>274</v>
      </c>
      <c r="U5456" t="s">
        <v>281</v>
      </c>
      <c r="V5456" t="s">
        <v>281</v>
      </c>
    </row>
    <row r="5457" hidden="1" spans="1:13">
      <c r="A5457" t="s">
        <v>876</v>
      </c>
      <c r="C5457">
        <v>306180</v>
      </c>
      <c r="D5457" t="s">
        <v>179</v>
      </c>
      <c r="E5457" t="s">
        <v>347</v>
      </c>
      <c r="F5457" t="s">
        <v>268</v>
      </c>
      <c r="G5457" t="s">
        <v>269</v>
      </c>
      <c r="H5457" t="s">
        <v>269</v>
      </c>
      <c r="K5457" t="s">
        <v>260</v>
      </c>
      <c r="L5457" t="s">
        <v>274</v>
      </c>
      <c r="M5457" t="s">
        <v>271</v>
      </c>
    </row>
    <row r="5458" hidden="1" spans="1:18">
      <c r="A5458" t="s">
        <v>560</v>
      </c>
      <c r="C5458">
        <v>315767</v>
      </c>
      <c r="D5458" t="s">
        <v>180</v>
      </c>
      <c r="E5458" t="s">
        <v>255</v>
      </c>
      <c r="F5458" t="s">
        <v>256</v>
      </c>
      <c r="G5458" t="s">
        <v>257</v>
      </c>
      <c r="H5458" t="s">
        <v>257</v>
      </c>
      <c r="I5458" t="s">
        <v>7252</v>
      </c>
      <c r="J5458" t="s">
        <v>7253</v>
      </c>
      <c r="K5458" t="s">
        <v>260</v>
      </c>
      <c r="L5458" t="s">
        <v>261</v>
      </c>
      <c r="P5458">
        <v>576.9</v>
      </c>
      <c r="Q5458" t="s">
        <v>262</v>
      </c>
      <c r="R5458" t="s">
        <v>262</v>
      </c>
    </row>
    <row r="5459" hidden="1" spans="1:19">
      <c r="A5459" t="s">
        <v>560</v>
      </c>
      <c r="C5459">
        <v>315767</v>
      </c>
      <c r="D5459" t="s">
        <v>180</v>
      </c>
      <c r="E5459" t="s">
        <v>263</v>
      </c>
      <c r="F5459" t="s">
        <v>264</v>
      </c>
      <c r="G5459" t="s">
        <v>257</v>
      </c>
      <c r="H5459" t="s">
        <v>257</v>
      </c>
      <c r="K5459" t="s">
        <v>260</v>
      </c>
      <c r="L5459" t="s">
        <v>274</v>
      </c>
      <c r="M5459" t="s">
        <v>295</v>
      </c>
      <c r="N5459" t="s">
        <v>296</v>
      </c>
      <c r="S5459" t="s">
        <v>295</v>
      </c>
    </row>
    <row r="5460" hidden="1" spans="1:19">
      <c r="A5460" t="s">
        <v>560</v>
      </c>
      <c r="C5460">
        <v>315767</v>
      </c>
      <c r="D5460" t="s">
        <v>180</v>
      </c>
      <c r="E5460" t="s">
        <v>267</v>
      </c>
      <c r="F5460" t="s">
        <v>268</v>
      </c>
      <c r="G5460" t="s">
        <v>269</v>
      </c>
      <c r="H5460" t="s">
        <v>269</v>
      </c>
      <c r="K5460" t="s">
        <v>260</v>
      </c>
      <c r="L5460" t="s">
        <v>274</v>
      </c>
      <c r="M5460" t="s">
        <v>295</v>
      </c>
      <c r="N5460" t="s">
        <v>296</v>
      </c>
      <c r="S5460" t="s">
        <v>295</v>
      </c>
    </row>
    <row r="5461" hidden="1" spans="1:19">
      <c r="A5461" t="s">
        <v>560</v>
      </c>
      <c r="C5461">
        <v>315767</v>
      </c>
      <c r="D5461" t="s">
        <v>180</v>
      </c>
      <c r="E5461" t="s">
        <v>272</v>
      </c>
      <c r="F5461" t="s">
        <v>273</v>
      </c>
      <c r="G5461" t="s">
        <v>269</v>
      </c>
      <c r="H5461" t="s">
        <v>269</v>
      </c>
      <c r="K5461" t="s">
        <v>260</v>
      </c>
      <c r="L5461" t="s">
        <v>274</v>
      </c>
      <c r="M5461" t="s">
        <v>295</v>
      </c>
      <c r="N5461" t="s">
        <v>296</v>
      </c>
      <c r="S5461" t="s">
        <v>295</v>
      </c>
    </row>
    <row r="5462" hidden="1" spans="1:19">
      <c r="A5462" t="s">
        <v>560</v>
      </c>
      <c r="C5462">
        <v>315767</v>
      </c>
      <c r="D5462" t="s">
        <v>180</v>
      </c>
      <c r="E5462" t="s">
        <v>275</v>
      </c>
      <c r="F5462" t="s">
        <v>276</v>
      </c>
      <c r="G5462" t="s">
        <v>257</v>
      </c>
      <c r="H5462" t="s">
        <v>257</v>
      </c>
      <c r="K5462" t="s">
        <v>260</v>
      </c>
      <c r="L5462" t="s">
        <v>274</v>
      </c>
      <c r="M5462" t="s">
        <v>295</v>
      </c>
      <c r="N5462" t="s">
        <v>296</v>
      </c>
      <c r="S5462" t="s">
        <v>295</v>
      </c>
    </row>
    <row r="5463" hidden="1" spans="1:18">
      <c r="A5463" t="s">
        <v>560</v>
      </c>
      <c r="C5463">
        <v>315767</v>
      </c>
      <c r="D5463" t="s">
        <v>180</v>
      </c>
      <c r="E5463" t="s">
        <v>282</v>
      </c>
      <c r="F5463" t="s">
        <v>283</v>
      </c>
      <c r="G5463" t="s">
        <v>269</v>
      </c>
      <c r="H5463" t="s">
        <v>269</v>
      </c>
      <c r="I5463" t="s">
        <v>7254</v>
      </c>
      <c r="J5463" t="s">
        <v>7255</v>
      </c>
      <c r="K5463" t="s">
        <v>260</v>
      </c>
      <c r="L5463" t="s">
        <v>261</v>
      </c>
      <c r="M5463" t="s">
        <v>271</v>
      </c>
      <c r="P5463">
        <v>577.35</v>
      </c>
      <c r="Q5463" t="s">
        <v>262</v>
      </c>
      <c r="R5463" t="s">
        <v>262</v>
      </c>
    </row>
    <row r="5464" hidden="1" spans="1:18">
      <c r="A5464" t="s">
        <v>560</v>
      </c>
      <c r="C5464">
        <v>315767</v>
      </c>
      <c r="D5464" t="s">
        <v>180</v>
      </c>
      <c r="E5464" t="s">
        <v>286</v>
      </c>
      <c r="F5464" t="s">
        <v>287</v>
      </c>
      <c r="G5464" t="s">
        <v>257</v>
      </c>
      <c r="H5464" t="s">
        <v>257</v>
      </c>
      <c r="I5464" t="s">
        <v>7256</v>
      </c>
      <c r="J5464" t="s">
        <v>7257</v>
      </c>
      <c r="K5464" t="s">
        <v>260</v>
      </c>
      <c r="L5464" t="s">
        <v>261</v>
      </c>
      <c r="P5464">
        <v>575.65</v>
      </c>
      <c r="Q5464" t="s">
        <v>262</v>
      </c>
      <c r="R5464" t="s">
        <v>262</v>
      </c>
    </row>
    <row r="5465" hidden="1" spans="1:18">
      <c r="A5465" t="s">
        <v>560</v>
      </c>
      <c r="C5465">
        <v>315767</v>
      </c>
      <c r="D5465" t="s">
        <v>180</v>
      </c>
      <c r="E5465" t="s">
        <v>290</v>
      </c>
      <c r="F5465" t="s">
        <v>256</v>
      </c>
      <c r="G5465" t="s">
        <v>257</v>
      </c>
      <c r="H5465" t="s">
        <v>257</v>
      </c>
      <c r="I5465" t="s">
        <v>7258</v>
      </c>
      <c r="J5465" t="s">
        <v>7259</v>
      </c>
      <c r="K5465" t="s">
        <v>260</v>
      </c>
      <c r="L5465" t="s">
        <v>261</v>
      </c>
      <c r="P5465">
        <v>693.833333333333</v>
      </c>
      <c r="Q5465" t="s">
        <v>262</v>
      </c>
      <c r="R5465" t="s">
        <v>262</v>
      </c>
    </row>
    <row r="5466" hidden="1" spans="1:18">
      <c r="A5466" t="s">
        <v>560</v>
      </c>
      <c r="C5466">
        <v>315767</v>
      </c>
      <c r="D5466" t="s">
        <v>180</v>
      </c>
      <c r="E5466" t="s">
        <v>293</v>
      </c>
      <c r="F5466" t="s">
        <v>264</v>
      </c>
      <c r="G5466" t="s">
        <v>257</v>
      </c>
      <c r="H5466" t="s">
        <v>257</v>
      </c>
      <c r="I5466" t="s">
        <v>7260</v>
      </c>
      <c r="J5466" t="s">
        <v>7261</v>
      </c>
      <c r="K5466" t="s">
        <v>260</v>
      </c>
      <c r="L5466" t="s">
        <v>261</v>
      </c>
      <c r="P5466">
        <v>811.433333333333</v>
      </c>
      <c r="Q5466" t="s">
        <v>262</v>
      </c>
      <c r="R5466" t="s">
        <v>262</v>
      </c>
    </row>
    <row r="5467" hidden="1" spans="1:13">
      <c r="A5467" t="s">
        <v>560</v>
      </c>
      <c r="C5467">
        <v>315767</v>
      </c>
      <c r="D5467" t="s">
        <v>180</v>
      </c>
      <c r="E5467" t="s">
        <v>297</v>
      </c>
      <c r="F5467" t="s">
        <v>268</v>
      </c>
      <c r="G5467" t="s">
        <v>269</v>
      </c>
      <c r="H5467" t="s">
        <v>269</v>
      </c>
      <c r="K5467" t="s">
        <v>260</v>
      </c>
      <c r="L5467" t="s">
        <v>274</v>
      </c>
      <c r="M5467" t="s">
        <v>271</v>
      </c>
    </row>
    <row r="5468" hidden="1" spans="1:13">
      <c r="A5468" t="s">
        <v>560</v>
      </c>
      <c r="C5468">
        <v>315767</v>
      </c>
      <c r="D5468" t="s">
        <v>180</v>
      </c>
      <c r="E5468" t="s">
        <v>298</v>
      </c>
      <c r="F5468" t="s">
        <v>273</v>
      </c>
      <c r="G5468" t="s">
        <v>269</v>
      </c>
      <c r="H5468" t="s">
        <v>269</v>
      </c>
      <c r="K5468" t="s">
        <v>260</v>
      </c>
      <c r="L5468" t="s">
        <v>274</v>
      </c>
      <c r="M5468" t="s">
        <v>271</v>
      </c>
    </row>
    <row r="5469" hidden="1" spans="1:13">
      <c r="A5469" t="s">
        <v>560</v>
      </c>
      <c r="C5469">
        <v>315767</v>
      </c>
      <c r="D5469" t="s">
        <v>180</v>
      </c>
      <c r="E5469" t="s">
        <v>299</v>
      </c>
      <c r="F5469" t="s">
        <v>276</v>
      </c>
      <c r="G5469" t="s">
        <v>269</v>
      </c>
      <c r="H5469" t="s">
        <v>269</v>
      </c>
      <c r="K5469" t="s">
        <v>260</v>
      </c>
      <c r="L5469" t="s">
        <v>274</v>
      </c>
      <c r="M5469" t="s">
        <v>271</v>
      </c>
    </row>
    <row r="5470" hidden="1" spans="1:18">
      <c r="A5470" t="s">
        <v>560</v>
      </c>
      <c r="C5470">
        <v>315767</v>
      </c>
      <c r="D5470" t="s">
        <v>180</v>
      </c>
      <c r="E5470" t="s">
        <v>300</v>
      </c>
      <c r="F5470" t="s">
        <v>283</v>
      </c>
      <c r="G5470" t="s">
        <v>257</v>
      </c>
      <c r="H5470" t="s">
        <v>257</v>
      </c>
      <c r="I5470" t="s">
        <v>7262</v>
      </c>
      <c r="J5470" t="s">
        <v>7263</v>
      </c>
      <c r="K5470" t="s">
        <v>260</v>
      </c>
      <c r="L5470" t="s">
        <v>261</v>
      </c>
      <c r="P5470">
        <v>752.066666666667</v>
      </c>
      <c r="Q5470" t="s">
        <v>387</v>
      </c>
      <c r="R5470" t="s">
        <v>262</v>
      </c>
    </row>
    <row r="5471" hidden="1" spans="1:18">
      <c r="A5471" t="s">
        <v>560</v>
      </c>
      <c r="C5471">
        <v>315767</v>
      </c>
      <c r="D5471" t="s">
        <v>180</v>
      </c>
      <c r="E5471" t="s">
        <v>303</v>
      </c>
      <c r="F5471" t="s">
        <v>287</v>
      </c>
      <c r="G5471" t="s">
        <v>257</v>
      </c>
      <c r="H5471" t="s">
        <v>257</v>
      </c>
      <c r="I5471" t="s">
        <v>7264</v>
      </c>
      <c r="J5471" t="s">
        <v>7265</v>
      </c>
      <c r="K5471" t="s">
        <v>260</v>
      </c>
      <c r="L5471" t="s">
        <v>261</v>
      </c>
      <c r="P5471">
        <v>665.95</v>
      </c>
      <c r="Q5471" t="s">
        <v>262</v>
      </c>
      <c r="R5471" t="s">
        <v>262</v>
      </c>
    </row>
    <row r="5472" hidden="1" spans="1:18">
      <c r="A5472" t="s">
        <v>560</v>
      </c>
      <c r="C5472">
        <v>315767</v>
      </c>
      <c r="D5472" t="s">
        <v>180</v>
      </c>
      <c r="E5472" t="s">
        <v>306</v>
      </c>
      <c r="F5472" t="s">
        <v>256</v>
      </c>
      <c r="G5472" t="s">
        <v>257</v>
      </c>
      <c r="H5472" t="s">
        <v>257</v>
      </c>
      <c r="I5472" t="s">
        <v>7266</v>
      </c>
      <c r="J5472" t="s">
        <v>7267</v>
      </c>
      <c r="K5472" t="s">
        <v>260</v>
      </c>
      <c r="L5472" t="s">
        <v>261</v>
      </c>
      <c r="P5472">
        <v>604.583333333333</v>
      </c>
      <c r="Q5472" t="s">
        <v>262</v>
      </c>
      <c r="R5472" t="s">
        <v>262</v>
      </c>
    </row>
    <row r="5473" hidden="1" spans="1:18">
      <c r="A5473" t="s">
        <v>560</v>
      </c>
      <c r="C5473">
        <v>315767</v>
      </c>
      <c r="D5473" t="s">
        <v>180</v>
      </c>
      <c r="E5473" t="s">
        <v>310</v>
      </c>
      <c r="F5473" t="s">
        <v>264</v>
      </c>
      <c r="G5473" t="s">
        <v>257</v>
      </c>
      <c r="H5473" t="s">
        <v>257</v>
      </c>
      <c r="I5473" t="s">
        <v>7268</v>
      </c>
      <c r="J5473" t="s">
        <v>7269</v>
      </c>
      <c r="K5473" t="s">
        <v>260</v>
      </c>
      <c r="L5473" t="s">
        <v>261</v>
      </c>
      <c r="P5473">
        <v>756.733333333333</v>
      </c>
      <c r="Q5473" t="s">
        <v>262</v>
      </c>
      <c r="R5473" t="s">
        <v>262</v>
      </c>
    </row>
    <row r="5474" hidden="1" spans="1:13">
      <c r="A5474" t="s">
        <v>560</v>
      </c>
      <c r="C5474">
        <v>315767</v>
      </c>
      <c r="D5474" t="s">
        <v>180</v>
      </c>
      <c r="E5474" t="s">
        <v>313</v>
      </c>
      <c r="F5474" t="s">
        <v>268</v>
      </c>
      <c r="G5474" t="s">
        <v>269</v>
      </c>
      <c r="H5474" t="s">
        <v>269</v>
      </c>
      <c r="K5474" t="s">
        <v>260</v>
      </c>
      <c r="L5474" t="s">
        <v>274</v>
      </c>
      <c r="M5474" t="s">
        <v>271</v>
      </c>
    </row>
    <row r="5475" hidden="1" spans="1:13">
      <c r="A5475" t="s">
        <v>560</v>
      </c>
      <c r="C5475">
        <v>315767</v>
      </c>
      <c r="D5475" t="s">
        <v>180</v>
      </c>
      <c r="E5475" t="s">
        <v>314</v>
      </c>
      <c r="F5475" t="s">
        <v>273</v>
      </c>
      <c r="G5475" t="s">
        <v>269</v>
      </c>
      <c r="H5475" t="s">
        <v>269</v>
      </c>
      <c r="K5475" t="s">
        <v>260</v>
      </c>
      <c r="L5475" t="s">
        <v>274</v>
      </c>
      <c r="M5475" t="s">
        <v>271</v>
      </c>
    </row>
    <row r="5476" hidden="1" spans="1:18">
      <c r="A5476" t="s">
        <v>560</v>
      </c>
      <c r="C5476">
        <v>315767</v>
      </c>
      <c r="D5476" t="s">
        <v>180</v>
      </c>
      <c r="E5476" t="s">
        <v>315</v>
      </c>
      <c r="F5476" t="s">
        <v>276</v>
      </c>
      <c r="G5476" t="s">
        <v>257</v>
      </c>
      <c r="H5476" t="s">
        <v>257</v>
      </c>
      <c r="I5476" t="s">
        <v>7270</v>
      </c>
      <c r="J5476" t="s">
        <v>7271</v>
      </c>
      <c r="K5476" t="s">
        <v>260</v>
      </c>
      <c r="L5476" t="s">
        <v>261</v>
      </c>
      <c r="P5476">
        <v>862.466666666667</v>
      </c>
      <c r="Q5476" t="s">
        <v>262</v>
      </c>
      <c r="R5476" t="s">
        <v>262</v>
      </c>
    </row>
    <row r="5477" hidden="1" spans="1:18">
      <c r="A5477" t="s">
        <v>560</v>
      </c>
      <c r="C5477">
        <v>315767</v>
      </c>
      <c r="D5477" t="s">
        <v>180</v>
      </c>
      <c r="E5477" t="s">
        <v>318</v>
      </c>
      <c r="F5477" t="s">
        <v>283</v>
      </c>
      <c r="G5477" t="s">
        <v>257</v>
      </c>
      <c r="H5477" t="s">
        <v>257</v>
      </c>
      <c r="I5477" t="s">
        <v>7272</v>
      </c>
      <c r="J5477" t="s">
        <v>7273</v>
      </c>
      <c r="K5477" t="s">
        <v>260</v>
      </c>
      <c r="L5477" t="s">
        <v>261</v>
      </c>
      <c r="P5477">
        <v>581.65</v>
      </c>
      <c r="Q5477" t="s">
        <v>262</v>
      </c>
      <c r="R5477" t="s">
        <v>262</v>
      </c>
    </row>
    <row r="5478" hidden="1" spans="1:18">
      <c r="A5478" t="s">
        <v>560</v>
      </c>
      <c r="C5478">
        <v>315767</v>
      </c>
      <c r="D5478" t="s">
        <v>180</v>
      </c>
      <c r="E5478" t="s">
        <v>321</v>
      </c>
      <c r="F5478" t="s">
        <v>287</v>
      </c>
      <c r="G5478" t="s">
        <v>257</v>
      </c>
      <c r="H5478" t="s">
        <v>257</v>
      </c>
      <c r="I5478" t="s">
        <v>7274</v>
      </c>
      <c r="J5478" t="s">
        <v>7275</v>
      </c>
      <c r="K5478" t="s">
        <v>260</v>
      </c>
      <c r="L5478" t="s">
        <v>261</v>
      </c>
      <c r="P5478">
        <v>569.033333333333</v>
      </c>
      <c r="Q5478" t="s">
        <v>262</v>
      </c>
      <c r="R5478" t="s">
        <v>262</v>
      </c>
    </row>
    <row r="5479" hidden="1" spans="1:18">
      <c r="A5479" t="s">
        <v>560</v>
      </c>
      <c r="C5479">
        <v>315767</v>
      </c>
      <c r="D5479" t="s">
        <v>180</v>
      </c>
      <c r="E5479" t="s">
        <v>324</v>
      </c>
      <c r="F5479" t="s">
        <v>256</v>
      </c>
      <c r="G5479" t="s">
        <v>257</v>
      </c>
      <c r="H5479" t="s">
        <v>257</v>
      </c>
      <c r="I5479" t="s">
        <v>7276</v>
      </c>
      <c r="J5479" t="s">
        <v>7277</v>
      </c>
      <c r="K5479" t="s">
        <v>260</v>
      </c>
      <c r="L5479" t="s">
        <v>261</v>
      </c>
      <c r="P5479">
        <v>600.666666666667</v>
      </c>
      <c r="Q5479" t="s">
        <v>262</v>
      </c>
      <c r="R5479" t="s">
        <v>262</v>
      </c>
    </row>
    <row r="5480" hidden="1" spans="1:18">
      <c r="A5480" t="s">
        <v>560</v>
      </c>
      <c r="C5480">
        <v>315767</v>
      </c>
      <c r="D5480" t="s">
        <v>180</v>
      </c>
      <c r="E5480" t="s">
        <v>327</v>
      </c>
      <c r="F5480" t="s">
        <v>264</v>
      </c>
      <c r="G5480" t="s">
        <v>257</v>
      </c>
      <c r="H5480" t="s">
        <v>257</v>
      </c>
      <c r="I5480" t="s">
        <v>7278</v>
      </c>
      <c r="J5480" t="s">
        <v>7279</v>
      </c>
      <c r="K5480" t="s">
        <v>260</v>
      </c>
      <c r="L5480" t="s">
        <v>261</v>
      </c>
      <c r="P5480">
        <v>865.866666666667</v>
      </c>
      <c r="Q5480" t="s">
        <v>262</v>
      </c>
      <c r="R5480" t="s">
        <v>262</v>
      </c>
    </row>
    <row r="5481" hidden="1" spans="1:13">
      <c r="A5481" t="s">
        <v>560</v>
      </c>
      <c r="C5481">
        <v>315767</v>
      </c>
      <c r="D5481" t="s">
        <v>180</v>
      </c>
      <c r="E5481" t="s">
        <v>330</v>
      </c>
      <c r="F5481" t="s">
        <v>268</v>
      </c>
      <c r="G5481" t="s">
        <v>269</v>
      </c>
      <c r="H5481" t="s">
        <v>269</v>
      </c>
      <c r="K5481" t="s">
        <v>260</v>
      </c>
      <c r="L5481" t="s">
        <v>274</v>
      </c>
      <c r="M5481" t="s">
        <v>271</v>
      </c>
    </row>
    <row r="5482" hidden="1" spans="1:13">
      <c r="A5482" t="s">
        <v>560</v>
      </c>
      <c r="C5482">
        <v>315767</v>
      </c>
      <c r="D5482" t="s">
        <v>180</v>
      </c>
      <c r="E5482" t="s">
        <v>332</v>
      </c>
      <c r="F5482" t="s">
        <v>273</v>
      </c>
      <c r="G5482" t="s">
        <v>269</v>
      </c>
      <c r="H5482" t="s">
        <v>269</v>
      </c>
      <c r="K5482" t="s">
        <v>260</v>
      </c>
      <c r="L5482" t="s">
        <v>274</v>
      </c>
      <c r="M5482" t="s">
        <v>271</v>
      </c>
    </row>
    <row r="5483" hidden="1" spans="1:18">
      <c r="A5483" t="s">
        <v>560</v>
      </c>
      <c r="C5483">
        <v>315767</v>
      </c>
      <c r="D5483" t="s">
        <v>180</v>
      </c>
      <c r="E5483" t="s">
        <v>333</v>
      </c>
      <c r="F5483" t="s">
        <v>276</v>
      </c>
      <c r="G5483" t="s">
        <v>257</v>
      </c>
      <c r="H5483" t="s">
        <v>257</v>
      </c>
      <c r="I5483" t="s">
        <v>7280</v>
      </c>
      <c r="J5483" t="s">
        <v>7281</v>
      </c>
      <c r="K5483" t="s">
        <v>260</v>
      </c>
      <c r="L5483" t="s">
        <v>261</v>
      </c>
      <c r="P5483">
        <v>604.716666666667</v>
      </c>
      <c r="Q5483" t="s">
        <v>262</v>
      </c>
      <c r="R5483" t="s">
        <v>262</v>
      </c>
    </row>
    <row r="5484" hidden="1" spans="1:18">
      <c r="A5484" t="s">
        <v>560</v>
      </c>
      <c r="C5484">
        <v>315767</v>
      </c>
      <c r="D5484" t="s">
        <v>180</v>
      </c>
      <c r="E5484" t="s">
        <v>335</v>
      </c>
      <c r="F5484" t="s">
        <v>283</v>
      </c>
      <c r="G5484" t="s">
        <v>257</v>
      </c>
      <c r="H5484" t="s">
        <v>257</v>
      </c>
      <c r="I5484" t="s">
        <v>7282</v>
      </c>
      <c r="J5484" t="s">
        <v>7283</v>
      </c>
      <c r="K5484" t="s">
        <v>260</v>
      </c>
      <c r="L5484" t="s">
        <v>261</v>
      </c>
      <c r="P5484">
        <v>597.1</v>
      </c>
      <c r="Q5484" t="s">
        <v>262</v>
      </c>
      <c r="R5484" t="s">
        <v>262</v>
      </c>
    </row>
    <row r="5485" hidden="1" spans="1:18">
      <c r="A5485" t="s">
        <v>560</v>
      </c>
      <c r="C5485">
        <v>315767</v>
      </c>
      <c r="D5485" t="s">
        <v>180</v>
      </c>
      <c r="E5485" t="s">
        <v>338</v>
      </c>
      <c r="F5485" t="s">
        <v>287</v>
      </c>
      <c r="G5485" t="s">
        <v>257</v>
      </c>
      <c r="H5485" t="s">
        <v>257</v>
      </c>
      <c r="I5485" t="s">
        <v>7284</v>
      </c>
      <c r="J5485" t="s">
        <v>7285</v>
      </c>
      <c r="K5485" t="s">
        <v>260</v>
      </c>
      <c r="L5485" t="s">
        <v>261</v>
      </c>
      <c r="P5485">
        <v>582.433333333333</v>
      </c>
      <c r="Q5485" t="s">
        <v>262</v>
      </c>
      <c r="R5485" t="s">
        <v>262</v>
      </c>
    </row>
    <row r="5486" hidden="1" spans="1:18">
      <c r="A5486" t="s">
        <v>560</v>
      </c>
      <c r="C5486">
        <v>315767</v>
      </c>
      <c r="D5486" t="s">
        <v>180</v>
      </c>
      <c r="E5486" t="s">
        <v>341</v>
      </c>
      <c r="F5486" t="s">
        <v>256</v>
      </c>
      <c r="G5486" t="s">
        <v>257</v>
      </c>
      <c r="H5486" t="s">
        <v>257</v>
      </c>
      <c r="I5486" t="s">
        <v>7286</v>
      </c>
      <c r="J5486" t="s">
        <v>7287</v>
      </c>
      <c r="K5486" t="s">
        <v>260</v>
      </c>
      <c r="L5486" t="s">
        <v>261</v>
      </c>
      <c r="P5486">
        <v>579.216666666667</v>
      </c>
      <c r="Q5486" t="s">
        <v>262</v>
      </c>
      <c r="R5486" t="s">
        <v>262</v>
      </c>
    </row>
    <row r="5487" hidden="1" spans="1:18">
      <c r="A5487" t="s">
        <v>560</v>
      </c>
      <c r="C5487">
        <v>315767</v>
      </c>
      <c r="D5487" t="s">
        <v>180</v>
      </c>
      <c r="E5487" t="s">
        <v>344</v>
      </c>
      <c r="F5487" t="s">
        <v>264</v>
      </c>
      <c r="G5487" t="s">
        <v>257</v>
      </c>
      <c r="H5487" t="s">
        <v>257</v>
      </c>
      <c r="I5487" t="s">
        <v>7288</v>
      </c>
      <c r="J5487" t="s">
        <v>7289</v>
      </c>
      <c r="K5487" t="s">
        <v>260</v>
      </c>
      <c r="L5487" t="s">
        <v>261</v>
      </c>
      <c r="P5487">
        <v>583.483333333333</v>
      </c>
      <c r="Q5487" t="s">
        <v>262</v>
      </c>
      <c r="R5487" t="s">
        <v>262</v>
      </c>
    </row>
    <row r="5488" hidden="1" spans="1:13">
      <c r="A5488" t="s">
        <v>560</v>
      </c>
      <c r="C5488">
        <v>315767</v>
      </c>
      <c r="D5488" t="s">
        <v>180</v>
      </c>
      <c r="E5488" t="s">
        <v>347</v>
      </c>
      <c r="F5488" t="s">
        <v>268</v>
      </c>
      <c r="G5488" t="s">
        <v>269</v>
      </c>
      <c r="H5488" t="s">
        <v>269</v>
      </c>
      <c r="K5488" t="s">
        <v>260</v>
      </c>
      <c r="L5488" t="s">
        <v>274</v>
      </c>
      <c r="M5488" t="s">
        <v>271</v>
      </c>
    </row>
    <row r="5489" hidden="1" spans="1:17">
      <c r="A5489" t="s">
        <v>876</v>
      </c>
      <c r="C5489">
        <v>304304</v>
      </c>
      <c r="D5489" t="s">
        <v>181</v>
      </c>
      <c r="E5489" t="s">
        <v>255</v>
      </c>
      <c r="F5489" t="s">
        <v>256</v>
      </c>
      <c r="G5489" t="s">
        <v>257</v>
      </c>
      <c r="H5489" t="s">
        <v>257</v>
      </c>
      <c r="I5489" t="s">
        <v>7290</v>
      </c>
      <c r="J5489" t="s">
        <v>7291</v>
      </c>
      <c r="K5489" t="s">
        <v>260</v>
      </c>
      <c r="O5489" t="s">
        <v>7292</v>
      </c>
      <c r="P5489">
        <v>794.583333333333</v>
      </c>
      <c r="Q5489" t="s">
        <v>262</v>
      </c>
    </row>
    <row r="5490" hidden="1" spans="1:17">
      <c r="A5490" t="s">
        <v>876</v>
      </c>
      <c r="C5490">
        <v>304304</v>
      </c>
      <c r="D5490" t="s">
        <v>181</v>
      </c>
      <c r="E5490" t="s">
        <v>263</v>
      </c>
      <c r="F5490" t="s">
        <v>264</v>
      </c>
      <c r="G5490" t="s">
        <v>257</v>
      </c>
      <c r="H5490" t="s">
        <v>257</v>
      </c>
      <c r="I5490" t="s">
        <v>7293</v>
      </c>
      <c r="J5490" s="3">
        <v>46108.913912037</v>
      </c>
      <c r="K5490" t="s">
        <v>260</v>
      </c>
      <c r="O5490" t="s">
        <v>7294</v>
      </c>
      <c r="P5490">
        <v>809.416666666667</v>
      </c>
      <c r="Q5490" t="s">
        <v>262</v>
      </c>
    </row>
    <row r="5491" hidden="1" spans="1:12">
      <c r="A5491" t="s">
        <v>876</v>
      </c>
      <c r="C5491">
        <v>304304</v>
      </c>
      <c r="D5491" t="s">
        <v>181</v>
      </c>
      <c r="E5491" t="s">
        <v>267</v>
      </c>
      <c r="F5491" t="s">
        <v>268</v>
      </c>
      <c r="G5491" t="s">
        <v>269</v>
      </c>
      <c r="H5491" t="s">
        <v>269</v>
      </c>
      <c r="K5491" t="s">
        <v>260</v>
      </c>
      <c r="L5491" t="s">
        <v>271</v>
      </c>
    </row>
    <row r="5492" hidden="1" spans="1:12">
      <c r="A5492" t="s">
        <v>876</v>
      </c>
      <c r="C5492">
        <v>304304</v>
      </c>
      <c r="D5492" t="s">
        <v>181</v>
      </c>
      <c r="E5492" t="s">
        <v>272</v>
      </c>
      <c r="F5492" t="s">
        <v>273</v>
      </c>
      <c r="G5492" t="s">
        <v>269</v>
      </c>
      <c r="H5492" t="s">
        <v>269</v>
      </c>
      <c r="K5492" t="s">
        <v>260</v>
      </c>
      <c r="L5492" t="s">
        <v>271</v>
      </c>
    </row>
    <row r="5493" hidden="1" spans="1:17">
      <c r="A5493" t="s">
        <v>876</v>
      </c>
      <c r="C5493">
        <v>304304</v>
      </c>
      <c r="D5493" t="s">
        <v>181</v>
      </c>
      <c r="E5493" t="s">
        <v>275</v>
      </c>
      <c r="F5493" t="s">
        <v>276</v>
      </c>
      <c r="G5493" t="s">
        <v>257</v>
      </c>
      <c r="H5493" t="s">
        <v>257</v>
      </c>
      <c r="I5493" t="s">
        <v>7295</v>
      </c>
      <c r="J5493" t="s">
        <v>7296</v>
      </c>
      <c r="K5493" t="s">
        <v>260</v>
      </c>
      <c r="O5493" t="s">
        <v>7297</v>
      </c>
      <c r="P5493">
        <v>686.8</v>
      </c>
      <c r="Q5493" t="s">
        <v>262</v>
      </c>
    </row>
    <row r="5494" hidden="1" spans="1:20">
      <c r="A5494" t="s">
        <v>876</v>
      </c>
      <c r="C5494">
        <v>304304</v>
      </c>
      <c r="D5494" t="s">
        <v>181</v>
      </c>
      <c r="E5494" t="s">
        <v>282</v>
      </c>
      <c r="F5494" t="s">
        <v>283</v>
      </c>
      <c r="G5494" t="s">
        <v>257</v>
      </c>
      <c r="H5494" t="s">
        <v>257</v>
      </c>
      <c r="J5494" t="s">
        <v>7298</v>
      </c>
      <c r="K5494" t="s">
        <v>352</v>
      </c>
      <c r="L5494" t="s">
        <v>1556</v>
      </c>
      <c r="M5494" t="s">
        <v>7299</v>
      </c>
      <c r="Q5494" t="s">
        <v>262</v>
      </c>
      <c r="S5494" t="s">
        <v>1556</v>
      </c>
      <c r="T5494" t="s">
        <v>281</v>
      </c>
    </row>
    <row r="5495" hidden="1" spans="1:20">
      <c r="A5495" t="s">
        <v>876</v>
      </c>
      <c r="C5495">
        <v>304304</v>
      </c>
      <c r="D5495" t="s">
        <v>181</v>
      </c>
      <c r="E5495" t="s">
        <v>286</v>
      </c>
      <c r="F5495" t="s">
        <v>287</v>
      </c>
      <c r="G5495" t="s">
        <v>257</v>
      </c>
      <c r="H5495" t="s">
        <v>257</v>
      </c>
      <c r="J5495" t="s">
        <v>7300</v>
      </c>
      <c r="K5495" t="s">
        <v>352</v>
      </c>
      <c r="L5495" t="s">
        <v>1036</v>
      </c>
      <c r="M5495" t="s">
        <v>7299</v>
      </c>
      <c r="Q5495" t="s">
        <v>262</v>
      </c>
      <c r="S5495" t="s">
        <v>1036</v>
      </c>
      <c r="T5495" t="s">
        <v>281</v>
      </c>
    </row>
    <row r="5496" hidden="1" spans="1:17">
      <c r="A5496" t="s">
        <v>876</v>
      </c>
      <c r="C5496">
        <v>304304</v>
      </c>
      <c r="D5496" t="s">
        <v>181</v>
      </c>
      <c r="E5496" t="s">
        <v>290</v>
      </c>
      <c r="F5496" t="s">
        <v>256</v>
      </c>
      <c r="G5496" t="s">
        <v>257</v>
      </c>
      <c r="H5496" t="s">
        <v>257</v>
      </c>
      <c r="I5496" t="s">
        <v>7301</v>
      </c>
      <c r="J5496" t="s">
        <v>7302</v>
      </c>
      <c r="K5496" t="s">
        <v>260</v>
      </c>
      <c r="O5496" t="s">
        <v>7303</v>
      </c>
      <c r="P5496">
        <v>731.833333333333</v>
      </c>
      <c r="Q5496" t="s">
        <v>262</v>
      </c>
    </row>
    <row r="5497" hidden="1" spans="1:17">
      <c r="A5497" t="s">
        <v>876</v>
      </c>
      <c r="C5497">
        <v>304304</v>
      </c>
      <c r="D5497" t="s">
        <v>181</v>
      </c>
      <c r="E5497" t="s">
        <v>293</v>
      </c>
      <c r="F5497" t="s">
        <v>264</v>
      </c>
      <c r="G5497" t="s">
        <v>257</v>
      </c>
      <c r="H5497" t="s">
        <v>257</v>
      </c>
      <c r="I5497" t="s">
        <v>7304</v>
      </c>
      <c r="J5497" t="s">
        <v>7305</v>
      </c>
      <c r="K5497" t="s">
        <v>260</v>
      </c>
      <c r="O5497" t="s">
        <v>7231</v>
      </c>
      <c r="P5497">
        <v>609.783333333333</v>
      </c>
      <c r="Q5497" t="s">
        <v>262</v>
      </c>
    </row>
    <row r="5498" hidden="1" spans="1:12">
      <c r="A5498" t="s">
        <v>876</v>
      </c>
      <c r="C5498">
        <v>304304</v>
      </c>
      <c r="D5498" t="s">
        <v>181</v>
      </c>
      <c r="E5498" t="s">
        <v>297</v>
      </c>
      <c r="F5498" t="s">
        <v>268</v>
      </c>
      <c r="G5498" t="s">
        <v>269</v>
      </c>
      <c r="H5498" t="s">
        <v>269</v>
      </c>
      <c r="K5498" t="s">
        <v>260</v>
      </c>
      <c r="L5498" t="s">
        <v>271</v>
      </c>
    </row>
    <row r="5499" hidden="1" spans="1:12">
      <c r="A5499" t="s">
        <v>876</v>
      </c>
      <c r="C5499">
        <v>304304</v>
      </c>
      <c r="D5499" t="s">
        <v>181</v>
      </c>
      <c r="E5499" t="s">
        <v>298</v>
      </c>
      <c r="F5499" t="s">
        <v>273</v>
      </c>
      <c r="G5499" t="s">
        <v>269</v>
      </c>
      <c r="H5499" t="s">
        <v>269</v>
      </c>
      <c r="K5499" t="s">
        <v>260</v>
      </c>
      <c r="L5499" t="s">
        <v>271</v>
      </c>
    </row>
    <row r="5500" hidden="1" spans="1:12">
      <c r="A5500" t="s">
        <v>876</v>
      </c>
      <c r="C5500">
        <v>304304</v>
      </c>
      <c r="D5500" t="s">
        <v>181</v>
      </c>
      <c r="E5500" t="s">
        <v>299</v>
      </c>
      <c r="F5500" t="s">
        <v>276</v>
      </c>
      <c r="G5500" t="s">
        <v>269</v>
      </c>
      <c r="H5500" t="s">
        <v>269</v>
      </c>
      <c r="K5500" t="s">
        <v>260</v>
      </c>
      <c r="L5500" t="s">
        <v>271</v>
      </c>
    </row>
    <row r="5501" hidden="1" spans="1:17">
      <c r="A5501" t="s">
        <v>876</v>
      </c>
      <c r="C5501">
        <v>304304</v>
      </c>
      <c r="D5501" t="s">
        <v>181</v>
      </c>
      <c r="E5501" t="s">
        <v>300</v>
      </c>
      <c r="F5501" t="s">
        <v>283</v>
      </c>
      <c r="G5501" t="s">
        <v>257</v>
      </c>
      <c r="H5501" t="s">
        <v>257</v>
      </c>
      <c r="I5501" t="s">
        <v>7306</v>
      </c>
      <c r="J5501" t="s">
        <v>7307</v>
      </c>
      <c r="K5501" t="s">
        <v>260</v>
      </c>
      <c r="O5501" t="s">
        <v>7308</v>
      </c>
      <c r="P5501">
        <v>720.55</v>
      </c>
      <c r="Q5501" t="s">
        <v>262</v>
      </c>
    </row>
    <row r="5502" hidden="1" spans="1:17">
      <c r="A5502" t="s">
        <v>876</v>
      </c>
      <c r="C5502">
        <v>304304</v>
      </c>
      <c r="D5502" t="s">
        <v>181</v>
      </c>
      <c r="E5502" t="s">
        <v>303</v>
      </c>
      <c r="F5502" t="s">
        <v>287</v>
      </c>
      <c r="G5502" t="s">
        <v>257</v>
      </c>
      <c r="H5502" t="s">
        <v>257</v>
      </c>
      <c r="I5502" t="s">
        <v>7309</v>
      </c>
      <c r="J5502" t="s">
        <v>7310</v>
      </c>
      <c r="K5502" t="s">
        <v>260</v>
      </c>
      <c r="O5502" t="s">
        <v>7311</v>
      </c>
      <c r="P5502">
        <v>680.283333333333</v>
      </c>
      <c r="Q5502" t="s">
        <v>262</v>
      </c>
    </row>
    <row r="5503" hidden="1" spans="1:21">
      <c r="A5503" t="s">
        <v>876</v>
      </c>
      <c r="C5503">
        <v>304304</v>
      </c>
      <c r="D5503" t="s">
        <v>181</v>
      </c>
      <c r="E5503" t="s">
        <v>306</v>
      </c>
      <c r="F5503" t="s">
        <v>256</v>
      </c>
      <c r="G5503" t="s">
        <v>257</v>
      </c>
      <c r="H5503" t="s">
        <v>257</v>
      </c>
      <c r="I5503" t="s">
        <v>7312</v>
      </c>
      <c r="J5503" t="s">
        <v>7313</v>
      </c>
      <c r="K5503" t="s">
        <v>260</v>
      </c>
      <c r="O5503" t="s">
        <v>7314</v>
      </c>
      <c r="P5503">
        <v>801.633333333333</v>
      </c>
      <c r="Q5503" t="s">
        <v>262</v>
      </c>
      <c r="T5503" t="s">
        <v>309</v>
      </c>
      <c r="U5503" t="s">
        <v>309</v>
      </c>
    </row>
    <row r="5504" hidden="1" spans="1:18">
      <c r="A5504" t="s">
        <v>876</v>
      </c>
      <c r="C5504">
        <v>304304</v>
      </c>
      <c r="D5504" t="s">
        <v>181</v>
      </c>
      <c r="E5504" t="s">
        <v>310</v>
      </c>
      <c r="F5504" t="s">
        <v>264</v>
      </c>
      <c r="G5504" t="s">
        <v>257</v>
      </c>
      <c r="H5504" t="s">
        <v>257</v>
      </c>
      <c r="I5504" t="s">
        <v>7315</v>
      </c>
      <c r="J5504" t="s">
        <v>7316</v>
      </c>
      <c r="K5504" t="s">
        <v>260</v>
      </c>
      <c r="L5504" t="s">
        <v>261</v>
      </c>
      <c r="P5504">
        <v>618</v>
      </c>
      <c r="Q5504" t="s">
        <v>262</v>
      </c>
      <c r="R5504" t="s">
        <v>262</v>
      </c>
    </row>
    <row r="5505" hidden="1" spans="1:13">
      <c r="A5505" t="s">
        <v>876</v>
      </c>
      <c r="C5505">
        <v>304304</v>
      </c>
      <c r="D5505" t="s">
        <v>181</v>
      </c>
      <c r="E5505" t="s">
        <v>313</v>
      </c>
      <c r="F5505" t="s">
        <v>268</v>
      </c>
      <c r="G5505" t="s">
        <v>269</v>
      </c>
      <c r="H5505" t="s">
        <v>269</v>
      </c>
      <c r="K5505" t="s">
        <v>260</v>
      </c>
      <c r="L5505" t="s">
        <v>274</v>
      </c>
      <c r="M5505" t="s">
        <v>271</v>
      </c>
    </row>
    <row r="5506" hidden="1" spans="1:13">
      <c r="A5506" t="s">
        <v>876</v>
      </c>
      <c r="C5506">
        <v>304304</v>
      </c>
      <c r="D5506" t="s">
        <v>181</v>
      </c>
      <c r="E5506" t="s">
        <v>314</v>
      </c>
      <c r="F5506" t="s">
        <v>273</v>
      </c>
      <c r="G5506" t="s">
        <v>269</v>
      </c>
      <c r="H5506" t="s">
        <v>269</v>
      </c>
      <c r="K5506" t="s">
        <v>260</v>
      </c>
      <c r="L5506" t="s">
        <v>274</v>
      </c>
      <c r="M5506" t="s">
        <v>271</v>
      </c>
    </row>
    <row r="5507" hidden="1" spans="1:18">
      <c r="A5507" t="s">
        <v>876</v>
      </c>
      <c r="C5507">
        <v>304304</v>
      </c>
      <c r="D5507" t="s">
        <v>181</v>
      </c>
      <c r="E5507" t="s">
        <v>315</v>
      </c>
      <c r="F5507" t="s">
        <v>276</v>
      </c>
      <c r="G5507" t="s">
        <v>257</v>
      </c>
      <c r="H5507" t="s">
        <v>257</v>
      </c>
      <c r="I5507" t="s">
        <v>7317</v>
      </c>
      <c r="J5507" t="s">
        <v>7318</v>
      </c>
      <c r="K5507" t="s">
        <v>260</v>
      </c>
      <c r="L5507" t="s">
        <v>261</v>
      </c>
      <c r="P5507">
        <v>787.283333333333</v>
      </c>
      <c r="Q5507" t="s">
        <v>262</v>
      </c>
      <c r="R5507" t="s">
        <v>262</v>
      </c>
    </row>
    <row r="5508" hidden="1" spans="1:18">
      <c r="A5508" t="s">
        <v>876</v>
      </c>
      <c r="C5508">
        <v>304304</v>
      </c>
      <c r="D5508" t="s">
        <v>181</v>
      </c>
      <c r="E5508" t="s">
        <v>318</v>
      </c>
      <c r="F5508" t="s">
        <v>283</v>
      </c>
      <c r="G5508" t="s">
        <v>257</v>
      </c>
      <c r="H5508" t="s">
        <v>257</v>
      </c>
      <c r="I5508" t="s">
        <v>7319</v>
      </c>
      <c r="J5508" t="s">
        <v>7320</v>
      </c>
      <c r="K5508" t="s">
        <v>260</v>
      </c>
      <c r="L5508" t="s">
        <v>261</v>
      </c>
      <c r="P5508">
        <v>735.983333333333</v>
      </c>
      <c r="Q5508" t="s">
        <v>262</v>
      </c>
      <c r="R5508" t="s">
        <v>262</v>
      </c>
    </row>
    <row r="5509" hidden="1" spans="1:18">
      <c r="A5509" t="s">
        <v>876</v>
      </c>
      <c r="C5509">
        <v>304304</v>
      </c>
      <c r="D5509" t="s">
        <v>181</v>
      </c>
      <c r="E5509" t="s">
        <v>321</v>
      </c>
      <c r="F5509" t="s">
        <v>287</v>
      </c>
      <c r="G5509" t="s">
        <v>257</v>
      </c>
      <c r="H5509" t="s">
        <v>257</v>
      </c>
      <c r="I5509" t="s">
        <v>4598</v>
      </c>
      <c r="J5509" t="s">
        <v>7321</v>
      </c>
      <c r="K5509" t="s">
        <v>260</v>
      </c>
      <c r="L5509" t="s">
        <v>261</v>
      </c>
      <c r="P5509">
        <v>690.366666666667</v>
      </c>
      <c r="Q5509" t="s">
        <v>262</v>
      </c>
      <c r="R5509" t="s">
        <v>262</v>
      </c>
    </row>
    <row r="5510" hidden="1" spans="1:18">
      <c r="A5510" t="s">
        <v>876</v>
      </c>
      <c r="C5510">
        <v>304304</v>
      </c>
      <c r="D5510" t="s">
        <v>181</v>
      </c>
      <c r="E5510" t="s">
        <v>324</v>
      </c>
      <c r="F5510" t="s">
        <v>256</v>
      </c>
      <c r="G5510" t="s">
        <v>257</v>
      </c>
      <c r="H5510" t="s">
        <v>257</v>
      </c>
      <c r="I5510" t="s">
        <v>7322</v>
      </c>
      <c r="J5510" t="s">
        <v>7323</v>
      </c>
      <c r="K5510" t="s">
        <v>260</v>
      </c>
      <c r="L5510" t="s">
        <v>261</v>
      </c>
      <c r="P5510">
        <v>744.1</v>
      </c>
      <c r="Q5510" t="s">
        <v>262</v>
      </c>
      <c r="R5510" t="s">
        <v>262</v>
      </c>
    </row>
    <row r="5511" hidden="1" spans="1:18">
      <c r="A5511" t="s">
        <v>876</v>
      </c>
      <c r="C5511">
        <v>304304</v>
      </c>
      <c r="D5511" t="s">
        <v>181</v>
      </c>
      <c r="E5511" t="s">
        <v>327</v>
      </c>
      <c r="F5511" t="s">
        <v>264</v>
      </c>
      <c r="G5511" t="s">
        <v>257</v>
      </c>
      <c r="H5511" t="s">
        <v>257</v>
      </c>
      <c r="I5511" t="s">
        <v>7324</v>
      </c>
      <c r="J5511" t="s">
        <v>7325</v>
      </c>
      <c r="K5511" t="s">
        <v>260</v>
      </c>
      <c r="L5511" t="s">
        <v>261</v>
      </c>
      <c r="P5511">
        <v>766.916666666667</v>
      </c>
      <c r="Q5511" t="s">
        <v>262</v>
      </c>
      <c r="R5511" t="s">
        <v>262</v>
      </c>
    </row>
    <row r="5512" hidden="1" spans="1:13">
      <c r="A5512" t="s">
        <v>876</v>
      </c>
      <c r="C5512">
        <v>304304</v>
      </c>
      <c r="D5512" t="s">
        <v>181</v>
      </c>
      <c r="E5512" t="s">
        <v>330</v>
      </c>
      <c r="F5512" t="s">
        <v>268</v>
      </c>
      <c r="G5512" t="s">
        <v>269</v>
      </c>
      <c r="H5512" t="s">
        <v>269</v>
      </c>
      <c r="K5512" t="s">
        <v>260</v>
      </c>
      <c r="L5512" t="s">
        <v>274</v>
      </c>
      <c r="M5512" t="s">
        <v>271</v>
      </c>
    </row>
    <row r="5513" hidden="1" spans="1:13">
      <c r="A5513" t="s">
        <v>876</v>
      </c>
      <c r="C5513">
        <v>304304</v>
      </c>
      <c r="D5513" t="s">
        <v>181</v>
      </c>
      <c r="E5513" t="s">
        <v>332</v>
      </c>
      <c r="F5513" t="s">
        <v>273</v>
      </c>
      <c r="G5513" t="s">
        <v>269</v>
      </c>
      <c r="H5513" t="s">
        <v>269</v>
      </c>
      <c r="K5513" t="s">
        <v>260</v>
      </c>
      <c r="L5513" t="s">
        <v>274</v>
      </c>
      <c r="M5513" t="s">
        <v>271</v>
      </c>
    </row>
    <row r="5514" hidden="1" spans="1:18">
      <c r="A5514" t="s">
        <v>876</v>
      </c>
      <c r="C5514">
        <v>304304</v>
      </c>
      <c r="D5514" t="s">
        <v>181</v>
      </c>
      <c r="E5514" t="s">
        <v>333</v>
      </c>
      <c r="F5514" t="s">
        <v>276</v>
      </c>
      <c r="G5514" t="s">
        <v>257</v>
      </c>
      <c r="H5514" t="s">
        <v>257</v>
      </c>
      <c r="I5514" t="s">
        <v>7326</v>
      </c>
      <c r="J5514" t="s">
        <v>7327</v>
      </c>
      <c r="K5514" t="s">
        <v>260</v>
      </c>
      <c r="L5514" t="s">
        <v>261</v>
      </c>
      <c r="P5514">
        <v>691.516666666667</v>
      </c>
      <c r="Q5514" t="s">
        <v>262</v>
      </c>
      <c r="R5514" t="s">
        <v>262</v>
      </c>
    </row>
    <row r="5515" hidden="1" spans="1:18">
      <c r="A5515" t="s">
        <v>876</v>
      </c>
      <c r="C5515">
        <v>304304</v>
      </c>
      <c r="D5515" t="s">
        <v>181</v>
      </c>
      <c r="E5515" t="s">
        <v>335</v>
      </c>
      <c r="F5515" t="s">
        <v>283</v>
      </c>
      <c r="G5515" t="s">
        <v>257</v>
      </c>
      <c r="H5515" t="s">
        <v>257</v>
      </c>
      <c r="I5515" t="s">
        <v>7328</v>
      </c>
      <c r="J5515" t="s">
        <v>7329</v>
      </c>
      <c r="K5515" t="s">
        <v>260</v>
      </c>
      <c r="L5515" t="s">
        <v>261</v>
      </c>
      <c r="P5515">
        <v>746.366666666667</v>
      </c>
      <c r="Q5515" t="s">
        <v>262</v>
      </c>
      <c r="R5515" t="s">
        <v>262</v>
      </c>
    </row>
    <row r="5516" hidden="1" spans="1:18">
      <c r="A5516" t="s">
        <v>876</v>
      </c>
      <c r="C5516">
        <v>304304</v>
      </c>
      <c r="D5516" t="s">
        <v>181</v>
      </c>
      <c r="E5516" t="s">
        <v>338</v>
      </c>
      <c r="F5516" t="s">
        <v>287</v>
      </c>
      <c r="G5516" t="s">
        <v>257</v>
      </c>
      <c r="H5516" t="s">
        <v>257</v>
      </c>
      <c r="I5516" t="s">
        <v>7330</v>
      </c>
      <c r="J5516" t="s">
        <v>7331</v>
      </c>
      <c r="K5516" t="s">
        <v>260</v>
      </c>
      <c r="L5516" t="s">
        <v>261</v>
      </c>
      <c r="P5516">
        <v>636.333333333333</v>
      </c>
      <c r="Q5516" t="s">
        <v>262</v>
      </c>
      <c r="R5516" t="s">
        <v>262</v>
      </c>
    </row>
    <row r="5517" hidden="1" spans="1:18">
      <c r="A5517" t="s">
        <v>876</v>
      </c>
      <c r="C5517">
        <v>304304</v>
      </c>
      <c r="D5517" t="s">
        <v>181</v>
      </c>
      <c r="E5517" t="s">
        <v>341</v>
      </c>
      <c r="F5517" t="s">
        <v>256</v>
      </c>
      <c r="G5517" t="s">
        <v>257</v>
      </c>
      <c r="H5517" t="s">
        <v>257</v>
      </c>
      <c r="I5517" t="s">
        <v>7332</v>
      </c>
      <c r="J5517" t="s">
        <v>7333</v>
      </c>
      <c r="K5517" t="s">
        <v>260</v>
      </c>
      <c r="L5517" t="s">
        <v>261</v>
      </c>
      <c r="P5517">
        <v>736.3</v>
      </c>
      <c r="Q5517" t="s">
        <v>262</v>
      </c>
      <c r="R5517" t="s">
        <v>262</v>
      </c>
    </row>
    <row r="5518" hidden="1" spans="1:18">
      <c r="A5518" t="s">
        <v>876</v>
      </c>
      <c r="C5518">
        <v>304304</v>
      </c>
      <c r="D5518" t="s">
        <v>181</v>
      </c>
      <c r="E5518" t="s">
        <v>344</v>
      </c>
      <c r="F5518" t="s">
        <v>264</v>
      </c>
      <c r="G5518" t="s">
        <v>257</v>
      </c>
      <c r="H5518" t="s">
        <v>257</v>
      </c>
      <c r="I5518" t="s">
        <v>7334</v>
      </c>
      <c r="J5518" t="s">
        <v>7335</v>
      </c>
      <c r="K5518" t="s">
        <v>260</v>
      </c>
      <c r="L5518" t="s">
        <v>261</v>
      </c>
      <c r="P5518">
        <v>935.6</v>
      </c>
      <c r="Q5518" t="s">
        <v>262</v>
      </c>
      <c r="R5518" t="s">
        <v>262</v>
      </c>
    </row>
    <row r="5519" hidden="1" spans="1:13">
      <c r="A5519" t="s">
        <v>876</v>
      </c>
      <c r="C5519">
        <v>304304</v>
      </c>
      <c r="D5519" t="s">
        <v>181</v>
      </c>
      <c r="E5519" t="s">
        <v>347</v>
      </c>
      <c r="F5519" t="s">
        <v>268</v>
      </c>
      <c r="G5519" t="s">
        <v>269</v>
      </c>
      <c r="H5519" t="s">
        <v>269</v>
      </c>
      <c r="K5519" t="s">
        <v>260</v>
      </c>
      <c r="L5519" t="s">
        <v>274</v>
      </c>
      <c r="M5519" t="s">
        <v>271</v>
      </c>
    </row>
    <row r="5520" hidden="1" spans="1:18">
      <c r="A5520" t="s">
        <v>437</v>
      </c>
      <c r="C5520">
        <v>304778</v>
      </c>
      <c r="D5520" t="s">
        <v>182</v>
      </c>
      <c r="E5520" t="s">
        <v>255</v>
      </c>
      <c r="F5520" t="s">
        <v>256</v>
      </c>
      <c r="G5520" t="s">
        <v>257</v>
      </c>
      <c r="H5520" t="s">
        <v>257</v>
      </c>
      <c r="I5520" t="s">
        <v>7336</v>
      </c>
      <c r="J5520" t="s">
        <v>7337</v>
      </c>
      <c r="K5520" t="s">
        <v>260</v>
      </c>
      <c r="L5520" t="s">
        <v>261</v>
      </c>
      <c r="P5520">
        <v>594.316666666667</v>
      </c>
      <c r="Q5520" t="s">
        <v>262</v>
      </c>
      <c r="R5520" t="s">
        <v>262</v>
      </c>
    </row>
    <row r="5521" hidden="1" spans="1:18">
      <c r="A5521" t="s">
        <v>437</v>
      </c>
      <c r="C5521">
        <v>304778</v>
      </c>
      <c r="D5521" t="s">
        <v>182</v>
      </c>
      <c r="E5521" t="s">
        <v>263</v>
      </c>
      <c r="F5521" t="s">
        <v>264</v>
      </c>
      <c r="G5521" t="s">
        <v>257</v>
      </c>
      <c r="H5521" t="s">
        <v>257</v>
      </c>
      <c r="I5521" t="s">
        <v>7338</v>
      </c>
      <c r="J5521" t="s">
        <v>7339</v>
      </c>
      <c r="K5521" t="s">
        <v>260</v>
      </c>
      <c r="L5521" t="s">
        <v>261</v>
      </c>
      <c r="P5521">
        <v>594.716666666667</v>
      </c>
      <c r="Q5521" t="s">
        <v>262</v>
      </c>
      <c r="R5521" t="s">
        <v>262</v>
      </c>
    </row>
    <row r="5522" hidden="1" spans="1:13">
      <c r="A5522" t="s">
        <v>437</v>
      </c>
      <c r="C5522">
        <v>304778</v>
      </c>
      <c r="D5522" t="s">
        <v>182</v>
      </c>
      <c r="E5522" t="s">
        <v>267</v>
      </c>
      <c r="F5522" t="s">
        <v>268</v>
      </c>
      <c r="G5522" t="s">
        <v>269</v>
      </c>
      <c r="H5522" t="s">
        <v>269</v>
      </c>
      <c r="K5522" t="s">
        <v>260</v>
      </c>
      <c r="L5522" t="s">
        <v>274</v>
      </c>
      <c r="M5522" t="s">
        <v>271</v>
      </c>
    </row>
    <row r="5523" hidden="1" spans="1:13">
      <c r="A5523" t="s">
        <v>437</v>
      </c>
      <c r="C5523">
        <v>304778</v>
      </c>
      <c r="D5523" t="s">
        <v>182</v>
      </c>
      <c r="E5523" t="s">
        <v>272</v>
      </c>
      <c r="F5523" t="s">
        <v>273</v>
      </c>
      <c r="G5523" t="s">
        <v>269</v>
      </c>
      <c r="H5523" t="s">
        <v>269</v>
      </c>
      <c r="K5523" t="s">
        <v>260</v>
      </c>
      <c r="L5523" t="s">
        <v>274</v>
      </c>
      <c r="M5523" t="s">
        <v>271</v>
      </c>
    </row>
    <row r="5524" hidden="1" spans="1:18">
      <c r="A5524" t="s">
        <v>437</v>
      </c>
      <c r="C5524">
        <v>304778</v>
      </c>
      <c r="D5524" t="s">
        <v>182</v>
      </c>
      <c r="E5524" t="s">
        <v>275</v>
      </c>
      <c r="F5524" t="s">
        <v>276</v>
      </c>
      <c r="G5524" t="s">
        <v>257</v>
      </c>
      <c r="H5524" t="s">
        <v>257</v>
      </c>
      <c r="I5524" t="s">
        <v>7340</v>
      </c>
      <c r="J5524" t="s">
        <v>7341</v>
      </c>
      <c r="K5524" t="s">
        <v>260</v>
      </c>
      <c r="L5524" t="s">
        <v>261</v>
      </c>
      <c r="P5524">
        <v>579.483333333333</v>
      </c>
      <c r="Q5524" t="s">
        <v>262</v>
      </c>
      <c r="R5524" t="s">
        <v>262</v>
      </c>
    </row>
    <row r="5525" hidden="1" spans="1:18">
      <c r="A5525" t="s">
        <v>437</v>
      </c>
      <c r="C5525">
        <v>304778</v>
      </c>
      <c r="D5525" t="s">
        <v>182</v>
      </c>
      <c r="E5525" t="s">
        <v>282</v>
      </c>
      <c r="F5525" t="s">
        <v>283</v>
      </c>
      <c r="G5525" t="s">
        <v>269</v>
      </c>
      <c r="H5525" t="s">
        <v>269</v>
      </c>
      <c r="I5525" t="s">
        <v>7342</v>
      </c>
      <c r="J5525" t="s">
        <v>7343</v>
      </c>
      <c r="K5525" t="s">
        <v>260</v>
      </c>
      <c r="L5525" t="s">
        <v>261</v>
      </c>
      <c r="M5525" t="s">
        <v>271</v>
      </c>
      <c r="P5525">
        <v>649.816666666667</v>
      </c>
      <c r="Q5525" t="s">
        <v>262</v>
      </c>
      <c r="R5525" t="s">
        <v>262</v>
      </c>
    </row>
    <row r="5526" hidden="1" spans="1:18">
      <c r="A5526" t="s">
        <v>437</v>
      </c>
      <c r="C5526">
        <v>304778</v>
      </c>
      <c r="D5526" t="s">
        <v>182</v>
      </c>
      <c r="E5526" t="s">
        <v>286</v>
      </c>
      <c r="F5526" t="s">
        <v>287</v>
      </c>
      <c r="G5526" t="s">
        <v>257</v>
      </c>
      <c r="H5526" t="s">
        <v>257</v>
      </c>
      <c r="I5526" t="s">
        <v>7344</v>
      </c>
      <c r="J5526" t="s">
        <v>7345</v>
      </c>
      <c r="K5526" t="s">
        <v>260</v>
      </c>
      <c r="L5526" t="s">
        <v>261</v>
      </c>
      <c r="P5526">
        <v>563.933333333333</v>
      </c>
      <c r="Q5526" t="s">
        <v>262</v>
      </c>
      <c r="R5526" t="s">
        <v>262</v>
      </c>
    </row>
    <row r="5527" hidden="1" spans="1:18">
      <c r="A5527" t="s">
        <v>437</v>
      </c>
      <c r="C5527">
        <v>304778</v>
      </c>
      <c r="D5527" t="s">
        <v>182</v>
      </c>
      <c r="E5527" t="s">
        <v>290</v>
      </c>
      <c r="F5527" t="s">
        <v>256</v>
      </c>
      <c r="G5527" t="s">
        <v>257</v>
      </c>
      <c r="H5527" t="s">
        <v>257</v>
      </c>
      <c r="I5527" t="s">
        <v>7346</v>
      </c>
      <c r="J5527" t="s">
        <v>7347</v>
      </c>
      <c r="K5527" t="s">
        <v>260</v>
      </c>
      <c r="L5527" t="s">
        <v>261</v>
      </c>
      <c r="P5527">
        <v>586.35</v>
      </c>
      <c r="Q5527" t="s">
        <v>262</v>
      </c>
      <c r="R5527" t="s">
        <v>551</v>
      </c>
    </row>
    <row r="5528" hidden="1" spans="1:22">
      <c r="A5528" t="s">
        <v>437</v>
      </c>
      <c r="C5528">
        <v>304778</v>
      </c>
      <c r="D5528" t="s">
        <v>182</v>
      </c>
      <c r="E5528" t="s">
        <v>293</v>
      </c>
      <c r="F5528" t="s">
        <v>264</v>
      </c>
      <c r="G5528" t="s">
        <v>257</v>
      </c>
      <c r="H5528" t="s">
        <v>257</v>
      </c>
      <c r="I5528" t="s">
        <v>7348</v>
      </c>
      <c r="J5528" t="s">
        <v>7349</v>
      </c>
      <c r="K5528" t="s">
        <v>352</v>
      </c>
      <c r="L5528" t="s">
        <v>274</v>
      </c>
      <c r="M5528" t="s">
        <v>1556</v>
      </c>
      <c r="N5528" t="s">
        <v>7350</v>
      </c>
      <c r="P5528">
        <v>231.616666666667</v>
      </c>
      <c r="Q5528" t="s">
        <v>551</v>
      </c>
      <c r="R5528" t="s">
        <v>551</v>
      </c>
      <c r="T5528" t="s">
        <v>1556</v>
      </c>
      <c r="V5528" t="s">
        <v>364</v>
      </c>
    </row>
    <row r="5529" hidden="1" spans="1:13">
      <c r="A5529" t="s">
        <v>437</v>
      </c>
      <c r="C5529">
        <v>304778</v>
      </c>
      <c r="D5529" t="s">
        <v>182</v>
      </c>
      <c r="E5529" t="s">
        <v>297</v>
      </c>
      <c r="F5529" t="s">
        <v>268</v>
      </c>
      <c r="G5529" t="s">
        <v>269</v>
      </c>
      <c r="H5529" t="s">
        <v>269</v>
      </c>
      <c r="K5529" t="s">
        <v>260</v>
      </c>
      <c r="L5529" t="s">
        <v>274</v>
      </c>
      <c r="M5529" t="s">
        <v>271</v>
      </c>
    </row>
    <row r="5530" hidden="1" spans="1:13">
      <c r="A5530" t="s">
        <v>437</v>
      </c>
      <c r="C5530">
        <v>304778</v>
      </c>
      <c r="D5530" t="s">
        <v>182</v>
      </c>
      <c r="E5530" t="s">
        <v>298</v>
      </c>
      <c r="F5530" t="s">
        <v>273</v>
      </c>
      <c r="G5530" t="s">
        <v>269</v>
      </c>
      <c r="H5530" t="s">
        <v>269</v>
      </c>
      <c r="K5530" t="s">
        <v>260</v>
      </c>
      <c r="L5530" t="s">
        <v>274</v>
      </c>
      <c r="M5530" t="s">
        <v>271</v>
      </c>
    </row>
    <row r="5531" hidden="1" spans="1:13">
      <c r="A5531" t="s">
        <v>437</v>
      </c>
      <c r="C5531">
        <v>304778</v>
      </c>
      <c r="D5531" t="s">
        <v>182</v>
      </c>
      <c r="E5531" t="s">
        <v>299</v>
      </c>
      <c r="F5531" t="s">
        <v>276</v>
      </c>
      <c r="G5531" t="s">
        <v>269</v>
      </c>
      <c r="H5531" t="s">
        <v>269</v>
      </c>
      <c r="K5531" t="s">
        <v>260</v>
      </c>
      <c r="L5531" t="s">
        <v>274</v>
      </c>
      <c r="M5531" t="s">
        <v>271</v>
      </c>
    </row>
    <row r="5532" hidden="1" spans="1:18">
      <c r="A5532" t="s">
        <v>437</v>
      </c>
      <c r="C5532">
        <v>304778</v>
      </c>
      <c r="D5532" t="s">
        <v>182</v>
      </c>
      <c r="E5532" t="s">
        <v>300</v>
      </c>
      <c r="F5532" t="s">
        <v>283</v>
      </c>
      <c r="G5532" t="s">
        <v>257</v>
      </c>
      <c r="H5532" t="s">
        <v>257</v>
      </c>
      <c r="I5532" t="s">
        <v>7351</v>
      </c>
      <c r="J5532" t="s">
        <v>7352</v>
      </c>
      <c r="K5532" t="s">
        <v>260</v>
      </c>
      <c r="L5532" t="s">
        <v>261</v>
      </c>
      <c r="P5532">
        <v>575.366666666667</v>
      </c>
      <c r="Q5532" t="s">
        <v>262</v>
      </c>
      <c r="R5532" t="s">
        <v>262</v>
      </c>
    </row>
    <row r="5533" hidden="1" spans="1:22">
      <c r="A5533" t="s">
        <v>437</v>
      </c>
      <c r="C5533">
        <v>304778</v>
      </c>
      <c r="D5533" t="s">
        <v>182</v>
      </c>
      <c r="E5533" t="s">
        <v>303</v>
      </c>
      <c r="F5533" t="s">
        <v>287</v>
      </c>
      <c r="G5533" t="s">
        <v>257</v>
      </c>
      <c r="H5533" t="s">
        <v>257</v>
      </c>
      <c r="I5533" t="s">
        <v>7353</v>
      </c>
      <c r="J5533" s="3">
        <v>46120.7083333333</v>
      </c>
      <c r="K5533" t="s">
        <v>352</v>
      </c>
      <c r="L5533" t="s">
        <v>261</v>
      </c>
      <c r="M5533" t="s">
        <v>1036</v>
      </c>
      <c r="N5533" t="s">
        <v>7350</v>
      </c>
      <c r="P5533">
        <v>534.183333333333</v>
      </c>
      <c r="Q5533" t="s">
        <v>262</v>
      </c>
      <c r="T5533" t="s">
        <v>1036</v>
      </c>
      <c r="V5533" t="s">
        <v>281</v>
      </c>
    </row>
    <row r="5534" hidden="1" spans="1:18">
      <c r="A5534" t="s">
        <v>437</v>
      </c>
      <c r="C5534">
        <v>304778</v>
      </c>
      <c r="D5534" t="s">
        <v>182</v>
      </c>
      <c r="E5534" t="s">
        <v>306</v>
      </c>
      <c r="F5534" t="s">
        <v>256</v>
      </c>
      <c r="G5534" t="s">
        <v>257</v>
      </c>
      <c r="H5534" t="s">
        <v>257</v>
      </c>
      <c r="I5534" t="s">
        <v>7354</v>
      </c>
      <c r="J5534" t="s">
        <v>4667</v>
      </c>
      <c r="K5534" t="s">
        <v>260</v>
      </c>
      <c r="L5534" t="s">
        <v>261</v>
      </c>
      <c r="P5534">
        <v>569.216666666667</v>
      </c>
      <c r="Q5534" t="s">
        <v>262</v>
      </c>
      <c r="R5534" t="s">
        <v>551</v>
      </c>
    </row>
    <row r="5535" hidden="1" spans="1:22">
      <c r="A5535" t="s">
        <v>437</v>
      </c>
      <c r="C5535">
        <v>304778</v>
      </c>
      <c r="D5535" t="s">
        <v>182</v>
      </c>
      <c r="E5535" t="s">
        <v>310</v>
      </c>
      <c r="F5535" t="s">
        <v>264</v>
      </c>
      <c r="G5535" t="s">
        <v>257</v>
      </c>
      <c r="H5535" t="s">
        <v>257</v>
      </c>
      <c r="I5535" t="s">
        <v>7355</v>
      </c>
      <c r="J5535" s="3">
        <v>46122.7083333333</v>
      </c>
      <c r="K5535" t="s">
        <v>352</v>
      </c>
      <c r="L5535" t="s">
        <v>261</v>
      </c>
      <c r="M5535" t="s">
        <v>1036</v>
      </c>
      <c r="N5535" t="s">
        <v>7350</v>
      </c>
      <c r="P5535">
        <v>533.4</v>
      </c>
      <c r="Q5535" t="s">
        <v>262</v>
      </c>
      <c r="T5535" t="s">
        <v>1036</v>
      </c>
      <c r="V5535" t="s">
        <v>281</v>
      </c>
    </row>
    <row r="5536" hidden="1" spans="1:13">
      <c r="A5536" t="s">
        <v>437</v>
      </c>
      <c r="C5536">
        <v>304778</v>
      </c>
      <c r="D5536" t="s">
        <v>182</v>
      </c>
      <c r="E5536" t="s">
        <v>313</v>
      </c>
      <c r="F5536" t="s">
        <v>268</v>
      </c>
      <c r="G5536" t="s">
        <v>269</v>
      </c>
      <c r="H5536" t="s">
        <v>269</v>
      </c>
      <c r="K5536" t="s">
        <v>260</v>
      </c>
      <c r="L5536" t="s">
        <v>274</v>
      </c>
      <c r="M5536" t="s">
        <v>271</v>
      </c>
    </row>
    <row r="5537" hidden="1" spans="1:13">
      <c r="A5537" t="s">
        <v>437</v>
      </c>
      <c r="C5537">
        <v>304778</v>
      </c>
      <c r="D5537" t="s">
        <v>182</v>
      </c>
      <c r="E5537" t="s">
        <v>314</v>
      </c>
      <c r="F5537" t="s">
        <v>273</v>
      </c>
      <c r="G5537" t="s">
        <v>269</v>
      </c>
      <c r="H5537" t="s">
        <v>269</v>
      </c>
      <c r="K5537" t="s">
        <v>260</v>
      </c>
      <c r="L5537" t="s">
        <v>274</v>
      </c>
      <c r="M5537" t="s">
        <v>271</v>
      </c>
    </row>
    <row r="5538" hidden="1" spans="1:18">
      <c r="A5538" t="s">
        <v>437</v>
      </c>
      <c r="C5538">
        <v>304778</v>
      </c>
      <c r="D5538" t="s">
        <v>182</v>
      </c>
      <c r="E5538" t="s">
        <v>315</v>
      </c>
      <c r="F5538" t="s">
        <v>276</v>
      </c>
      <c r="G5538" t="s">
        <v>257</v>
      </c>
      <c r="H5538" t="s">
        <v>257</v>
      </c>
      <c r="I5538" t="s">
        <v>7356</v>
      </c>
      <c r="J5538" t="s">
        <v>7357</v>
      </c>
      <c r="K5538" t="s">
        <v>260</v>
      </c>
      <c r="L5538" t="s">
        <v>261</v>
      </c>
      <c r="P5538">
        <v>564.433333333333</v>
      </c>
      <c r="Q5538" t="s">
        <v>262</v>
      </c>
      <c r="R5538" t="s">
        <v>262</v>
      </c>
    </row>
    <row r="5539" hidden="1" spans="1:18">
      <c r="A5539" t="s">
        <v>437</v>
      </c>
      <c r="C5539">
        <v>304778</v>
      </c>
      <c r="D5539" t="s">
        <v>182</v>
      </c>
      <c r="E5539" t="s">
        <v>318</v>
      </c>
      <c r="F5539" t="s">
        <v>283</v>
      </c>
      <c r="G5539" t="s">
        <v>257</v>
      </c>
      <c r="H5539" t="s">
        <v>257</v>
      </c>
      <c r="I5539" t="s">
        <v>7358</v>
      </c>
      <c r="J5539" t="s">
        <v>7359</v>
      </c>
      <c r="K5539" t="s">
        <v>260</v>
      </c>
      <c r="L5539" t="s">
        <v>274</v>
      </c>
      <c r="P5539">
        <v>534.55</v>
      </c>
      <c r="Q5539" t="s">
        <v>551</v>
      </c>
      <c r="R5539" t="s">
        <v>551</v>
      </c>
    </row>
    <row r="5540" hidden="1" spans="1:18">
      <c r="A5540" t="s">
        <v>437</v>
      </c>
      <c r="C5540">
        <v>304778</v>
      </c>
      <c r="D5540" t="s">
        <v>182</v>
      </c>
      <c r="E5540" t="s">
        <v>321</v>
      </c>
      <c r="F5540" t="s">
        <v>287</v>
      </c>
      <c r="G5540" t="s">
        <v>257</v>
      </c>
      <c r="H5540" t="s">
        <v>257</v>
      </c>
      <c r="I5540" t="s">
        <v>7360</v>
      </c>
      <c r="J5540" t="s">
        <v>7361</v>
      </c>
      <c r="K5540" t="s">
        <v>260</v>
      </c>
      <c r="L5540" t="s">
        <v>261</v>
      </c>
      <c r="P5540">
        <v>676.45</v>
      </c>
      <c r="Q5540" t="s">
        <v>262</v>
      </c>
      <c r="R5540" t="s">
        <v>262</v>
      </c>
    </row>
    <row r="5541" hidden="1" spans="1:18">
      <c r="A5541" t="s">
        <v>437</v>
      </c>
      <c r="C5541">
        <v>304778</v>
      </c>
      <c r="D5541" t="s">
        <v>182</v>
      </c>
      <c r="E5541" t="s">
        <v>324</v>
      </c>
      <c r="F5541" t="s">
        <v>256</v>
      </c>
      <c r="G5541" t="s">
        <v>257</v>
      </c>
      <c r="H5541" t="s">
        <v>257</v>
      </c>
      <c r="I5541" t="s">
        <v>7362</v>
      </c>
      <c r="J5541" t="s">
        <v>7363</v>
      </c>
      <c r="K5541" t="s">
        <v>260</v>
      </c>
      <c r="L5541" t="s">
        <v>274</v>
      </c>
      <c r="P5541">
        <v>540.833333333333</v>
      </c>
      <c r="Q5541" t="s">
        <v>551</v>
      </c>
      <c r="R5541" t="s">
        <v>551</v>
      </c>
    </row>
    <row r="5542" hidden="1" spans="1:18">
      <c r="A5542" t="s">
        <v>437</v>
      </c>
      <c r="C5542">
        <v>304778</v>
      </c>
      <c r="D5542" t="s">
        <v>182</v>
      </c>
      <c r="E5542" t="s">
        <v>327</v>
      </c>
      <c r="F5542" t="s">
        <v>264</v>
      </c>
      <c r="G5542" t="s">
        <v>257</v>
      </c>
      <c r="H5542" t="s">
        <v>257</v>
      </c>
      <c r="I5542" t="s">
        <v>1067</v>
      </c>
      <c r="J5542" t="s">
        <v>7364</v>
      </c>
      <c r="K5542" t="s">
        <v>260</v>
      </c>
      <c r="L5542" t="s">
        <v>274</v>
      </c>
      <c r="P5542">
        <v>545.616666666667</v>
      </c>
      <c r="Q5542" t="s">
        <v>551</v>
      </c>
      <c r="R5542" t="s">
        <v>551</v>
      </c>
    </row>
    <row r="5543" hidden="1" spans="1:13">
      <c r="A5543" t="s">
        <v>437</v>
      </c>
      <c r="C5543">
        <v>304778</v>
      </c>
      <c r="D5543" t="s">
        <v>182</v>
      </c>
      <c r="E5543" t="s">
        <v>330</v>
      </c>
      <c r="F5543" t="s">
        <v>268</v>
      </c>
      <c r="G5543" t="s">
        <v>269</v>
      </c>
      <c r="H5543" t="s">
        <v>269</v>
      </c>
      <c r="K5543" t="s">
        <v>260</v>
      </c>
      <c r="L5543" t="s">
        <v>274</v>
      </c>
      <c r="M5543" t="s">
        <v>271</v>
      </c>
    </row>
    <row r="5544" hidden="1" spans="1:13">
      <c r="A5544" t="s">
        <v>437</v>
      </c>
      <c r="C5544">
        <v>304778</v>
      </c>
      <c r="D5544" t="s">
        <v>182</v>
      </c>
      <c r="E5544" t="s">
        <v>332</v>
      </c>
      <c r="F5544" t="s">
        <v>273</v>
      </c>
      <c r="G5544" t="s">
        <v>269</v>
      </c>
      <c r="H5544" t="s">
        <v>269</v>
      </c>
      <c r="K5544" t="s">
        <v>260</v>
      </c>
      <c r="L5544" t="s">
        <v>274</v>
      </c>
      <c r="M5544" t="s">
        <v>271</v>
      </c>
    </row>
    <row r="5545" hidden="1" spans="1:18">
      <c r="A5545" t="s">
        <v>437</v>
      </c>
      <c r="C5545">
        <v>304778</v>
      </c>
      <c r="D5545" t="s">
        <v>182</v>
      </c>
      <c r="E5545" t="s">
        <v>333</v>
      </c>
      <c r="F5545" t="s">
        <v>276</v>
      </c>
      <c r="G5545" t="s">
        <v>257</v>
      </c>
      <c r="H5545" t="s">
        <v>257</v>
      </c>
      <c r="I5545" t="s">
        <v>7365</v>
      </c>
      <c r="J5545" t="s">
        <v>7366</v>
      </c>
      <c r="K5545" t="s">
        <v>260</v>
      </c>
      <c r="L5545" t="s">
        <v>261</v>
      </c>
      <c r="P5545">
        <v>543.716666666667</v>
      </c>
      <c r="Q5545" t="s">
        <v>262</v>
      </c>
      <c r="R5545" t="s">
        <v>262</v>
      </c>
    </row>
    <row r="5546" hidden="1" spans="1:21">
      <c r="A5546" t="s">
        <v>437</v>
      </c>
      <c r="C5546">
        <v>304778</v>
      </c>
      <c r="D5546" t="s">
        <v>182</v>
      </c>
      <c r="E5546" t="s">
        <v>335</v>
      </c>
      <c r="F5546" t="s">
        <v>283</v>
      </c>
      <c r="G5546" t="s">
        <v>257</v>
      </c>
      <c r="H5546" t="s">
        <v>257</v>
      </c>
      <c r="I5546" t="s">
        <v>7367</v>
      </c>
      <c r="J5546" t="s">
        <v>7368</v>
      </c>
      <c r="K5546" t="s">
        <v>352</v>
      </c>
      <c r="L5546" t="s">
        <v>274</v>
      </c>
      <c r="P5546">
        <v>372.1</v>
      </c>
      <c r="Q5546" t="s">
        <v>551</v>
      </c>
      <c r="R5546" t="s">
        <v>551</v>
      </c>
      <c r="U5546" t="s">
        <v>353</v>
      </c>
    </row>
    <row r="5547" hidden="1" spans="1:21">
      <c r="A5547" t="s">
        <v>437</v>
      </c>
      <c r="C5547">
        <v>304778</v>
      </c>
      <c r="D5547" t="s">
        <v>182</v>
      </c>
      <c r="E5547" t="s">
        <v>338</v>
      </c>
      <c r="F5547" t="s">
        <v>287</v>
      </c>
      <c r="G5547" t="s">
        <v>257</v>
      </c>
      <c r="H5547" t="s">
        <v>257</v>
      </c>
      <c r="I5547" t="s">
        <v>7369</v>
      </c>
      <c r="J5547" t="s">
        <v>7370</v>
      </c>
      <c r="K5547" t="s">
        <v>352</v>
      </c>
      <c r="L5547" t="s">
        <v>274</v>
      </c>
      <c r="P5547">
        <v>508.316666666667</v>
      </c>
      <c r="Q5547" t="s">
        <v>551</v>
      </c>
      <c r="R5547" t="s">
        <v>551</v>
      </c>
      <c r="U5547" t="s">
        <v>353</v>
      </c>
    </row>
    <row r="5548" hidden="1" spans="1:18">
      <c r="A5548" t="s">
        <v>437</v>
      </c>
      <c r="C5548">
        <v>304778</v>
      </c>
      <c r="D5548" t="s">
        <v>182</v>
      </c>
      <c r="E5548" t="s">
        <v>341</v>
      </c>
      <c r="F5548" t="s">
        <v>256</v>
      </c>
      <c r="G5548" t="s">
        <v>257</v>
      </c>
      <c r="H5548" t="s">
        <v>257</v>
      </c>
      <c r="I5548" t="s">
        <v>7128</v>
      </c>
      <c r="J5548" t="s">
        <v>7371</v>
      </c>
      <c r="K5548" t="s">
        <v>260</v>
      </c>
      <c r="L5548" t="s">
        <v>274</v>
      </c>
      <c r="P5548">
        <v>540.933333333333</v>
      </c>
      <c r="Q5548" t="s">
        <v>551</v>
      </c>
      <c r="R5548" t="s">
        <v>551</v>
      </c>
    </row>
    <row r="5549" hidden="1" spans="1:18">
      <c r="A5549" t="s">
        <v>437</v>
      </c>
      <c r="C5549">
        <v>304778</v>
      </c>
      <c r="D5549" t="s">
        <v>182</v>
      </c>
      <c r="E5549" t="s">
        <v>344</v>
      </c>
      <c r="F5549" t="s">
        <v>264</v>
      </c>
      <c r="G5549" t="s">
        <v>257</v>
      </c>
      <c r="H5549" t="s">
        <v>257</v>
      </c>
      <c r="I5549" t="s">
        <v>7372</v>
      </c>
      <c r="J5549" t="s">
        <v>7373</v>
      </c>
      <c r="K5549" t="s">
        <v>260</v>
      </c>
      <c r="L5549" t="s">
        <v>274</v>
      </c>
      <c r="P5549">
        <v>559.9</v>
      </c>
      <c r="Q5549" t="s">
        <v>551</v>
      </c>
      <c r="R5549" t="s">
        <v>551</v>
      </c>
    </row>
    <row r="5550" hidden="1" spans="1:13">
      <c r="A5550" t="s">
        <v>437</v>
      </c>
      <c r="C5550">
        <v>304778</v>
      </c>
      <c r="D5550" t="s">
        <v>182</v>
      </c>
      <c r="E5550" t="s">
        <v>347</v>
      </c>
      <c r="F5550" t="s">
        <v>268</v>
      </c>
      <c r="G5550" t="s">
        <v>269</v>
      </c>
      <c r="H5550" t="s">
        <v>269</v>
      </c>
      <c r="K5550" t="s">
        <v>260</v>
      </c>
      <c r="L5550" t="s">
        <v>274</v>
      </c>
      <c r="M5550" t="s">
        <v>271</v>
      </c>
    </row>
    <row r="5551" hidden="1" spans="1:18">
      <c r="A5551" t="s">
        <v>560</v>
      </c>
      <c r="C5551">
        <v>307448</v>
      </c>
      <c r="D5551" t="s">
        <v>183</v>
      </c>
      <c r="E5551" t="s">
        <v>255</v>
      </c>
      <c r="F5551" t="s">
        <v>256</v>
      </c>
      <c r="G5551" t="s">
        <v>257</v>
      </c>
      <c r="H5551" t="s">
        <v>257</v>
      </c>
      <c r="I5551" t="s">
        <v>7374</v>
      </c>
      <c r="J5551" t="s">
        <v>7375</v>
      </c>
      <c r="K5551" t="s">
        <v>260</v>
      </c>
      <c r="L5551" t="s">
        <v>274</v>
      </c>
      <c r="P5551">
        <v>573.15</v>
      </c>
      <c r="Q5551" t="s">
        <v>551</v>
      </c>
      <c r="R5551" t="s">
        <v>551</v>
      </c>
    </row>
    <row r="5552" hidden="1" spans="1:18">
      <c r="A5552" t="s">
        <v>560</v>
      </c>
      <c r="C5552">
        <v>307448</v>
      </c>
      <c r="D5552" t="s">
        <v>183</v>
      </c>
      <c r="E5552" t="s">
        <v>263</v>
      </c>
      <c r="F5552" t="s">
        <v>264</v>
      </c>
      <c r="G5552" t="s">
        <v>257</v>
      </c>
      <c r="H5552" t="s">
        <v>257</v>
      </c>
      <c r="I5552" t="s">
        <v>7376</v>
      </c>
      <c r="J5552" t="s">
        <v>7377</v>
      </c>
      <c r="K5552" t="s">
        <v>260</v>
      </c>
      <c r="L5552" t="s">
        <v>274</v>
      </c>
      <c r="P5552">
        <v>608.7</v>
      </c>
      <c r="Q5552" t="s">
        <v>551</v>
      </c>
      <c r="R5552" t="s">
        <v>551</v>
      </c>
    </row>
    <row r="5553" hidden="1" spans="1:13">
      <c r="A5553" t="s">
        <v>560</v>
      </c>
      <c r="C5553">
        <v>307448</v>
      </c>
      <c r="D5553" t="s">
        <v>183</v>
      </c>
      <c r="E5553" t="s">
        <v>267</v>
      </c>
      <c r="F5553" t="s">
        <v>268</v>
      </c>
      <c r="G5553" t="s">
        <v>269</v>
      </c>
      <c r="H5553" t="s">
        <v>269</v>
      </c>
      <c r="K5553" t="s">
        <v>260</v>
      </c>
      <c r="L5553" t="s">
        <v>274</v>
      </c>
      <c r="M5553" t="s">
        <v>271</v>
      </c>
    </row>
    <row r="5554" hidden="1" spans="1:13">
      <c r="A5554" t="s">
        <v>560</v>
      </c>
      <c r="C5554">
        <v>307448</v>
      </c>
      <c r="D5554" t="s">
        <v>183</v>
      </c>
      <c r="E5554" t="s">
        <v>272</v>
      </c>
      <c r="F5554" t="s">
        <v>273</v>
      </c>
      <c r="G5554" t="s">
        <v>269</v>
      </c>
      <c r="H5554" t="s">
        <v>269</v>
      </c>
      <c r="K5554" t="s">
        <v>260</v>
      </c>
      <c r="L5554" t="s">
        <v>274</v>
      </c>
      <c r="M5554" t="s">
        <v>271</v>
      </c>
    </row>
    <row r="5555" hidden="1" spans="1:18">
      <c r="A5555" t="s">
        <v>560</v>
      </c>
      <c r="C5555">
        <v>307448</v>
      </c>
      <c r="D5555" t="s">
        <v>183</v>
      </c>
      <c r="E5555" t="s">
        <v>275</v>
      </c>
      <c r="F5555" t="s">
        <v>276</v>
      </c>
      <c r="G5555" t="s">
        <v>257</v>
      </c>
      <c r="H5555" t="s">
        <v>257</v>
      </c>
      <c r="I5555" t="s">
        <v>7378</v>
      </c>
      <c r="J5555" t="s">
        <v>7379</v>
      </c>
      <c r="K5555" t="s">
        <v>260</v>
      </c>
      <c r="L5555" t="s">
        <v>274</v>
      </c>
      <c r="P5555">
        <v>532.883333333333</v>
      </c>
      <c r="Q5555" t="s">
        <v>7380</v>
      </c>
      <c r="R5555" t="s">
        <v>551</v>
      </c>
    </row>
    <row r="5556" hidden="1" spans="1:18">
      <c r="A5556" t="s">
        <v>560</v>
      </c>
      <c r="C5556">
        <v>307448</v>
      </c>
      <c r="D5556" t="s">
        <v>183</v>
      </c>
      <c r="E5556" t="s">
        <v>282</v>
      </c>
      <c r="F5556" t="s">
        <v>283</v>
      </c>
      <c r="G5556" t="s">
        <v>257</v>
      </c>
      <c r="H5556" t="s">
        <v>257</v>
      </c>
      <c r="I5556" t="s">
        <v>7381</v>
      </c>
      <c r="J5556" t="s">
        <v>7382</v>
      </c>
      <c r="K5556" t="s">
        <v>260</v>
      </c>
      <c r="L5556" t="s">
        <v>274</v>
      </c>
      <c r="P5556">
        <v>556.316666666667</v>
      </c>
      <c r="Q5556" t="s">
        <v>551</v>
      </c>
      <c r="R5556" t="s">
        <v>551</v>
      </c>
    </row>
    <row r="5557" hidden="1" spans="1:18">
      <c r="A5557" t="s">
        <v>560</v>
      </c>
      <c r="C5557">
        <v>307448</v>
      </c>
      <c r="D5557" t="s">
        <v>183</v>
      </c>
      <c r="E5557" t="s">
        <v>286</v>
      </c>
      <c r="F5557" t="s">
        <v>287</v>
      </c>
      <c r="G5557" t="s">
        <v>257</v>
      </c>
      <c r="H5557" t="s">
        <v>257</v>
      </c>
      <c r="I5557" t="s">
        <v>6744</v>
      </c>
      <c r="J5557" t="s">
        <v>7383</v>
      </c>
      <c r="K5557" t="s">
        <v>260</v>
      </c>
      <c r="L5557" t="s">
        <v>274</v>
      </c>
      <c r="P5557">
        <v>579.5</v>
      </c>
      <c r="Q5557" t="s">
        <v>7380</v>
      </c>
      <c r="R5557" t="s">
        <v>551</v>
      </c>
    </row>
    <row r="5558" hidden="1" spans="1:18">
      <c r="A5558" t="s">
        <v>560</v>
      </c>
      <c r="C5558">
        <v>307448</v>
      </c>
      <c r="D5558" t="s">
        <v>183</v>
      </c>
      <c r="E5558" t="s">
        <v>290</v>
      </c>
      <c r="F5558" t="s">
        <v>256</v>
      </c>
      <c r="G5558" t="s">
        <v>257</v>
      </c>
      <c r="H5558" t="s">
        <v>257</v>
      </c>
      <c r="I5558" t="s">
        <v>7384</v>
      </c>
      <c r="J5558" t="s">
        <v>7385</v>
      </c>
      <c r="K5558" t="s">
        <v>260</v>
      </c>
      <c r="L5558" t="s">
        <v>261</v>
      </c>
      <c r="P5558">
        <v>524.55</v>
      </c>
      <c r="Q5558" t="s">
        <v>7380</v>
      </c>
      <c r="R5558" t="s">
        <v>262</v>
      </c>
    </row>
    <row r="5559" hidden="1" spans="1:21">
      <c r="A5559" t="s">
        <v>560</v>
      </c>
      <c r="C5559">
        <v>307448</v>
      </c>
      <c r="D5559" t="s">
        <v>183</v>
      </c>
      <c r="E5559" t="s">
        <v>293</v>
      </c>
      <c r="F5559" t="s">
        <v>264</v>
      </c>
      <c r="G5559" t="s">
        <v>257</v>
      </c>
      <c r="H5559" t="s">
        <v>257</v>
      </c>
      <c r="I5559" t="s">
        <v>7386</v>
      </c>
      <c r="J5559" t="s">
        <v>7387</v>
      </c>
      <c r="K5559" t="s">
        <v>352</v>
      </c>
      <c r="L5559" t="s">
        <v>261</v>
      </c>
      <c r="M5559" t="s">
        <v>1036</v>
      </c>
      <c r="N5559" t="s">
        <v>7388</v>
      </c>
      <c r="P5559">
        <v>510.783333333333</v>
      </c>
      <c r="Q5559" t="s">
        <v>262</v>
      </c>
      <c r="R5559" t="s">
        <v>551</v>
      </c>
      <c r="T5559" t="s">
        <v>1036</v>
      </c>
      <c r="U5559" t="s">
        <v>353</v>
      </c>
    </row>
    <row r="5560" hidden="1" spans="1:13">
      <c r="A5560" t="s">
        <v>560</v>
      </c>
      <c r="C5560">
        <v>307448</v>
      </c>
      <c r="D5560" t="s">
        <v>183</v>
      </c>
      <c r="E5560" t="s">
        <v>297</v>
      </c>
      <c r="F5560" t="s">
        <v>268</v>
      </c>
      <c r="G5560" t="s">
        <v>269</v>
      </c>
      <c r="H5560" t="s">
        <v>269</v>
      </c>
      <c r="K5560" t="s">
        <v>260</v>
      </c>
      <c r="L5560" t="s">
        <v>274</v>
      </c>
      <c r="M5560" t="s">
        <v>271</v>
      </c>
    </row>
    <row r="5561" hidden="1" spans="1:13">
      <c r="A5561" t="s">
        <v>560</v>
      </c>
      <c r="C5561">
        <v>307448</v>
      </c>
      <c r="D5561" t="s">
        <v>183</v>
      </c>
      <c r="E5561" t="s">
        <v>298</v>
      </c>
      <c r="F5561" t="s">
        <v>273</v>
      </c>
      <c r="G5561" t="s">
        <v>269</v>
      </c>
      <c r="H5561" t="s">
        <v>269</v>
      </c>
      <c r="K5561" t="s">
        <v>260</v>
      </c>
      <c r="L5561" t="s">
        <v>274</v>
      </c>
      <c r="M5561" t="s">
        <v>271</v>
      </c>
    </row>
    <row r="5562" hidden="1" spans="1:13">
      <c r="A5562" t="s">
        <v>560</v>
      </c>
      <c r="C5562">
        <v>307448</v>
      </c>
      <c r="D5562" t="s">
        <v>183</v>
      </c>
      <c r="E5562" t="s">
        <v>299</v>
      </c>
      <c r="F5562" t="s">
        <v>276</v>
      </c>
      <c r="G5562" t="s">
        <v>269</v>
      </c>
      <c r="H5562" t="s">
        <v>269</v>
      </c>
      <c r="K5562" t="s">
        <v>260</v>
      </c>
      <c r="L5562" t="s">
        <v>274</v>
      </c>
      <c r="M5562" t="s">
        <v>271</v>
      </c>
    </row>
    <row r="5563" hidden="1" spans="1:18">
      <c r="A5563" t="s">
        <v>560</v>
      </c>
      <c r="C5563">
        <v>307448</v>
      </c>
      <c r="D5563" t="s">
        <v>183</v>
      </c>
      <c r="E5563" t="s">
        <v>300</v>
      </c>
      <c r="F5563" t="s">
        <v>283</v>
      </c>
      <c r="G5563" t="s">
        <v>257</v>
      </c>
      <c r="H5563" t="s">
        <v>257</v>
      </c>
      <c r="I5563" t="s">
        <v>7389</v>
      </c>
      <c r="J5563" t="s">
        <v>7390</v>
      </c>
      <c r="K5563" t="s">
        <v>260</v>
      </c>
      <c r="L5563" t="s">
        <v>274</v>
      </c>
      <c r="P5563">
        <v>566.333333333333</v>
      </c>
      <c r="Q5563" t="s">
        <v>7380</v>
      </c>
      <c r="R5563" t="s">
        <v>551</v>
      </c>
    </row>
    <row r="5564" hidden="1" spans="1:18">
      <c r="A5564" t="s">
        <v>560</v>
      </c>
      <c r="C5564">
        <v>307448</v>
      </c>
      <c r="D5564" t="s">
        <v>183</v>
      </c>
      <c r="E5564" t="s">
        <v>303</v>
      </c>
      <c r="F5564" t="s">
        <v>287</v>
      </c>
      <c r="G5564" t="s">
        <v>257</v>
      </c>
      <c r="H5564" t="s">
        <v>257</v>
      </c>
      <c r="I5564" t="s">
        <v>7391</v>
      </c>
      <c r="J5564" t="s">
        <v>7392</v>
      </c>
      <c r="K5564" t="s">
        <v>260</v>
      </c>
      <c r="L5564" t="s">
        <v>274</v>
      </c>
      <c r="P5564">
        <v>525.4</v>
      </c>
      <c r="Q5564" t="s">
        <v>7380</v>
      </c>
      <c r="R5564" t="s">
        <v>551</v>
      </c>
    </row>
    <row r="5565" hidden="1" spans="1:18">
      <c r="A5565" t="s">
        <v>560</v>
      </c>
      <c r="C5565">
        <v>307448</v>
      </c>
      <c r="D5565" t="s">
        <v>183</v>
      </c>
      <c r="E5565" t="s">
        <v>306</v>
      </c>
      <c r="F5565" t="s">
        <v>256</v>
      </c>
      <c r="G5565" t="s">
        <v>257</v>
      </c>
      <c r="H5565" t="s">
        <v>257</v>
      </c>
      <c r="I5565" t="s">
        <v>2819</v>
      </c>
      <c r="J5565" t="s">
        <v>7393</v>
      </c>
      <c r="K5565" t="s">
        <v>260</v>
      </c>
      <c r="L5565" t="s">
        <v>274</v>
      </c>
      <c r="P5565">
        <v>549.816666666667</v>
      </c>
      <c r="Q5565" t="s">
        <v>7380</v>
      </c>
      <c r="R5565" t="s">
        <v>551</v>
      </c>
    </row>
    <row r="5566" hidden="1" spans="1:18">
      <c r="A5566" t="s">
        <v>560</v>
      </c>
      <c r="C5566">
        <v>307448</v>
      </c>
      <c r="D5566" t="s">
        <v>183</v>
      </c>
      <c r="E5566" t="s">
        <v>310</v>
      </c>
      <c r="F5566" t="s">
        <v>264</v>
      </c>
      <c r="G5566" t="s">
        <v>257</v>
      </c>
      <c r="H5566" t="s">
        <v>257</v>
      </c>
      <c r="I5566" t="s">
        <v>7394</v>
      </c>
      <c r="J5566" t="s">
        <v>7395</v>
      </c>
      <c r="K5566" t="s">
        <v>260</v>
      </c>
      <c r="L5566" t="s">
        <v>274</v>
      </c>
      <c r="P5566">
        <v>520.5</v>
      </c>
      <c r="Q5566" t="s">
        <v>7380</v>
      </c>
      <c r="R5566" t="s">
        <v>551</v>
      </c>
    </row>
    <row r="5567" hidden="1" spans="1:13">
      <c r="A5567" t="s">
        <v>560</v>
      </c>
      <c r="C5567">
        <v>307448</v>
      </c>
      <c r="D5567" t="s">
        <v>183</v>
      </c>
      <c r="E5567" t="s">
        <v>313</v>
      </c>
      <c r="F5567" t="s">
        <v>268</v>
      </c>
      <c r="G5567" t="s">
        <v>269</v>
      </c>
      <c r="H5567" t="s">
        <v>269</v>
      </c>
      <c r="K5567" t="s">
        <v>260</v>
      </c>
      <c r="L5567" t="s">
        <v>274</v>
      </c>
      <c r="M5567" t="s">
        <v>271</v>
      </c>
    </row>
    <row r="5568" hidden="1" spans="1:13">
      <c r="A5568" t="s">
        <v>560</v>
      </c>
      <c r="C5568">
        <v>307448</v>
      </c>
      <c r="D5568" t="s">
        <v>183</v>
      </c>
      <c r="E5568" t="s">
        <v>314</v>
      </c>
      <c r="F5568" t="s">
        <v>273</v>
      </c>
      <c r="G5568" t="s">
        <v>269</v>
      </c>
      <c r="H5568" t="s">
        <v>269</v>
      </c>
      <c r="K5568" t="s">
        <v>260</v>
      </c>
      <c r="L5568" t="s">
        <v>274</v>
      </c>
      <c r="M5568" t="s">
        <v>271</v>
      </c>
    </row>
    <row r="5569" hidden="1" spans="1:18">
      <c r="A5569" t="s">
        <v>560</v>
      </c>
      <c r="C5569">
        <v>307448</v>
      </c>
      <c r="D5569" t="s">
        <v>183</v>
      </c>
      <c r="E5569" t="s">
        <v>315</v>
      </c>
      <c r="F5569" t="s">
        <v>276</v>
      </c>
      <c r="G5569" t="s">
        <v>257</v>
      </c>
      <c r="H5569" t="s">
        <v>257</v>
      </c>
      <c r="I5569" t="s">
        <v>7396</v>
      </c>
      <c r="J5569" t="s">
        <v>7397</v>
      </c>
      <c r="K5569" t="s">
        <v>260</v>
      </c>
      <c r="L5569" t="s">
        <v>274</v>
      </c>
      <c r="P5569">
        <v>538.566666666667</v>
      </c>
      <c r="Q5569" t="s">
        <v>7380</v>
      </c>
      <c r="R5569" t="s">
        <v>551</v>
      </c>
    </row>
    <row r="5570" hidden="1" spans="1:21">
      <c r="A5570" t="s">
        <v>560</v>
      </c>
      <c r="C5570">
        <v>307448</v>
      </c>
      <c r="D5570" t="s">
        <v>183</v>
      </c>
      <c r="E5570" t="s">
        <v>318</v>
      </c>
      <c r="F5570" t="s">
        <v>283</v>
      </c>
      <c r="G5570" t="s">
        <v>257</v>
      </c>
      <c r="H5570" t="s">
        <v>257</v>
      </c>
      <c r="I5570" t="s">
        <v>7398</v>
      </c>
      <c r="J5570" t="s">
        <v>7399</v>
      </c>
      <c r="K5570" t="s">
        <v>352</v>
      </c>
      <c r="L5570" t="s">
        <v>274</v>
      </c>
      <c r="M5570" t="s">
        <v>1036</v>
      </c>
      <c r="N5570" t="s">
        <v>7388</v>
      </c>
      <c r="P5570">
        <v>510.083333333333</v>
      </c>
      <c r="Q5570" t="s">
        <v>551</v>
      </c>
      <c r="R5570" t="s">
        <v>551</v>
      </c>
      <c r="T5570" t="s">
        <v>1036</v>
      </c>
      <c r="U5570" t="s">
        <v>353</v>
      </c>
    </row>
    <row r="5571" hidden="1" spans="1:18">
      <c r="A5571" t="s">
        <v>560</v>
      </c>
      <c r="C5571">
        <v>307448</v>
      </c>
      <c r="D5571" t="s">
        <v>183</v>
      </c>
      <c r="E5571" t="s">
        <v>321</v>
      </c>
      <c r="F5571" t="s">
        <v>287</v>
      </c>
      <c r="G5571" t="s">
        <v>257</v>
      </c>
      <c r="H5571" t="s">
        <v>257</v>
      </c>
      <c r="I5571" t="s">
        <v>7400</v>
      </c>
      <c r="J5571" t="s">
        <v>7401</v>
      </c>
      <c r="K5571" t="s">
        <v>260</v>
      </c>
      <c r="L5571" t="s">
        <v>274</v>
      </c>
      <c r="P5571">
        <v>542.283333333333</v>
      </c>
      <c r="Q5571" t="s">
        <v>551</v>
      </c>
      <c r="R5571" t="s">
        <v>551</v>
      </c>
    </row>
    <row r="5572" hidden="1" spans="1:18">
      <c r="A5572" t="s">
        <v>560</v>
      </c>
      <c r="C5572">
        <v>307448</v>
      </c>
      <c r="D5572" t="s">
        <v>183</v>
      </c>
      <c r="E5572" t="s">
        <v>324</v>
      </c>
      <c r="F5572" t="s">
        <v>256</v>
      </c>
      <c r="G5572" t="s">
        <v>257</v>
      </c>
      <c r="H5572" t="s">
        <v>257</v>
      </c>
      <c r="I5572" t="s">
        <v>7402</v>
      </c>
      <c r="J5572" t="s">
        <v>7403</v>
      </c>
      <c r="K5572" t="s">
        <v>260</v>
      </c>
      <c r="L5572" t="s">
        <v>274</v>
      </c>
      <c r="P5572">
        <v>539.333333333333</v>
      </c>
      <c r="Q5572" t="s">
        <v>7380</v>
      </c>
      <c r="R5572" t="s">
        <v>551</v>
      </c>
    </row>
    <row r="5573" hidden="1" spans="1:18">
      <c r="A5573" t="s">
        <v>560</v>
      </c>
      <c r="C5573">
        <v>307448</v>
      </c>
      <c r="D5573" t="s">
        <v>183</v>
      </c>
      <c r="E5573" t="s">
        <v>327</v>
      </c>
      <c r="F5573" t="s">
        <v>264</v>
      </c>
      <c r="G5573" t="s">
        <v>257</v>
      </c>
      <c r="H5573" t="s">
        <v>257</v>
      </c>
      <c r="I5573" t="s">
        <v>7404</v>
      </c>
      <c r="J5573" t="s">
        <v>7405</v>
      </c>
      <c r="K5573" t="s">
        <v>260</v>
      </c>
      <c r="L5573" t="s">
        <v>274</v>
      </c>
      <c r="P5573">
        <v>536.266666666667</v>
      </c>
      <c r="Q5573" t="s">
        <v>7380</v>
      </c>
      <c r="R5573" t="s">
        <v>551</v>
      </c>
    </row>
    <row r="5574" hidden="1" spans="1:13">
      <c r="A5574" t="s">
        <v>560</v>
      </c>
      <c r="C5574">
        <v>307448</v>
      </c>
      <c r="D5574" t="s">
        <v>183</v>
      </c>
      <c r="E5574" t="s">
        <v>330</v>
      </c>
      <c r="F5574" t="s">
        <v>268</v>
      </c>
      <c r="G5574" t="s">
        <v>269</v>
      </c>
      <c r="H5574" t="s">
        <v>269</v>
      </c>
      <c r="K5574" t="s">
        <v>260</v>
      </c>
      <c r="L5574" t="s">
        <v>274</v>
      </c>
      <c r="M5574" t="s">
        <v>271</v>
      </c>
    </row>
    <row r="5575" hidden="1" spans="1:13">
      <c r="A5575" t="s">
        <v>560</v>
      </c>
      <c r="C5575">
        <v>307448</v>
      </c>
      <c r="D5575" t="s">
        <v>183</v>
      </c>
      <c r="E5575" t="s">
        <v>332</v>
      </c>
      <c r="F5575" t="s">
        <v>273</v>
      </c>
      <c r="G5575" t="s">
        <v>269</v>
      </c>
      <c r="H5575" t="s">
        <v>269</v>
      </c>
      <c r="K5575" t="s">
        <v>260</v>
      </c>
      <c r="L5575" t="s">
        <v>274</v>
      </c>
      <c r="M5575" t="s">
        <v>271</v>
      </c>
    </row>
    <row r="5576" hidden="1" spans="1:18">
      <c r="A5576" t="s">
        <v>560</v>
      </c>
      <c r="C5576">
        <v>307448</v>
      </c>
      <c r="D5576" t="s">
        <v>183</v>
      </c>
      <c r="E5576" t="s">
        <v>333</v>
      </c>
      <c r="F5576" t="s">
        <v>276</v>
      </c>
      <c r="G5576" t="s">
        <v>257</v>
      </c>
      <c r="H5576" t="s">
        <v>257</v>
      </c>
      <c r="I5576" t="s">
        <v>7406</v>
      </c>
      <c r="J5576" t="s">
        <v>7407</v>
      </c>
      <c r="K5576" t="s">
        <v>260</v>
      </c>
      <c r="L5576" t="s">
        <v>274</v>
      </c>
      <c r="P5576">
        <v>548.25</v>
      </c>
      <c r="Q5576" t="s">
        <v>7380</v>
      </c>
      <c r="R5576" t="s">
        <v>551</v>
      </c>
    </row>
    <row r="5577" hidden="1" spans="1:21">
      <c r="A5577" t="s">
        <v>560</v>
      </c>
      <c r="C5577">
        <v>307448</v>
      </c>
      <c r="D5577" t="s">
        <v>183</v>
      </c>
      <c r="E5577" t="s">
        <v>335</v>
      </c>
      <c r="F5577" t="s">
        <v>283</v>
      </c>
      <c r="G5577" t="s">
        <v>257</v>
      </c>
      <c r="H5577" t="s">
        <v>257</v>
      </c>
      <c r="I5577" t="s">
        <v>7408</v>
      </c>
      <c r="J5577" t="s">
        <v>7409</v>
      </c>
      <c r="K5577" t="s">
        <v>352</v>
      </c>
      <c r="L5577" t="s">
        <v>274</v>
      </c>
      <c r="P5577">
        <v>506.233333333333</v>
      </c>
      <c r="Q5577" t="s">
        <v>551</v>
      </c>
      <c r="R5577" t="s">
        <v>551</v>
      </c>
      <c r="U5577" t="s">
        <v>353</v>
      </c>
    </row>
    <row r="5578" hidden="1" spans="1:18">
      <c r="A5578" t="s">
        <v>560</v>
      </c>
      <c r="C5578">
        <v>307448</v>
      </c>
      <c r="D5578" t="s">
        <v>183</v>
      </c>
      <c r="E5578" t="s">
        <v>338</v>
      </c>
      <c r="F5578" t="s">
        <v>287</v>
      </c>
      <c r="G5578" t="s">
        <v>257</v>
      </c>
      <c r="H5578" t="s">
        <v>257</v>
      </c>
      <c r="I5578" t="s">
        <v>7410</v>
      </c>
      <c r="J5578" t="s">
        <v>7411</v>
      </c>
      <c r="K5578" t="s">
        <v>260</v>
      </c>
      <c r="L5578" t="s">
        <v>274</v>
      </c>
      <c r="P5578">
        <v>519.733333333333</v>
      </c>
      <c r="Q5578" t="s">
        <v>7380</v>
      </c>
      <c r="R5578" t="s">
        <v>551</v>
      </c>
    </row>
    <row r="5579" hidden="1" spans="1:18">
      <c r="A5579" t="s">
        <v>560</v>
      </c>
      <c r="C5579">
        <v>307448</v>
      </c>
      <c r="D5579" t="s">
        <v>183</v>
      </c>
      <c r="E5579" t="s">
        <v>341</v>
      </c>
      <c r="F5579" t="s">
        <v>256</v>
      </c>
      <c r="G5579" t="s">
        <v>257</v>
      </c>
      <c r="H5579" t="s">
        <v>257</v>
      </c>
      <c r="I5579" t="s">
        <v>7412</v>
      </c>
      <c r="J5579" t="s">
        <v>7413</v>
      </c>
      <c r="K5579" t="s">
        <v>260</v>
      </c>
      <c r="L5579" t="s">
        <v>274</v>
      </c>
      <c r="P5579">
        <v>538.416666666667</v>
      </c>
      <c r="Q5579" t="s">
        <v>7380</v>
      </c>
      <c r="R5579" t="s">
        <v>551</v>
      </c>
    </row>
    <row r="5580" hidden="1" spans="1:18">
      <c r="A5580" t="s">
        <v>560</v>
      </c>
      <c r="C5580">
        <v>307448</v>
      </c>
      <c r="D5580" t="s">
        <v>183</v>
      </c>
      <c r="E5580" t="s">
        <v>344</v>
      </c>
      <c r="F5580" t="s">
        <v>264</v>
      </c>
      <c r="G5580" t="s">
        <v>257</v>
      </c>
      <c r="H5580" t="s">
        <v>257</v>
      </c>
      <c r="I5580" t="s">
        <v>7414</v>
      </c>
      <c r="J5580" t="s">
        <v>7415</v>
      </c>
      <c r="K5580" t="s">
        <v>260</v>
      </c>
      <c r="L5580" t="s">
        <v>274</v>
      </c>
      <c r="P5580">
        <v>524.633333333333</v>
      </c>
      <c r="Q5580" t="s">
        <v>7380</v>
      </c>
      <c r="R5580" t="s">
        <v>551</v>
      </c>
    </row>
    <row r="5581" hidden="1" spans="1:13">
      <c r="A5581" t="s">
        <v>560</v>
      </c>
      <c r="C5581">
        <v>307448</v>
      </c>
      <c r="D5581" t="s">
        <v>183</v>
      </c>
      <c r="E5581" t="s">
        <v>347</v>
      </c>
      <c r="F5581" t="s">
        <v>268</v>
      </c>
      <c r="G5581" t="s">
        <v>269</v>
      </c>
      <c r="H5581" t="s">
        <v>269</v>
      </c>
      <c r="K5581" t="s">
        <v>260</v>
      </c>
      <c r="L5581" t="s">
        <v>274</v>
      </c>
      <c r="M5581" t="s">
        <v>271</v>
      </c>
    </row>
    <row r="5582" hidden="1" spans="1:18">
      <c r="A5582" t="s">
        <v>560</v>
      </c>
      <c r="C5582">
        <v>304095</v>
      </c>
      <c r="D5582" t="s">
        <v>184</v>
      </c>
      <c r="E5582" t="s">
        <v>255</v>
      </c>
      <c r="F5582" t="s">
        <v>256</v>
      </c>
      <c r="G5582" t="s">
        <v>257</v>
      </c>
      <c r="H5582" t="s">
        <v>257</v>
      </c>
      <c r="I5582" t="s">
        <v>7416</v>
      </c>
      <c r="J5582" t="s">
        <v>7417</v>
      </c>
      <c r="K5582" t="s">
        <v>260</v>
      </c>
      <c r="L5582" t="s">
        <v>261</v>
      </c>
      <c r="P5582">
        <v>681.833333333333</v>
      </c>
      <c r="Q5582" t="s">
        <v>262</v>
      </c>
      <c r="R5582" t="s">
        <v>262</v>
      </c>
    </row>
    <row r="5583" hidden="1" spans="1:18">
      <c r="A5583" t="s">
        <v>560</v>
      </c>
      <c r="C5583">
        <v>304095</v>
      </c>
      <c r="D5583" t="s">
        <v>184</v>
      </c>
      <c r="E5583" t="s">
        <v>263</v>
      </c>
      <c r="F5583" t="s">
        <v>264</v>
      </c>
      <c r="G5583" t="s">
        <v>257</v>
      </c>
      <c r="H5583" t="s">
        <v>257</v>
      </c>
      <c r="I5583" t="s">
        <v>7418</v>
      </c>
      <c r="J5583" t="s">
        <v>7419</v>
      </c>
      <c r="K5583" t="s">
        <v>260</v>
      </c>
      <c r="L5583" t="s">
        <v>261</v>
      </c>
      <c r="P5583">
        <v>759.733333333333</v>
      </c>
      <c r="Q5583" t="s">
        <v>262</v>
      </c>
      <c r="R5583" t="s">
        <v>262</v>
      </c>
    </row>
    <row r="5584" hidden="1" spans="1:13">
      <c r="A5584" t="s">
        <v>560</v>
      </c>
      <c r="C5584">
        <v>304095</v>
      </c>
      <c r="D5584" t="s">
        <v>184</v>
      </c>
      <c r="E5584" t="s">
        <v>267</v>
      </c>
      <c r="F5584" t="s">
        <v>268</v>
      </c>
      <c r="G5584" t="s">
        <v>269</v>
      </c>
      <c r="H5584" t="s">
        <v>269</v>
      </c>
      <c r="K5584" t="s">
        <v>260</v>
      </c>
      <c r="L5584" t="s">
        <v>274</v>
      </c>
      <c r="M5584" t="s">
        <v>271</v>
      </c>
    </row>
    <row r="5585" hidden="1" spans="1:13">
      <c r="A5585" t="s">
        <v>560</v>
      </c>
      <c r="C5585">
        <v>304095</v>
      </c>
      <c r="D5585" t="s">
        <v>184</v>
      </c>
      <c r="E5585" t="s">
        <v>272</v>
      </c>
      <c r="F5585" t="s">
        <v>273</v>
      </c>
      <c r="G5585" t="s">
        <v>269</v>
      </c>
      <c r="H5585" t="s">
        <v>269</v>
      </c>
      <c r="K5585" t="s">
        <v>260</v>
      </c>
      <c r="L5585" t="s">
        <v>274</v>
      </c>
      <c r="M5585" t="s">
        <v>271</v>
      </c>
    </row>
    <row r="5586" hidden="1" spans="1:18">
      <c r="A5586" t="s">
        <v>560</v>
      </c>
      <c r="C5586">
        <v>304095</v>
      </c>
      <c r="D5586" t="s">
        <v>184</v>
      </c>
      <c r="E5586" t="s">
        <v>275</v>
      </c>
      <c r="F5586" t="s">
        <v>276</v>
      </c>
      <c r="G5586" t="s">
        <v>257</v>
      </c>
      <c r="H5586" t="s">
        <v>257</v>
      </c>
      <c r="I5586" t="s">
        <v>7420</v>
      </c>
      <c r="J5586" t="s">
        <v>7421</v>
      </c>
      <c r="K5586" t="s">
        <v>260</v>
      </c>
      <c r="L5586" t="s">
        <v>261</v>
      </c>
      <c r="P5586">
        <v>685.4</v>
      </c>
      <c r="Q5586" t="s">
        <v>262</v>
      </c>
      <c r="R5586" t="s">
        <v>262</v>
      </c>
    </row>
    <row r="5587" hidden="1" spans="1:18">
      <c r="A5587" t="s">
        <v>560</v>
      </c>
      <c r="C5587">
        <v>304095</v>
      </c>
      <c r="D5587" t="s">
        <v>184</v>
      </c>
      <c r="E5587" t="s">
        <v>282</v>
      </c>
      <c r="F5587" t="s">
        <v>283</v>
      </c>
      <c r="G5587" t="s">
        <v>257</v>
      </c>
      <c r="H5587" t="s">
        <v>257</v>
      </c>
      <c r="I5587" t="s">
        <v>7422</v>
      </c>
      <c r="J5587" t="s">
        <v>7423</v>
      </c>
      <c r="K5587" t="s">
        <v>260</v>
      </c>
      <c r="L5587" t="s">
        <v>261</v>
      </c>
      <c r="P5587">
        <v>766.966666666667</v>
      </c>
      <c r="Q5587" t="s">
        <v>262</v>
      </c>
      <c r="R5587" t="s">
        <v>551</v>
      </c>
    </row>
    <row r="5588" hidden="1" spans="1:18">
      <c r="A5588" t="s">
        <v>560</v>
      </c>
      <c r="C5588">
        <v>304095</v>
      </c>
      <c r="D5588" t="s">
        <v>184</v>
      </c>
      <c r="E5588" t="s">
        <v>286</v>
      </c>
      <c r="F5588" t="s">
        <v>287</v>
      </c>
      <c r="G5588" t="s">
        <v>257</v>
      </c>
      <c r="H5588" t="s">
        <v>257</v>
      </c>
      <c r="I5588" t="s">
        <v>7179</v>
      </c>
      <c r="J5588" t="s">
        <v>7424</v>
      </c>
      <c r="K5588" t="s">
        <v>260</v>
      </c>
      <c r="L5588" t="s">
        <v>261</v>
      </c>
      <c r="P5588">
        <v>725.066666666667</v>
      </c>
      <c r="Q5588" t="s">
        <v>262</v>
      </c>
      <c r="R5588" t="s">
        <v>262</v>
      </c>
    </row>
    <row r="5589" hidden="1" spans="1:18">
      <c r="A5589" t="s">
        <v>560</v>
      </c>
      <c r="C5589">
        <v>304095</v>
      </c>
      <c r="D5589" t="s">
        <v>184</v>
      </c>
      <c r="E5589" t="s">
        <v>290</v>
      </c>
      <c r="F5589" t="s">
        <v>256</v>
      </c>
      <c r="G5589" t="s">
        <v>257</v>
      </c>
      <c r="H5589" t="s">
        <v>257</v>
      </c>
      <c r="I5589" t="s">
        <v>7425</v>
      </c>
      <c r="J5589" t="s">
        <v>7426</v>
      </c>
      <c r="K5589" t="s">
        <v>260</v>
      </c>
      <c r="L5589" t="s">
        <v>261</v>
      </c>
      <c r="P5589">
        <v>564.1</v>
      </c>
      <c r="Q5589" t="s">
        <v>262</v>
      </c>
      <c r="R5589" t="s">
        <v>262</v>
      </c>
    </row>
    <row r="5590" hidden="1" spans="1:21">
      <c r="A5590" t="s">
        <v>560</v>
      </c>
      <c r="C5590">
        <v>304095</v>
      </c>
      <c r="D5590" t="s">
        <v>184</v>
      </c>
      <c r="E5590" t="s">
        <v>293</v>
      </c>
      <c r="F5590" t="s">
        <v>264</v>
      </c>
      <c r="G5590" t="s">
        <v>257</v>
      </c>
      <c r="H5590" t="s">
        <v>257</v>
      </c>
      <c r="I5590" t="s">
        <v>7427</v>
      </c>
      <c r="J5590" t="s">
        <v>7428</v>
      </c>
      <c r="K5590" t="s">
        <v>352</v>
      </c>
      <c r="L5590" t="s">
        <v>261</v>
      </c>
      <c r="P5590">
        <v>604.683333333333</v>
      </c>
      <c r="Q5590" t="s">
        <v>262</v>
      </c>
      <c r="R5590" t="s">
        <v>262</v>
      </c>
      <c r="U5590" t="s">
        <v>353</v>
      </c>
    </row>
    <row r="5591" hidden="1" spans="1:13">
      <c r="A5591" t="s">
        <v>560</v>
      </c>
      <c r="C5591">
        <v>304095</v>
      </c>
      <c r="D5591" t="s">
        <v>184</v>
      </c>
      <c r="E5591" t="s">
        <v>297</v>
      </c>
      <c r="F5591" t="s">
        <v>268</v>
      </c>
      <c r="G5591" t="s">
        <v>269</v>
      </c>
      <c r="H5591" t="s">
        <v>269</v>
      </c>
      <c r="K5591" t="s">
        <v>260</v>
      </c>
      <c r="L5591" t="s">
        <v>274</v>
      </c>
      <c r="M5591" t="s">
        <v>271</v>
      </c>
    </row>
    <row r="5592" hidden="1" spans="1:13">
      <c r="A5592" t="s">
        <v>560</v>
      </c>
      <c r="C5592">
        <v>304095</v>
      </c>
      <c r="D5592" t="s">
        <v>184</v>
      </c>
      <c r="E5592" t="s">
        <v>298</v>
      </c>
      <c r="F5592" t="s">
        <v>273</v>
      </c>
      <c r="G5592" t="s">
        <v>269</v>
      </c>
      <c r="H5592" t="s">
        <v>269</v>
      </c>
      <c r="K5592" t="s">
        <v>260</v>
      </c>
      <c r="L5592" t="s">
        <v>274</v>
      </c>
      <c r="M5592" t="s">
        <v>271</v>
      </c>
    </row>
    <row r="5593" hidden="1" spans="1:13">
      <c r="A5593" t="s">
        <v>560</v>
      </c>
      <c r="C5593">
        <v>304095</v>
      </c>
      <c r="D5593" t="s">
        <v>184</v>
      </c>
      <c r="E5593" t="s">
        <v>299</v>
      </c>
      <c r="F5593" t="s">
        <v>276</v>
      </c>
      <c r="G5593" t="s">
        <v>269</v>
      </c>
      <c r="H5593" t="s">
        <v>269</v>
      </c>
      <c r="K5593" t="s">
        <v>260</v>
      </c>
      <c r="L5593" t="s">
        <v>274</v>
      </c>
      <c r="M5593" t="s">
        <v>271</v>
      </c>
    </row>
    <row r="5594" hidden="1" spans="1:18">
      <c r="A5594" t="s">
        <v>560</v>
      </c>
      <c r="C5594">
        <v>304095</v>
      </c>
      <c r="D5594" t="s">
        <v>184</v>
      </c>
      <c r="E5594" t="s">
        <v>300</v>
      </c>
      <c r="F5594" t="s">
        <v>283</v>
      </c>
      <c r="G5594" t="s">
        <v>257</v>
      </c>
      <c r="H5594" t="s">
        <v>257</v>
      </c>
      <c r="I5594" t="s">
        <v>7429</v>
      </c>
      <c r="J5594" t="s">
        <v>7430</v>
      </c>
      <c r="K5594" t="s">
        <v>260</v>
      </c>
      <c r="L5594" t="s">
        <v>261</v>
      </c>
      <c r="P5594">
        <v>679.016666666667</v>
      </c>
      <c r="Q5594" t="s">
        <v>262</v>
      </c>
      <c r="R5594" t="s">
        <v>262</v>
      </c>
    </row>
    <row r="5595" hidden="1" spans="1:18">
      <c r="A5595" t="s">
        <v>560</v>
      </c>
      <c r="C5595">
        <v>304095</v>
      </c>
      <c r="D5595" t="s">
        <v>184</v>
      </c>
      <c r="E5595" t="s">
        <v>303</v>
      </c>
      <c r="F5595" t="s">
        <v>287</v>
      </c>
      <c r="G5595" t="s">
        <v>257</v>
      </c>
      <c r="H5595" t="s">
        <v>257</v>
      </c>
      <c r="I5595" t="s">
        <v>7431</v>
      </c>
      <c r="J5595" t="s">
        <v>7432</v>
      </c>
      <c r="K5595" t="s">
        <v>260</v>
      </c>
      <c r="L5595" t="s">
        <v>261</v>
      </c>
      <c r="P5595">
        <v>659.35</v>
      </c>
      <c r="Q5595" t="s">
        <v>262</v>
      </c>
      <c r="R5595" t="s">
        <v>262</v>
      </c>
    </row>
    <row r="5596" hidden="1" spans="1:18">
      <c r="A5596" t="s">
        <v>560</v>
      </c>
      <c r="C5596">
        <v>304095</v>
      </c>
      <c r="D5596" t="s">
        <v>184</v>
      </c>
      <c r="E5596" t="s">
        <v>306</v>
      </c>
      <c r="F5596" t="s">
        <v>256</v>
      </c>
      <c r="G5596" t="s">
        <v>257</v>
      </c>
      <c r="H5596" t="s">
        <v>257</v>
      </c>
      <c r="I5596" t="s">
        <v>7433</v>
      </c>
      <c r="J5596" t="s">
        <v>7434</v>
      </c>
      <c r="K5596" t="s">
        <v>260</v>
      </c>
      <c r="L5596" t="s">
        <v>261</v>
      </c>
      <c r="P5596">
        <v>721.55</v>
      </c>
      <c r="Q5596" t="s">
        <v>262</v>
      </c>
      <c r="R5596" t="s">
        <v>262</v>
      </c>
    </row>
    <row r="5597" hidden="1" spans="1:18">
      <c r="A5597" t="s">
        <v>560</v>
      </c>
      <c r="C5597">
        <v>304095</v>
      </c>
      <c r="D5597" t="s">
        <v>184</v>
      </c>
      <c r="E5597" t="s">
        <v>310</v>
      </c>
      <c r="F5597" t="s">
        <v>264</v>
      </c>
      <c r="G5597" t="s">
        <v>257</v>
      </c>
      <c r="H5597" t="s">
        <v>257</v>
      </c>
      <c r="I5597" t="s">
        <v>7435</v>
      </c>
      <c r="J5597" t="s">
        <v>7436</v>
      </c>
      <c r="K5597" t="s">
        <v>260</v>
      </c>
      <c r="L5597" t="s">
        <v>261</v>
      </c>
      <c r="P5597">
        <v>672.883333333333</v>
      </c>
      <c r="Q5597" t="s">
        <v>262</v>
      </c>
      <c r="R5597" t="s">
        <v>262</v>
      </c>
    </row>
    <row r="5598" hidden="1" spans="1:13">
      <c r="A5598" t="s">
        <v>560</v>
      </c>
      <c r="C5598">
        <v>304095</v>
      </c>
      <c r="D5598" t="s">
        <v>184</v>
      </c>
      <c r="E5598" t="s">
        <v>313</v>
      </c>
      <c r="F5598" t="s">
        <v>268</v>
      </c>
      <c r="G5598" t="s">
        <v>269</v>
      </c>
      <c r="H5598" t="s">
        <v>269</v>
      </c>
      <c r="K5598" t="s">
        <v>260</v>
      </c>
      <c r="L5598" t="s">
        <v>274</v>
      </c>
      <c r="M5598" t="s">
        <v>271</v>
      </c>
    </row>
    <row r="5599" hidden="1" spans="1:18">
      <c r="A5599" t="s">
        <v>560</v>
      </c>
      <c r="C5599">
        <v>304095</v>
      </c>
      <c r="D5599" t="s">
        <v>184</v>
      </c>
      <c r="E5599" t="s">
        <v>314</v>
      </c>
      <c r="F5599" t="s">
        <v>273</v>
      </c>
      <c r="G5599" t="s">
        <v>269</v>
      </c>
      <c r="H5599" t="s">
        <v>269</v>
      </c>
      <c r="I5599" t="s">
        <v>7437</v>
      </c>
      <c r="J5599" t="s">
        <v>7438</v>
      </c>
      <c r="K5599" t="s">
        <v>260</v>
      </c>
      <c r="L5599" t="s">
        <v>274</v>
      </c>
      <c r="M5599" t="s">
        <v>271</v>
      </c>
      <c r="P5599">
        <v>103.866666666667</v>
      </c>
      <c r="Q5599" t="s">
        <v>551</v>
      </c>
      <c r="R5599" t="s">
        <v>551</v>
      </c>
    </row>
    <row r="5600" hidden="1" spans="1:21">
      <c r="A5600" t="s">
        <v>560</v>
      </c>
      <c r="C5600">
        <v>304095</v>
      </c>
      <c r="D5600" t="s">
        <v>184</v>
      </c>
      <c r="E5600" t="s">
        <v>315</v>
      </c>
      <c r="F5600" t="s">
        <v>276</v>
      </c>
      <c r="G5600" t="s">
        <v>257</v>
      </c>
      <c r="H5600" t="s">
        <v>257</v>
      </c>
      <c r="I5600" t="s">
        <v>7439</v>
      </c>
      <c r="J5600" t="s">
        <v>7440</v>
      </c>
      <c r="K5600" t="s">
        <v>352</v>
      </c>
      <c r="L5600" t="s">
        <v>261</v>
      </c>
      <c r="P5600">
        <v>620.016666666667</v>
      </c>
      <c r="Q5600" t="s">
        <v>262</v>
      </c>
      <c r="R5600" t="s">
        <v>262</v>
      </c>
      <c r="U5600" t="s">
        <v>353</v>
      </c>
    </row>
    <row r="5601" hidden="1" spans="1:18">
      <c r="A5601" t="s">
        <v>560</v>
      </c>
      <c r="C5601">
        <v>304095</v>
      </c>
      <c r="D5601" t="s">
        <v>184</v>
      </c>
      <c r="E5601" t="s">
        <v>318</v>
      </c>
      <c r="F5601" t="s">
        <v>283</v>
      </c>
      <c r="G5601" t="s">
        <v>257</v>
      </c>
      <c r="H5601" t="s">
        <v>257</v>
      </c>
      <c r="I5601" t="s">
        <v>7441</v>
      </c>
      <c r="J5601" t="s">
        <v>7442</v>
      </c>
      <c r="K5601" t="s">
        <v>260</v>
      </c>
      <c r="L5601" t="s">
        <v>261</v>
      </c>
      <c r="P5601">
        <v>607.283333333333</v>
      </c>
      <c r="Q5601" t="s">
        <v>262</v>
      </c>
      <c r="R5601" t="s">
        <v>262</v>
      </c>
    </row>
    <row r="5602" hidden="1" spans="1:18">
      <c r="A5602" t="s">
        <v>560</v>
      </c>
      <c r="C5602">
        <v>304095</v>
      </c>
      <c r="D5602" t="s">
        <v>184</v>
      </c>
      <c r="E5602" t="s">
        <v>321</v>
      </c>
      <c r="F5602" t="s">
        <v>287</v>
      </c>
      <c r="G5602" t="s">
        <v>257</v>
      </c>
      <c r="H5602" t="s">
        <v>257</v>
      </c>
      <c r="I5602" t="s">
        <v>7443</v>
      </c>
      <c r="J5602" t="s">
        <v>7444</v>
      </c>
      <c r="K5602" t="s">
        <v>260</v>
      </c>
      <c r="L5602" t="s">
        <v>261</v>
      </c>
      <c r="P5602">
        <v>665.166666666667</v>
      </c>
      <c r="Q5602" t="s">
        <v>262</v>
      </c>
      <c r="R5602" t="s">
        <v>262</v>
      </c>
    </row>
    <row r="5603" hidden="1" spans="1:21">
      <c r="A5603" t="s">
        <v>560</v>
      </c>
      <c r="C5603">
        <v>304095</v>
      </c>
      <c r="D5603" t="s">
        <v>184</v>
      </c>
      <c r="E5603" t="s">
        <v>324</v>
      </c>
      <c r="F5603" t="s">
        <v>256</v>
      </c>
      <c r="G5603" t="s">
        <v>257</v>
      </c>
      <c r="H5603" t="s">
        <v>257</v>
      </c>
      <c r="I5603" t="s">
        <v>7445</v>
      </c>
      <c r="J5603" t="s">
        <v>7446</v>
      </c>
      <c r="K5603" t="s">
        <v>352</v>
      </c>
      <c r="L5603" t="s">
        <v>261</v>
      </c>
      <c r="P5603">
        <v>605.416666666667</v>
      </c>
      <c r="Q5603" t="s">
        <v>262</v>
      </c>
      <c r="R5603" t="s">
        <v>262</v>
      </c>
      <c r="U5603" t="s">
        <v>353</v>
      </c>
    </row>
    <row r="5604" hidden="1" spans="1:18">
      <c r="A5604" t="s">
        <v>560</v>
      </c>
      <c r="C5604">
        <v>304095</v>
      </c>
      <c r="D5604" t="s">
        <v>184</v>
      </c>
      <c r="E5604" t="s">
        <v>327</v>
      </c>
      <c r="F5604" t="s">
        <v>264</v>
      </c>
      <c r="G5604" t="s">
        <v>257</v>
      </c>
      <c r="H5604" t="s">
        <v>257</v>
      </c>
      <c r="I5604" t="s">
        <v>7447</v>
      </c>
      <c r="J5604" t="s">
        <v>7448</v>
      </c>
      <c r="K5604" t="s">
        <v>260</v>
      </c>
      <c r="L5604" t="s">
        <v>261</v>
      </c>
      <c r="P5604">
        <v>683.133333333333</v>
      </c>
      <c r="Q5604" t="s">
        <v>262</v>
      </c>
      <c r="R5604" t="s">
        <v>262</v>
      </c>
    </row>
    <row r="5605" hidden="1" spans="1:13">
      <c r="A5605" t="s">
        <v>560</v>
      </c>
      <c r="C5605">
        <v>304095</v>
      </c>
      <c r="D5605" t="s">
        <v>184</v>
      </c>
      <c r="E5605" t="s">
        <v>330</v>
      </c>
      <c r="F5605" t="s">
        <v>268</v>
      </c>
      <c r="G5605" t="s">
        <v>269</v>
      </c>
      <c r="H5605" t="s">
        <v>269</v>
      </c>
      <c r="K5605" t="s">
        <v>260</v>
      </c>
      <c r="L5605" t="s">
        <v>274</v>
      </c>
      <c r="M5605" t="s">
        <v>271</v>
      </c>
    </row>
    <row r="5606" hidden="1" spans="1:13">
      <c r="A5606" t="s">
        <v>560</v>
      </c>
      <c r="C5606">
        <v>304095</v>
      </c>
      <c r="D5606" t="s">
        <v>184</v>
      </c>
      <c r="E5606" t="s">
        <v>332</v>
      </c>
      <c r="F5606" t="s">
        <v>273</v>
      </c>
      <c r="G5606" t="s">
        <v>269</v>
      </c>
      <c r="H5606" t="s">
        <v>269</v>
      </c>
      <c r="K5606" t="s">
        <v>260</v>
      </c>
      <c r="L5606" t="s">
        <v>274</v>
      </c>
      <c r="M5606" t="s">
        <v>271</v>
      </c>
    </row>
    <row r="5607" hidden="1" spans="1:21">
      <c r="A5607" t="s">
        <v>560</v>
      </c>
      <c r="C5607">
        <v>304095</v>
      </c>
      <c r="D5607" t="s">
        <v>184</v>
      </c>
      <c r="E5607" t="s">
        <v>333</v>
      </c>
      <c r="F5607" t="s">
        <v>276</v>
      </c>
      <c r="G5607" t="s">
        <v>257</v>
      </c>
      <c r="H5607" t="s">
        <v>257</v>
      </c>
      <c r="I5607" t="s">
        <v>7449</v>
      </c>
      <c r="J5607" t="s">
        <v>7450</v>
      </c>
      <c r="K5607" t="s">
        <v>352</v>
      </c>
      <c r="L5607" t="s">
        <v>261</v>
      </c>
      <c r="P5607">
        <v>659.9</v>
      </c>
      <c r="Q5607" t="s">
        <v>262</v>
      </c>
      <c r="R5607" t="s">
        <v>262</v>
      </c>
      <c r="U5607" t="s">
        <v>353</v>
      </c>
    </row>
    <row r="5608" hidden="1" spans="1:18">
      <c r="A5608" t="s">
        <v>560</v>
      </c>
      <c r="C5608">
        <v>304095</v>
      </c>
      <c r="D5608" t="s">
        <v>184</v>
      </c>
      <c r="E5608" t="s">
        <v>335</v>
      </c>
      <c r="F5608" t="s">
        <v>283</v>
      </c>
      <c r="G5608" t="s">
        <v>257</v>
      </c>
      <c r="H5608" t="s">
        <v>257</v>
      </c>
      <c r="I5608" t="s">
        <v>7451</v>
      </c>
      <c r="J5608" t="s">
        <v>7452</v>
      </c>
      <c r="K5608" t="s">
        <v>260</v>
      </c>
      <c r="L5608" t="s">
        <v>261</v>
      </c>
      <c r="P5608">
        <v>713.633333333333</v>
      </c>
      <c r="Q5608" t="s">
        <v>262</v>
      </c>
      <c r="R5608" t="s">
        <v>262</v>
      </c>
    </row>
    <row r="5609" hidden="1" spans="1:18">
      <c r="A5609" t="s">
        <v>560</v>
      </c>
      <c r="C5609">
        <v>304095</v>
      </c>
      <c r="D5609" t="s">
        <v>184</v>
      </c>
      <c r="E5609" t="s">
        <v>338</v>
      </c>
      <c r="F5609" t="s">
        <v>287</v>
      </c>
      <c r="G5609" t="s">
        <v>257</v>
      </c>
      <c r="H5609" t="s">
        <v>257</v>
      </c>
      <c r="I5609" t="s">
        <v>7453</v>
      </c>
      <c r="J5609" t="s">
        <v>7454</v>
      </c>
      <c r="K5609" t="s">
        <v>260</v>
      </c>
      <c r="L5609" t="s">
        <v>261</v>
      </c>
      <c r="P5609">
        <v>624.35</v>
      </c>
      <c r="Q5609" t="s">
        <v>262</v>
      </c>
      <c r="R5609" t="s">
        <v>262</v>
      </c>
    </row>
    <row r="5610" hidden="1" spans="1:21">
      <c r="A5610" t="s">
        <v>560</v>
      </c>
      <c r="C5610">
        <v>304095</v>
      </c>
      <c r="D5610" t="s">
        <v>184</v>
      </c>
      <c r="E5610" t="s">
        <v>341</v>
      </c>
      <c r="F5610" t="s">
        <v>256</v>
      </c>
      <c r="G5610" t="s">
        <v>257</v>
      </c>
      <c r="H5610" t="s">
        <v>257</v>
      </c>
      <c r="I5610" t="s">
        <v>7455</v>
      </c>
      <c r="J5610" t="s">
        <v>7456</v>
      </c>
      <c r="K5610" t="s">
        <v>352</v>
      </c>
      <c r="L5610" t="s">
        <v>261</v>
      </c>
      <c r="P5610">
        <v>701.533333333333</v>
      </c>
      <c r="Q5610" t="s">
        <v>262</v>
      </c>
      <c r="R5610" t="s">
        <v>262</v>
      </c>
      <c r="U5610" t="s">
        <v>353</v>
      </c>
    </row>
    <row r="5611" hidden="1" spans="1:18">
      <c r="A5611" t="s">
        <v>560</v>
      </c>
      <c r="C5611">
        <v>304095</v>
      </c>
      <c r="D5611" t="s">
        <v>184</v>
      </c>
      <c r="E5611" t="s">
        <v>344</v>
      </c>
      <c r="F5611" t="s">
        <v>264</v>
      </c>
      <c r="G5611" t="s">
        <v>257</v>
      </c>
      <c r="H5611" t="s">
        <v>257</v>
      </c>
      <c r="I5611" t="s">
        <v>7457</v>
      </c>
      <c r="J5611" t="s">
        <v>7458</v>
      </c>
      <c r="K5611" t="s">
        <v>260</v>
      </c>
      <c r="L5611" t="s">
        <v>261</v>
      </c>
      <c r="P5611">
        <v>675.433333333333</v>
      </c>
      <c r="Q5611" t="s">
        <v>262</v>
      </c>
      <c r="R5611" t="s">
        <v>262</v>
      </c>
    </row>
    <row r="5612" hidden="1" spans="1:13">
      <c r="A5612" t="s">
        <v>560</v>
      </c>
      <c r="C5612">
        <v>304095</v>
      </c>
      <c r="D5612" t="s">
        <v>184</v>
      </c>
      <c r="E5612" t="s">
        <v>347</v>
      </c>
      <c r="F5612" t="s">
        <v>268</v>
      </c>
      <c r="G5612" t="s">
        <v>269</v>
      </c>
      <c r="H5612" t="s">
        <v>269</v>
      </c>
      <c r="K5612" t="s">
        <v>260</v>
      </c>
      <c r="L5612" t="s">
        <v>274</v>
      </c>
      <c r="M5612" t="s">
        <v>271</v>
      </c>
    </row>
    <row r="5613" hidden="1" spans="1:18">
      <c r="A5613" t="s">
        <v>518</v>
      </c>
      <c r="C5613">
        <v>307779</v>
      </c>
      <c r="D5613" t="s">
        <v>185</v>
      </c>
      <c r="E5613" t="s">
        <v>255</v>
      </c>
      <c r="F5613" t="s">
        <v>256</v>
      </c>
      <c r="G5613" t="s">
        <v>257</v>
      </c>
      <c r="H5613" t="s">
        <v>257</v>
      </c>
      <c r="I5613" t="s">
        <v>7459</v>
      </c>
      <c r="J5613" t="s">
        <v>7460</v>
      </c>
      <c r="K5613" t="s">
        <v>260</v>
      </c>
      <c r="L5613" t="s">
        <v>261</v>
      </c>
      <c r="P5613">
        <v>677.666666666667</v>
      </c>
      <c r="Q5613" t="s">
        <v>262</v>
      </c>
      <c r="R5613" t="s">
        <v>387</v>
      </c>
    </row>
    <row r="5614" hidden="1" spans="1:22">
      <c r="A5614" t="s">
        <v>518</v>
      </c>
      <c r="C5614">
        <v>307779</v>
      </c>
      <c r="D5614" t="s">
        <v>185</v>
      </c>
      <c r="E5614" t="s">
        <v>263</v>
      </c>
      <c r="F5614" t="s">
        <v>264</v>
      </c>
      <c r="G5614" t="s">
        <v>257</v>
      </c>
      <c r="H5614" t="s">
        <v>257</v>
      </c>
      <c r="I5614" t="s">
        <v>7461</v>
      </c>
      <c r="J5614" t="s">
        <v>7462</v>
      </c>
      <c r="K5614" t="s">
        <v>352</v>
      </c>
      <c r="L5614" t="s">
        <v>261</v>
      </c>
      <c r="P5614">
        <v>458.583333333333</v>
      </c>
      <c r="Q5614" t="s">
        <v>262</v>
      </c>
      <c r="R5614" t="s">
        <v>262</v>
      </c>
      <c r="V5614" t="s">
        <v>364</v>
      </c>
    </row>
    <row r="5615" hidden="1" spans="1:13">
      <c r="A5615" t="s">
        <v>518</v>
      </c>
      <c r="C5615">
        <v>307779</v>
      </c>
      <c r="D5615" t="s">
        <v>185</v>
      </c>
      <c r="E5615" t="s">
        <v>267</v>
      </c>
      <c r="F5615" t="s">
        <v>268</v>
      </c>
      <c r="G5615" t="s">
        <v>269</v>
      </c>
      <c r="H5615" t="s">
        <v>269</v>
      </c>
      <c r="K5615" t="s">
        <v>260</v>
      </c>
      <c r="L5615" t="s">
        <v>274</v>
      </c>
      <c r="M5615" t="s">
        <v>271</v>
      </c>
    </row>
    <row r="5616" hidden="1" spans="1:13">
      <c r="A5616" t="s">
        <v>518</v>
      </c>
      <c r="C5616">
        <v>307779</v>
      </c>
      <c r="D5616" t="s">
        <v>185</v>
      </c>
      <c r="E5616" t="s">
        <v>272</v>
      </c>
      <c r="F5616" t="s">
        <v>273</v>
      </c>
      <c r="G5616" t="s">
        <v>269</v>
      </c>
      <c r="H5616" t="s">
        <v>269</v>
      </c>
      <c r="K5616" t="s">
        <v>260</v>
      </c>
      <c r="L5616" t="s">
        <v>274</v>
      </c>
      <c r="M5616" t="s">
        <v>271</v>
      </c>
    </row>
    <row r="5617" hidden="1" spans="1:18">
      <c r="A5617" t="s">
        <v>518</v>
      </c>
      <c r="C5617">
        <v>307779</v>
      </c>
      <c r="D5617" t="s">
        <v>185</v>
      </c>
      <c r="E5617" t="s">
        <v>275</v>
      </c>
      <c r="F5617" t="s">
        <v>276</v>
      </c>
      <c r="G5617" t="s">
        <v>257</v>
      </c>
      <c r="H5617" t="s">
        <v>257</v>
      </c>
      <c r="I5617" t="s">
        <v>7463</v>
      </c>
      <c r="J5617" t="s">
        <v>7464</v>
      </c>
      <c r="K5617" t="s">
        <v>260</v>
      </c>
      <c r="L5617" t="s">
        <v>261</v>
      </c>
      <c r="P5617">
        <v>524.95</v>
      </c>
      <c r="Q5617" t="s">
        <v>262</v>
      </c>
      <c r="R5617" t="s">
        <v>387</v>
      </c>
    </row>
    <row r="5618" hidden="1" spans="1:18">
      <c r="A5618" t="s">
        <v>518</v>
      </c>
      <c r="C5618">
        <v>307779</v>
      </c>
      <c r="D5618" t="s">
        <v>185</v>
      </c>
      <c r="E5618" t="s">
        <v>282</v>
      </c>
      <c r="F5618" t="s">
        <v>283</v>
      </c>
      <c r="G5618" t="s">
        <v>257</v>
      </c>
      <c r="H5618" t="s">
        <v>257</v>
      </c>
      <c r="I5618" t="s">
        <v>7465</v>
      </c>
      <c r="J5618" t="s">
        <v>7466</v>
      </c>
      <c r="K5618" t="s">
        <v>260</v>
      </c>
      <c r="L5618" t="s">
        <v>261</v>
      </c>
      <c r="P5618">
        <v>569.816666666667</v>
      </c>
      <c r="Q5618" t="s">
        <v>262</v>
      </c>
      <c r="R5618" t="s">
        <v>262</v>
      </c>
    </row>
    <row r="5619" hidden="1" spans="1:18">
      <c r="A5619" t="s">
        <v>518</v>
      </c>
      <c r="C5619">
        <v>307779</v>
      </c>
      <c r="D5619" t="s">
        <v>185</v>
      </c>
      <c r="E5619" t="s">
        <v>286</v>
      </c>
      <c r="F5619" t="s">
        <v>287</v>
      </c>
      <c r="G5619" t="s">
        <v>257</v>
      </c>
      <c r="H5619" t="s">
        <v>257</v>
      </c>
      <c r="I5619" t="s">
        <v>7467</v>
      </c>
      <c r="J5619" t="s">
        <v>7468</v>
      </c>
      <c r="K5619" t="s">
        <v>260</v>
      </c>
      <c r="L5619" t="s">
        <v>261</v>
      </c>
      <c r="P5619">
        <v>519.25</v>
      </c>
      <c r="Q5619" t="s">
        <v>262</v>
      </c>
      <c r="R5619" t="s">
        <v>262</v>
      </c>
    </row>
    <row r="5620" hidden="1" spans="1:18">
      <c r="A5620" t="s">
        <v>518</v>
      </c>
      <c r="C5620">
        <v>307779</v>
      </c>
      <c r="D5620" t="s">
        <v>185</v>
      </c>
      <c r="E5620" t="s">
        <v>290</v>
      </c>
      <c r="F5620" t="s">
        <v>256</v>
      </c>
      <c r="G5620" t="s">
        <v>257</v>
      </c>
      <c r="H5620" t="s">
        <v>257</v>
      </c>
      <c r="I5620" t="s">
        <v>7469</v>
      </c>
      <c r="J5620" t="s">
        <v>7470</v>
      </c>
      <c r="K5620" t="s">
        <v>260</v>
      </c>
      <c r="L5620" t="s">
        <v>261</v>
      </c>
      <c r="P5620">
        <v>532.65</v>
      </c>
      <c r="Q5620" t="s">
        <v>262</v>
      </c>
      <c r="R5620" t="s">
        <v>262</v>
      </c>
    </row>
    <row r="5621" hidden="1" spans="1:18">
      <c r="A5621" t="s">
        <v>518</v>
      </c>
      <c r="C5621">
        <v>307779</v>
      </c>
      <c r="D5621" t="s">
        <v>185</v>
      </c>
      <c r="E5621" t="s">
        <v>293</v>
      </c>
      <c r="F5621" t="s">
        <v>264</v>
      </c>
      <c r="G5621" t="s">
        <v>257</v>
      </c>
      <c r="H5621" t="s">
        <v>257</v>
      </c>
      <c r="I5621" t="s">
        <v>7471</v>
      </c>
      <c r="J5621" t="s">
        <v>7472</v>
      </c>
      <c r="K5621" t="s">
        <v>260</v>
      </c>
      <c r="L5621" t="s">
        <v>261</v>
      </c>
      <c r="P5621">
        <v>522.1</v>
      </c>
      <c r="Q5621" t="s">
        <v>262</v>
      </c>
      <c r="R5621" t="s">
        <v>551</v>
      </c>
    </row>
    <row r="5622" hidden="1" spans="1:13">
      <c r="A5622" t="s">
        <v>518</v>
      </c>
      <c r="C5622">
        <v>307779</v>
      </c>
      <c r="D5622" t="s">
        <v>185</v>
      </c>
      <c r="E5622" t="s">
        <v>297</v>
      </c>
      <c r="F5622" t="s">
        <v>268</v>
      </c>
      <c r="G5622" t="s">
        <v>269</v>
      </c>
      <c r="H5622" t="s">
        <v>269</v>
      </c>
      <c r="K5622" t="s">
        <v>260</v>
      </c>
      <c r="L5622" t="s">
        <v>274</v>
      </c>
      <c r="M5622" t="s">
        <v>271</v>
      </c>
    </row>
    <row r="5623" hidden="1" spans="1:13">
      <c r="A5623" t="s">
        <v>518</v>
      </c>
      <c r="C5623">
        <v>307779</v>
      </c>
      <c r="D5623" t="s">
        <v>185</v>
      </c>
      <c r="E5623" t="s">
        <v>298</v>
      </c>
      <c r="F5623" t="s">
        <v>273</v>
      </c>
      <c r="G5623" t="s">
        <v>269</v>
      </c>
      <c r="H5623" t="s">
        <v>269</v>
      </c>
      <c r="K5623" t="s">
        <v>260</v>
      </c>
      <c r="L5623" t="s">
        <v>274</v>
      </c>
      <c r="M5623" t="s">
        <v>271</v>
      </c>
    </row>
    <row r="5624" hidden="1" spans="1:13">
      <c r="A5624" t="s">
        <v>518</v>
      </c>
      <c r="C5624">
        <v>307779</v>
      </c>
      <c r="D5624" t="s">
        <v>185</v>
      </c>
      <c r="E5624" t="s">
        <v>299</v>
      </c>
      <c r="F5624" t="s">
        <v>276</v>
      </c>
      <c r="G5624" t="s">
        <v>269</v>
      </c>
      <c r="H5624" t="s">
        <v>269</v>
      </c>
      <c r="K5624" t="s">
        <v>260</v>
      </c>
      <c r="L5624" t="s">
        <v>274</v>
      </c>
      <c r="M5624" t="s">
        <v>271</v>
      </c>
    </row>
    <row r="5625" hidden="1" spans="1:18">
      <c r="A5625" t="s">
        <v>518</v>
      </c>
      <c r="C5625">
        <v>307779</v>
      </c>
      <c r="D5625" t="s">
        <v>185</v>
      </c>
      <c r="E5625" t="s">
        <v>300</v>
      </c>
      <c r="F5625" t="s">
        <v>283</v>
      </c>
      <c r="G5625" t="s">
        <v>257</v>
      </c>
      <c r="H5625" t="s">
        <v>257</v>
      </c>
      <c r="I5625" t="s">
        <v>1012</v>
      </c>
      <c r="J5625" t="s">
        <v>7473</v>
      </c>
      <c r="K5625" t="s">
        <v>260</v>
      </c>
      <c r="L5625" t="s">
        <v>261</v>
      </c>
      <c r="P5625">
        <v>520.083333333333</v>
      </c>
      <c r="Q5625" t="s">
        <v>262</v>
      </c>
      <c r="R5625" t="s">
        <v>387</v>
      </c>
    </row>
    <row r="5626" hidden="1" spans="1:18">
      <c r="A5626" t="s">
        <v>518</v>
      </c>
      <c r="C5626">
        <v>307779</v>
      </c>
      <c r="D5626" t="s">
        <v>185</v>
      </c>
      <c r="E5626" t="s">
        <v>303</v>
      </c>
      <c r="F5626" t="s">
        <v>287</v>
      </c>
      <c r="G5626" t="s">
        <v>257</v>
      </c>
      <c r="H5626" t="s">
        <v>257</v>
      </c>
      <c r="I5626" t="s">
        <v>7474</v>
      </c>
      <c r="J5626" t="s">
        <v>3099</v>
      </c>
      <c r="K5626" t="s">
        <v>260</v>
      </c>
      <c r="L5626" t="s">
        <v>261</v>
      </c>
      <c r="P5626">
        <v>520.95</v>
      </c>
      <c r="Q5626" t="s">
        <v>387</v>
      </c>
      <c r="R5626" t="s">
        <v>262</v>
      </c>
    </row>
    <row r="5627" hidden="1" spans="1:18">
      <c r="A5627" t="s">
        <v>518</v>
      </c>
      <c r="C5627">
        <v>307779</v>
      </c>
      <c r="D5627" t="s">
        <v>185</v>
      </c>
      <c r="E5627" t="s">
        <v>306</v>
      </c>
      <c r="F5627" t="s">
        <v>256</v>
      </c>
      <c r="G5627" t="s">
        <v>257</v>
      </c>
      <c r="H5627" t="s">
        <v>257</v>
      </c>
      <c r="I5627" t="s">
        <v>7475</v>
      </c>
      <c r="J5627" t="s">
        <v>7476</v>
      </c>
      <c r="K5627" t="s">
        <v>260</v>
      </c>
      <c r="L5627" t="s">
        <v>261</v>
      </c>
      <c r="P5627">
        <v>520.983333333333</v>
      </c>
      <c r="Q5627" t="s">
        <v>262</v>
      </c>
      <c r="R5627" t="s">
        <v>387</v>
      </c>
    </row>
    <row r="5628" hidden="1" spans="1:18">
      <c r="A5628" t="s">
        <v>518</v>
      </c>
      <c r="C5628">
        <v>307779</v>
      </c>
      <c r="D5628" t="s">
        <v>185</v>
      </c>
      <c r="E5628" t="s">
        <v>310</v>
      </c>
      <c r="F5628" t="s">
        <v>264</v>
      </c>
      <c r="G5628" t="s">
        <v>257</v>
      </c>
      <c r="H5628" t="s">
        <v>257</v>
      </c>
      <c r="I5628" t="s">
        <v>1057</v>
      </c>
      <c r="J5628" t="s">
        <v>7477</v>
      </c>
      <c r="K5628" t="s">
        <v>260</v>
      </c>
      <c r="L5628" t="s">
        <v>261</v>
      </c>
      <c r="P5628">
        <v>521.15</v>
      </c>
      <c r="Q5628" t="s">
        <v>262</v>
      </c>
      <c r="R5628" t="s">
        <v>262</v>
      </c>
    </row>
    <row r="5629" hidden="1" spans="1:13">
      <c r="A5629" t="s">
        <v>518</v>
      </c>
      <c r="C5629">
        <v>307779</v>
      </c>
      <c r="D5629" t="s">
        <v>185</v>
      </c>
      <c r="E5629" t="s">
        <v>313</v>
      </c>
      <c r="F5629" t="s">
        <v>268</v>
      </c>
      <c r="G5629" t="s">
        <v>269</v>
      </c>
      <c r="H5629" t="s">
        <v>269</v>
      </c>
      <c r="K5629" t="s">
        <v>260</v>
      </c>
      <c r="L5629" t="s">
        <v>274</v>
      </c>
      <c r="M5629" t="s">
        <v>271</v>
      </c>
    </row>
    <row r="5630" hidden="1" spans="1:13">
      <c r="A5630" t="s">
        <v>518</v>
      </c>
      <c r="C5630">
        <v>307779</v>
      </c>
      <c r="D5630" t="s">
        <v>185</v>
      </c>
      <c r="E5630" t="s">
        <v>314</v>
      </c>
      <c r="F5630" t="s">
        <v>273</v>
      </c>
      <c r="G5630" t="s">
        <v>269</v>
      </c>
      <c r="H5630" t="s">
        <v>269</v>
      </c>
      <c r="K5630" t="s">
        <v>260</v>
      </c>
      <c r="L5630" t="s">
        <v>274</v>
      </c>
      <c r="M5630" t="s">
        <v>271</v>
      </c>
    </row>
    <row r="5631" hidden="1" spans="1:18">
      <c r="A5631" t="s">
        <v>518</v>
      </c>
      <c r="C5631">
        <v>307779</v>
      </c>
      <c r="D5631" t="s">
        <v>185</v>
      </c>
      <c r="E5631" t="s">
        <v>315</v>
      </c>
      <c r="F5631" t="s">
        <v>276</v>
      </c>
      <c r="G5631" t="s">
        <v>257</v>
      </c>
      <c r="H5631" t="s">
        <v>257</v>
      </c>
      <c r="I5631" t="s">
        <v>7478</v>
      </c>
      <c r="J5631" t="s">
        <v>7479</v>
      </c>
      <c r="K5631" t="s">
        <v>260</v>
      </c>
      <c r="L5631" t="s">
        <v>261</v>
      </c>
      <c r="P5631">
        <v>520.716666666667</v>
      </c>
      <c r="Q5631" t="s">
        <v>387</v>
      </c>
      <c r="R5631" t="s">
        <v>262</v>
      </c>
    </row>
    <row r="5632" hidden="1" spans="1:18">
      <c r="A5632" t="s">
        <v>518</v>
      </c>
      <c r="C5632">
        <v>307779</v>
      </c>
      <c r="D5632" t="s">
        <v>185</v>
      </c>
      <c r="E5632" t="s">
        <v>318</v>
      </c>
      <c r="F5632" t="s">
        <v>283</v>
      </c>
      <c r="G5632" t="s">
        <v>257</v>
      </c>
      <c r="H5632" t="s">
        <v>257</v>
      </c>
      <c r="I5632" t="s">
        <v>7480</v>
      </c>
      <c r="J5632" t="s">
        <v>7481</v>
      </c>
      <c r="K5632" t="s">
        <v>260</v>
      </c>
      <c r="L5632" t="s">
        <v>261</v>
      </c>
      <c r="P5632">
        <v>554.516666666667</v>
      </c>
      <c r="Q5632" t="s">
        <v>387</v>
      </c>
      <c r="R5632" t="s">
        <v>262</v>
      </c>
    </row>
    <row r="5633" hidden="1" spans="1:18">
      <c r="A5633" t="s">
        <v>518</v>
      </c>
      <c r="C5633">
        <v>307779</v>
      </c>
      <c r="D5633" t="s">
        <v>185</v>
      </c>
      <c r="E5633" t="s">
        <v>321</v>
      </c>
      <c r="F5633" t="s">
        <v>287</v>
      </c>
      <c r="G5633" t="s">
        <v>257</v>
      </c>
      <c r="H5633" t="s">
        <v>257</v>
      </c>
      <c r="I5633" t="s">
        <v>7482</v>
      </c>
      <c r="J5633" t="s">
        <v>7483</v>
      </c>
      <c r="K5633" t="s">
        <v>260</v>
      </c>
      <c r="L5633" t="s">
        <v>274</v>
      </c>
      <c r="P5633">
        <v>550.816666666667</v>
      </c>
      <c r="Q5633" t="s">
        <v>387</v>
      </c>
      <c r="R5633" t="s">
        <v>387</v>
      </c>
    </row>
    <row r="5634" hidden="1" spans="1:18">
      <c r="A5634" t="s">
        <v>518</v>
      </c>
      <c r="C5634">
        <v>307779</v>
      </c>
      <c r="D5634" t="s">
        <v>185</v>
      </c>
      <c r="E5634" t="s">
        <v>324</v>
      </c>
      <c r="F5634" t="s">
        <v>256</v>
      </c>
      <c r="G5634" t="s">
        <v>257</v>
      </c>
      <c r="H5634" t="s">
        <v>257</v>
      </c>
      <c r="I5634" t="s">
        <v>6031</v>
      </c>
      <c r="J5634" t="s">
        <v>7484</v>
      </c>
      <c r="K5634" t="s">
        <v>260</v>
      </c>
      <c r="L5634" t="s">
        <v>261</v>
      </c>
      <c r="P5634">
        <v>519.5</v>
      </c>
      <c r="Q5634" t="s">
        <v>262</v>
      </c>
      <c r="R5634" t="s">
        <v>262</v>
      </c>
    </row>
    <row r="5635" hidden="1" spans="1:18">
      <c r="A5635" t="s">
        <v>518</v>
      </c>
      <c r="C5635">
        <v>307779</v>
      </c>
      <c r="D5635" t="s">
        <v>185</v>
      </c>
      <c r="E5635" t="s">
        <v>327</v>
      </c>
      <c r="F5635" t="s">
        <v>264</v>
      </c>
      <c r="G5635" t="s">
        <v>257</v>
      </c>
      <c r="H5635" t="s">
        <v>257</v>
      </c>
      <c r="I5635" t="s">
        <v>7485</v>
      </c>
      <c r="J5635" t="s">
        <v>7486</v>
      </c>
      <c r="K5635" t="s">
        <v>260</v>
      </c>
      <c r="L5635" t="s">
        <v>261</v>
      </c>
      <c r="P5635">
        <v>522.816666666667</v>
      </c>
      <c r="Q5635" t="s">
        <v>262</v>
      </c>
      <c r="R5635" t="s">
        <v>387</v>
      </c>
    </row>
    <row r="5636" hidden="1" spans="1:13">
      <c r="A5636" t="s">
        <v>518</v>
      </c>
      <c r="C5636">
        <v>307779</v>
      </c>
      <c r="D5636" t="s">
        <v>185</v>
      </c>
      <c r="E5636" t="s">
        <v>330</v>
      </c>
      <c r="F5636" t="s">
        <v>268</v>
      </c>
      <c r="G5636" t="s">
        <v>269</v>
      </c>
      <c r="H5636" t="s">
        <v>269</v>
      </c>
      <c r="K5636" t="s">
        <v>260</v>
      </c>
      <c r="L5636" t="s">
        <v>274</v>
      </c>
      <c r="M5636" t="s">
        <v>271</v>
      </c>
    </row>
    <row r="5637" hidden="1" spans="1:13">
      <c r="A5637" t="s">
        <v>518</v>
      </c>
      <c r="C5637">
        <v>307779</v>
      </c>
      <c r="D5637" t="s">
        <v>185</v>
      </c>
      <c r="E5637" t="s">
        <v>332</v>
      </c>
      <c r="F5637" t="s">
        <v>273</v>
      </c>
      <c r="G5637" t="s">
        <v>269</v>
      </c>
      <c r="H5637" t="s">
        <v>269</v>
      </c>
      <c r="K5637" t="s">
        <v>260</v>
      </c>
      <c r="L5637" t="s">
        <v>274</v>
      </c>
      <c r="M5637" t="s">
        <v>271</v>
      </c>
    </row>
    <row r="5638" hidden="1" spans="1:18">
      <c r="A5638" t="s">
        <v>518</v>
      </c>
      <c r="C5638">
        <v>307779</v>
      </c>
      <c r="D5638" t="s">
        <v>185</v>
      </c>
      <c r="E5638" t="s">
        <v>333</v>
      </c>
      <c r="F5638" t="s">
        <v>276</v>
      </c>
      <c r="G5638" t="s">
        <v>257</v>
      </c>
      <c r="H5638" t="s">
        <v>257</v>
      </c>
      <c r="I5638" t="s">
        <v>7487</v>
      </c>
      <c r="J5638" t="s">
        <v>7488</v>
      </c>
      <c r="K5638" t="s">
        <v>260</v>
      </c>
      <c r="L5638" t="s">
        <v>261</v>
      </c>
      <c r="P5638">
        <v>521.45</v>
      </c>
      <c r="Q5638" t="s">
        <v>262</v>
      </c>
      <c r="R5638" t="s">
        <v>262</v>
      </c>
    </row>
    <row r="5639" hidden="1" spans="1:18">
      <c r="A5639" t="s">
        <v>518</v>
      </c>
      <c r="C5639">
        <v>307779</v>
      </c>
      <c r="D5639" t="s">
        <v>185</v>
      </c>
      <c r="E5639" t="s">
        <v>335</v>
      </c>
      <c r="F5639" t="s">
        <v>283</v>
      </c>
      <c r="G5639" t="s">
        <v>257</v>
      </c>
      <c r="H5639" t="s">
        <v>257</v>
      </c>
      <c r="I5639" t="s">
        <v>7489</v>
      </c>
      <c r="J5639" t="s">
        <v>7490</v>
      </c>
      <c r="K5639" t="s">
        <v>260</v>
      </c>
      <c r="L5639" t="s">
        <v>261</v>
      </c>
      <c r="P5639">
        <v>529.566666666667</v>
      </c>
      <c r="Q5639" t="s">
        <v>262</v>
      </c>
      <c r="R5639" t="s">
        <v>262</v>
      </c>
    </row>
    <row r="5640" hidden="1" spans="1:18">
      <c r="A5640" t="s">
        <v>518</v>
      </c>
      <c r="C5640">
        <v>307779</v>
      </c>
      <c r="D5640" t="s">
        <v>185</v>
      </c>
      <c r="E5640" t="s">
        <v>338</v>
      </c>
      <c r="F5640" t="s">
        <v>287</v>
      </c>
      <c r="G5640" t="s">
        <v>257</v>
      </c>
      <c r="H5640" t="s">
        <v>257</v>
      </c>
      <c r="I5640" t="s">
        <v>7491</v>
      </c>
      <c r="J5640" t="s">
        <v>7492</v>
      </c>
      <c r="K5640" t="s">
        <v>260</v>
      </c>
      <c r="L5640" t="s">
        <v>261</v>
      </c>
      <c r="P5640">
        <v>522.35</v>
      </c>
      <c r="Q5640" t="s">
        <v>262</v>
      </c>
      <c r="R5640" t="s">
        <v>387</v>
      </c>
    </row>
    <row r="5641" hidden="1" spans="1:18">
      <c r="A5641" t="s">
        <v>518</v>
      </c>
      <c r="C5641">
        <v>307779</v>
      </c>
      <c r="D5641" t="s">
        <v>185</v>
      </c>
      <c r="E5641" t="s">
        <v>341</v>
      </c>
      <c r="F5641" t="s">
        <v>256</v>
      </c>
      <c r="G5641" t="s">
        <v>257</v>
      </c>
      <c r="H5641" t="s">
        <v>257</v>
      </c>
      <c r="I5641" t="s">
        <v>7493</v>
      </c>
      <c r="J5641" t="s">
        <v>7494</v>
      </c>
      <c r="K5641" t="s">
        <v>260</v>
      </c>
      <c r="L5641" t="s">
        <v>261</v>
      </c>
      <c r="P5641">
        <v>522.083333333333</v>
      </c>
      <c r="Q5641" t="s">
        <v>262</v>
      </c>
      <c r="R5641" t="s">
        <v>387</v>
      </c>
    </row>
    <row r="5642" hidden="1" spans="1:18">
      <c r="A5642" t="s">
        <v>518</v>
      </c>
      <c r="C5642">
        <v>307779</v>
      </c>
      <c r="D5642" t="s">
        <v>185</v>
      </c>
      <c r="E5642" t="s">
        <v>344</v>
      </c>
      <c r="F5642" t="s">
        <v>264</v>
      </c>
      <c r="G5642" t="s">
        <v>257</v>
      </c>
      <c r="H5642" t="s">
        <v>257</v>
      </c>
      <c r="I5642" t="s">
        <v>7495</v>
      </c>
      <c r="J5642" t="s">
        <v>7496</v>
      </c>
      <c r="K5642" t="s">
        <v>260</v>
      </c>
      <c r="L5642" t="s">
        <v>261</v>
      </c>
      <c r="P5642">
        <v>560.05</v>
      </c>
      <c r="Q5642" t="s">
        <v>262</v>
      </c>
      <c r="R5642" t="s">
        <v>262</v>
      </c>
    </row>
    <row r="5643" hidden="1" spans="1:13">
      <c r="A5643" t="s">
        <v>518</v>
      </c>
      <c r="C5643">
        <v>307779</v>
      </c>
      <c r="D5643" t="s">
        <v>185</v>
      </c>
      <c r="E5643" t="s">
        <v>347</v>
      </c>
      <c r="F5643" t="s">
        <v>268</v>
      </c>
      <c r="G5643" t="s">
        <v>269</v>
      </c>
      <c r="H5643" t="s">
        <v>269</v>
      </c>
      <c r="K5643" t="s">
        <v>260</v>
      </c>
      <c r="L5643" t="s">
        <v>274</v>
      </c>
      <c r="M5643" t="s">
        <v>271</v>
      </c>
    </row>
    <row r="5644" hidden="1" spans="1:19">
      <c r="A5644" t="s">
        <v>349</v>
      </c>
      <c r="C5644">
        <v>303494</v>
      </c>
      <c r="D5644" t="s">
        <v>186</v>
      </c>
      <c r="E5644" t="s">
        <v>255</v>
      </c>
      <c r="F5644" t="s">
        <v>256</v>
      </c>
      <c r="G5644" t="s">
        <v>257</v>
      </c>
      <c r="H5644" t="s">
        <v>257</v>
      </c>
      <c r="K5644" t="s">
        <v>260</v>
      </c>
      <c r="L5644" t="s">
        <v>274</v>
      </c>
      <c r="M5644" t="s">
        <v>295</v>
      </c>
      <c r="N5644" t="s">
        <v>296</v>
      </c>
      <c r="S5644" t="s">
        <v>295</v>
      </c>
    </row>
    <row r="5645" hidden="1" spans="1:19">
      <c r="A5645" t="s">
        <v>349</v>
      </c>
      <c r="C5645">
        <v>303494</v>
      </c>
      <c r="D5645" t="s">
        <v>186</v>
      </c>
      <c r="E5645" t="s">
        <v>263</v>
      </c>
      <c r="F5645" t="s">
        <v>264</v>
      </c>
      <c r="G5645" t="s">
        <v>257</v>
      </c>
      <c r="H5645" t="s">
        <v>257</v>
      </c>
      <c r="K5645" t="s">
        <v>260</v>
      </c>
      <c r="L5645" t="s">
        <v>274</v>
      </c>
      <c r="M5645" t="s">
        <v>295</v>
      </c>
      <c r="N5645" t="s">
        <v>296</v>
      </c>
      <c r="S5645" t="s">
        <v>295</v>
      </c>
    </row>
    <row r="5646" hidden="1" spans="1:19">
      <c r="A5646" t="s">
        <v>349</v>
      </c>
      <c r="C5646">
        <v>303494</v>
      </c>
      <c r="D5646" t="s">
        <v>186</v>
      </c>
      <c r="E5646" t="s">
        <v>267</v>
      </c>
      <c r="F5646" t="s">
        <v>268</v>
      </c>
      <c r="G5646" t="s">
        <v>269</v>
      </c>
      <c r="H5646" t="s">
        <v>269</v>
      </c>
      <c r="K5646" t="s">
        <v>260</v>
      </c>
      <c r="L5646" t="s">
        <v>274</v>
      </c>
      <c r="M5646" t="s">
        <v>295</v>
      </c>
      <c r="N5646" t="s">
        <v>296</v>
      </c>
      <c r="S5646" t="s">
        <v>295</v>
      </c>
    </row>
    <row r="5647" hidden="1" spans="1:19">
      <c r="A5647" t="s">
        <v>349</v>
      </c>
      <c r="C5647">
        <v>303494</v>
      </c>
      <c r="D5647" t="s">
        <v>186</v>
      </c>
      <c r="E5647" t="s">
        <v>272</v>
      </c>
      <c r="F5647" t="s">
        <v>273</v>
      </c>
      <c r="G5647" t="s">
        <v>269</v>
      </c>
      <c r="H5647" t="s">
        <v>269</v>
      </c>
      <c r="K5647" t="s">
        <v>260</v>
      </c>
      <c r="L5647" t="s">
        <v>274</v>
      </c>
      <c r="M5647" t="s">
        <v>295</v>
      </c>
      <c r="N5647" t="s">
        <v>296</v>
      </c>
      <c r="S5647" t="s">
        <v>295</v>
      </c>
    </row>
    <row r="5648" hidden="1" spans="1:19">
      <c r="A5648" t="s">
        <v>349</v>
      </c>
      <c r="C5648">
        <v>303494</v>
      </c>
      <c r="D5648" t="s">
        <v>186</v>
      </c>
      <c r="E5648" t="s">
        <v>275</v>
      </c>
      <c r="F5648" t="s">
        <v>276</v>
      </c>
      <c r="G5648" t="s">
        <v>257</v>
      </c>
      <c r="H5648" t="s">
        <v>257</v>
      </c>
      <c r="K5648" t="s">
        <v>260</v>
      </c>
      <c r="L5648" t="s">
        <v>274</v>
      </c>
      <c r="M5648" t="s">
        <v>875</v>
      </c>
      <c r="N5648" t="s">
        <v>296</v>
      </c>
      <c r="S5648" t="s">
        <v>875</v>
      </c>
    </row>
    <row r="5649" hidden="1" spans="1:19">
      <c r="A5649" t="s">
        <v>349</v>
      </c>
      <c r="C5649">
        <v>303494</v>
      </c>
      <c r="D5649" t="s">
        <v>186</v>
      </c>
      <c r="E5649" t="s">
        <v>282</v>
      </c>
      <c r="F5649" t="s">
        <v>283</v>
      </c>
      <c r="G5649" t="s">
        <v>269</v>
      </c>
      <c r="H5649" t="s">
        <v>269</v>
      </c>
      <c r="K5649" t="s">
        <v>260</v>
      </c>
      <c r="L5649" t="s">
        <v>274</v>
      </c>
      <c r="M5649" t="s">
        <v>875</v>
      </c>
      <c r="N5649" t="s">
        <v>296</v>
      </c>
      <c r="S5649" t="s">
        <v>875</v>
      </c>
    </row>
    <row r="5650" hidden="1" spans="1:19">
      <c r="A5650" t="s">
        <v>349</v>
      </c>
      <c r="C5650">
        <v>303494</v>
      </c>
      <c r="D5650" t="s">
        <v>186</v>
      </c>
      <c r="E5650" t="s">
        <v>286</v>
      </c>
      <c r="F5650" t="s">
        <v>287</v>
      </c>
      <c r="G5650" t="s">
        <v>257</v>
      </c>
      <c r="H5650" t="s">
        <v>257</v>
      </c>
      <c r="K5650" t="s">
        <v>260</v>
      </c>
      <c r="L5650" t="s">
        <v>274</v>
      </c>
      <c r="M5650" t="s">
        <v>875</v>
      </c>
      <c r="N5650" t="s">
        <v>296</v>
      </c>
      <c r="S5650" t="s">
        <v>875</v>
      </c>
    </row>
    <row r="5651" hidden="1" spans="1:19">
      <c r="A5651" t="s">
        <v>349</v>
      </c>
      <c r="C5651">
        <v>303494</v>
      </c>
      <c r="D5651" t="s">
        <v>186</v>
      </c>
      <c r="E5651" t="s">
        <v>290</v>
      </c>
      <c r="F5651" t="s">
        <v>256</v>
      </c>
      <c r="G5651" t="s">
        <v>257</v>
      </c>
      <c r="H5651" t="s">
        <v>257</v>
      </c>
      <c r="K5651" t="s">
        <v>260</v>
      </c>
      <c r="L5651" t="s">
        <v>274</v>
      </c>
      <c r="M5651" t="s">
        <v>875</v>
      </c>
      <c r="N5651" t="s">
        <v>296</v>
      </c>
      <c r="S5651" t="s">
        <v>875</v>
      </c>
    </row>
    <row r="5652" hidden="1" spans="1:19">
      <c r="A5652" t="s">
        <v>349</v>
      </c>
      <c r="C5652">
        <v>303494</v>
      </c>
      <c r="D5652" t="s">
        <v>186</v>
      </c>
      <c r="E5652" t="s">
        <v>293</v>
      </c>
      <c r="F5652" t="s">
        <v>264</v>
      </c>
      <c r="G5652" t="s">
        <v>257</v>
      </c>
      <c r="H5652" t="s">
        <v>257</v>
      </c>
      <c r="K5652" t="s">
        <v>260</v>
      </c>
      <c r="L5652" t="s">
        <v>274</v>
      </c>
      <c r="M5652" t="s">
        <v>875</v>
      </c>
      <c r="N5652" t="s">
        <v>296</v>
      </c>
      <c r="S5652" t="s">
        <v>875</v>
      </c>
    </row>
    <row r="5653" hidden="1" spans="1:13">
      <c r="A5653" t="s">
        <v>349</v>
      </c>
      <c r="C5653">
        <v>303494</v>
      </c>
      <c r="D5653" t="s">
        <v>186</v>
      </c>
      <c r="E5653" t="s">
        <v>297</v>
      </c>
      <c r="F5653" t="s">
        <v>268</v>
      </c>
      <c r="G5653" t="s">
        <v>269</v>
      </c>
      <c r="H5653" t="s">
        <v>269</v>
      </c>
      <c r="K5653" t="s">
        <v>260</v>
      </c>
      <c r="L5653" t="s">
        <v>274</v>
      </c>
      <c r="M5653" t="s">
        <v>271</v>
      </c>
    </row>
    <row r="5654" hidden="1" spans="1:13">
      <c r="A5654" t="s">
        <v>349</v>
      </c>
      <c r="C5654">
        <v>303494</v>
      </c>
      <c r="D5654" t="s">
        <v>186</v>
      </c>
      <c r="E5654" t="s">
        <v>298</v>
      </c>
      <c r="F5654" t="s">
        <v>273</v>
      </c>
      <c r="G5654" t="s">
        <v>269</v>
      </c>
      <c r="H5654" t="s">
        <v>269</v>
      </c>
      <c r="K5654" t="s">
        <v>260</v>
      </c>
      <c r="L5654" t="s">
        <v>274</v>
      </c>
      <c r="M5654" t="s">
        <v>271</v>
      </c>
    </row>
    <row r="5655" hidden="1" spans="1:13">
      <c r="A5655" t="s">
        <v>349</v>
      </c>
      <c r="C5655">
        <v>303494</v>
      </c>
      <c r="D5655" t="s">
        <v>186</v>
      </c>
      <c r="E5655" t="s">
        <v>299</v>
      </c>
      <c r="F5655" t="s">
        <v>276</v>
      </c>
      <c r="G5655" t="s">
        <v>269</v>
      </c>
      <c r="H5655" t="s">
        <v>269</v>
      </c>
      <c r="K5655" t="s">
        <v>260</v>
      </c>
      <c r="L5655" t="s">
        <v>274</v>
      </c>
      <c r="M5655" t="s">
        <v>271</v>
      </c>
    </row>
    <row r="5656" hidden="1" spans="1:18">
      <c r="A5656" t="s">
        <v>349</v>
      </c>
      <c r="C5656">
        <v>303494</v>
      </c>
      <c r="D5656" t="s">
        <v>186</v>
      </c>
      <c r="E5656" t="s">
        <v>300</v>
      </c>
      <c r="F5656" t="s">
        <v>283</v>
      </c>
      <c r="G5656" t="s">
        <v>257</v>
      </c>
      <c r="H5656" t="s">
        <v>257</v>
      </c>
      <c r="I5656" t="s">
        <v>7497</v>
      </c>
      <c r="J5656" t="s">
        <v>7498</v>
      </c>
      <c r="K5656" t="s">
        <v>260</v>
      </c>
      <c r="L5656" t="s">
        <v>261</v>
      </c>
      <c r="P5656">
        <v>600.416666666667</v>
      </c>
      <c r="Q5656" t="s">
        <v>262</v>
      </c>
      <c r="R5656" t="s">
        <v>262</v>
      </c>
    </row>
    <row r="5657" hidden="1" spans="1:18">
      <c r="A5657" t="s">
        <v>349</v>
      </c>
      <c r="C5657">
        <v>303494</v>
      </c>
      <c r="D5657" t="s">
        <v>186</v>
      </c>
      <c r="E5657" t="s">
        <v>303</v>
      </c>
      <c r="F5657" t="s">
        <v>287</v>
      </c>
      <c r="G5657" t="s">
        <v>257</v>
      </c>
      <c r="H5657" t="s">
        <v>257</v>
      </c>
      <c r="I5657" t="s">
        <v>7499</v>
      </c>
      <c r="J5657" t="s">
        <v>7500</v>
      </c>
      <c r="K5657" t="s">
        <v>260</v>
      </c>
      <c r="L5657" t="s">
        <v>261</v>
      </c>
      <c r="P5657">
        <v>586.75</v>
      </c>
      <c r="Q5657" t="s">
        <v>262</v>
      </c>
      <c r="R5657" t="s">
        <v>262</v>
      </c>
    </row>
    <row r="5658" hidden="1" spans="1:18">
      <c r="A5658" t="s">
        <v>349</v>
      </c>
      <c r="C5658">
        <v>303494</v>
      </c>
      <c r="D5658" t="s">
        <v>186</v>
      </c>
      <c r="E5658" t="s">
        <v>306</v>
      </c>
      <c r="F5658" t="s">
        <v>256</v>
      </c>
      <c r="G5658" t="s">
        <v>257</v>
      </c>
      <c r="H5658" t="s">
        <v>257</v>
      </c>
      <c r="I5658" t="s">
        <v>7501</v>
      </c>
      <c r="J5658" t="s">
        <v>7502</v>
      </c>
      <c r="K5658" t="s">
        <v>260</v>
      </c>
      <c r="L5658" t="s">
        <v>261</v>
      </c>
      <c r="P5658">
        <v>608.716666666667</v>
      </c>
      <c r="Q5658" t="s">
        <v>262</v>
      </c>
      <c r="R5658" t="s">
        <v>262</v>
      </c>
    </row>
    <row r="5659" hidden="1" spans="1:18">
      <c r="A5659" t="s">
        <v>349</v>
      </c>
      <c r="C5659">
        <v>303494</v>
      </c>
      <c r="D5659" t="s">
        <v>186</v>
      </c>
      <c r="E5659" t="s">
        <v>310</v>
      </c>
      <c r="F5659" t="s">
        <v>264</v>
      </c>
      <c r="G5659" t="s">
        <v>257</v>
      </c>
      <c r="H5659" t="s">
        <v>257</v>
      </c>
      <c r="I5659" t="s">
        <v>7503</v>
      </c>
      <c r="J5659" t="s">
        <v>7504</v>
      </c>
      <c r="K5659" t="s">
        <v>260</v>
      </c>
      <c r="L5659" t="s">
        <v>261</v>
      </c>
      <c r="P5659">
        <v>609.083333333333</v>
      </c>
      <c r="Q5659" t="s">
        <v>262</v>
      </c>
      <c r="R5659" t="s">
        <v>262</v>
      </c>
    </row>
    <row r="5660" hidden="1" spans="1:13">
      <c r="A5660" t="s">
        <v>349</v>
      </c>
      <c r="C5660">
        <v>303494</v>
      </c>
      <c r="D5660" t="s">
        <v>186</v>
      </c>
      <c r="E5660" t="s">
        <v>313</v>
      </c>
      <c r="F5660" t="s">
        <v>268</v>
      </c>
      <c r="G5660" t="s">
        <v>269</v>
      </c>
      <c r="H5660" t="s">
        <v>269</v>
      </c>
      <c r="K5660" t="s">
        <v>260</v>
      </c>
      <c r="L5660" t="s">
        <v>274</v>
      </c>
      <c r="M5660" t="s">
        <v>271</v>
      </c>
    </row>
    <row r="5661" hidden="1" spans="1:13">
      <c r="A5661" t="s">
        <v>349</v>
      </c>
      <c r="C5661">
        <v>303494</v>
      </c>
      <c r="D5661" t="s">
        <v>186</v>
      </c>
      <c r="E5661" t="s">
        <v>314</v>
      </c>
      <c r="F5661" t="s">
        <v>273</v>
      </c>
      <c r="G5661" t="s">
        <v>269</v>
      </c>
      <c r="H5661" t="s">
        <v>269</v>
      </c>
      <c r="K5661" t="s">
        <v>260</v>
      </c>
      <c r="L5661" t="s">
        <v>274</v>
      </c>
      <c r="M5661" t="s">
        <v>271</v>
      </c>
    </row>
    <row r="5662" hidden="1" spans="1:18">
      <c r="A5662" t="s">
        <v>349</v>
      </c>
      <c r="C5662">
        <v>303494</v>
      </c>
      <c r="D5662" t="s">
        <v>186</v>
      </c>
      <c r="E5662" t="s">
        <v>315</v>
      </c>
      <c r="F5662" t="s">
        <v>276</v>
      </c>
      <c r="G5662" t="s">
        <v>257</v>
      </c>
      <c r="H5662" t="s">
        <v>257</v>
      </c>
      <c r="I5662" t="s">
        <v>7505</v>
      </c>
      <c r="J5662" t="s">
        <v>7506</v>
      </c>
      <c r="K5662" t="s">
        <v>260</v>
      </c>
      <c r="L5662" t="s">
        <v>261</v>
      </c>
      <c r="P5662">
        <v>626.033333333333</v>
      </c>
      <c r="Q5662" t="s">
        <v>262</v>
      </c>
      <c r="R5662" t="s">
        <v>262</v>
      </c>
    </row>
    <row r="5663" hidden="1" spans="1:18">
      <c r="A5663" t="s">
        <v>349</v>
      </c>
      <c r="C5663">
        <v>303494</v>
      </c>
      <c r="D5663" t="s">
        <v>186</v>
      </c>
      <c r="E5663" t="s">
        <v>318</v>
      </c>
      <c r="F5663" t="s">
        <v>283</v>
      </c>
      <c r="G5663" t="s">
        <v>257</v>
      </c>
      <c r="H5663" t="s">
        <v>257</v>
      </c>
      <c r="I5663" t="s">
        <v>7507</v>
      </c>
      <c r="J5663" t="s">
        <v>7508</v>
      </c>
      <c r="K5663" t="s">
        <v>260</v>
      </c>
      <c r="L5663" t="s">
        <v>261</v>
      </c>
      <c r="P5663">
        <v>689.35</v>
      </c>
      <c r="Q5663" t="s">
        <v>262</v>
      </c>
      <c r="R5663" t="s">
        <v>262</v>
      </c>
    </row>
    <row r="5664" hidden="1" spans="1:18">
      <c r="A5664" t="s">
        <v>349</v>
      </c>
      <c r="C5664">
        <v>303494</v>
      </c>
      <c r="D5664" t="s">
        <v>186</v>
      </c>
      <c r="E5664" t="s">
        <v>321</v>
      </c>
      <c r="F5664" t="s">
        <v>287</v>
      </c>
      <c r="G5664" t="s">
        <v>257</v>
      </c>
      <c r="H5664" t="s">
        <v>257</v>
      </c>
      <c r="I5664" t="s">
        <v>3910</v>
      </c>
      <c r="J5664" t="s">
        <v>7509</v>
      </c>
      <c r="K5664" t="s">
        <v>260</v>
      </c>
      <c r="L5664" t="s">
        <v>261</v>
      </c>
      <c r="P5664">
        <v>611.183333333333</v>
      </c>
      <c r="Q5664" t="s">
        <v>262</v>
      </c>
      <c r="R5664" t="s">
        <v>262</v>
      </c>
    </row>
    <row r="5665" hidden="1" spans="1:18">
      <c r="A5665" t="s">
        <v>349</v>
      </c>
      <c r="C5665">
        <v>303494</v>
      </c>
      <c r="D5665" t="s">
        <v>186</v>
      </c>
      <c r="E5665" t="s">
        <v>324</v>
      </c>
      <c r="F5665" t="s">
        <v>256</v>
      </c>
      <c r="G5665" t="s">
        <v>257</v>
      </c>
      <c r="H5665" t="s">
        <v>257</v>
      </c>
      <c r="I5665" t="s">
        <v>7510</v>
      </c>
      <c r="J5665" t="s">
        <v>7511</v>
      </c>
      <c r="K5665" t="s">
        <v>260</v>
      </c>
      <c r="L5665" t="s">
        <v>261</v>
      </c>
      <c r="P5665">
        <v>573.916666666667</v>
      </c>
      <c r="Q5665" t="s">
        <v>262</v>
      </c>
      <c r="R5665" t="s">
        <v>262</v>
      </c>
    </row>
    <row r="5666" hidden="1" spans="1:18">
      <c r="A5666" t="s">
        <v>349</v>
      </c>
      <c r="C5666">
        <v>303494</v>
      </c>
      <c r="D5666" t="s">
        <v>186</v>
      </c>
      <c r="E5666" t="s">
        <v>327</v>
      </c>
      <c r="F5666" t="s">
        <v>264</v>
      </c>
      <c r="G5666" t="s">
        <v>257</v>
      </c>
      <c r="H5666" t="s">
        <v>257</v>
      </c>
      <c r="I5666" t="s">
        <v>7512</v>
      </c>
      <c r="J5666" t="s">
        <v>7513</v>
      </c>
      <c r="K5666" t="s">
        <v>260</v>
      </c>
      <c r="L5666" t="s">
        <v>261</v>
      </c>
      <c r="P5666">
        <v>604.9</v>
      </c>
      <c r="Q5666" t="s">
        <v>262</v>
      </c>
      <c r="R5666" t="s">
        <v>262</v>
      </c>
    </row>
    <row r="5667" hidden="1" spans="1:13">
      <c r="A5667" t="s">
        <v>349</v>
      </c>
      <c r="C5667">
        <v>303494</v>
      </c>
      <c r="D5667" t="s">
        <v>186</v>
      </c>
      <c r="E5667" t="s">
        <v>330</v>
      </c>
      <c r="F5667" t="s">
        <v>268</v>
      </c>
      <c r="G5667" t="s">
        <v>269</v>
      </c>
      <c r="H5667" t="s">
        <v>269</v>
      </c>
      <c r="K5667" t="s">
        <v>260</v>
      </c>
      <c r="L5667" t="s">
        <v>274</v>
      </c>
      <c r="M5667" t="s">
        <v>271</v>
      </c>
    </row>
    <row r="5668" hidden="1" spans="1:13">
      <c r="A5668" t="s">
        <v>349</v>
      </c>
      <c r="C5668">
        <v>303494</v>
      </c>
      <c r="D5668" t="s">
        <v>186</v>
      </c>
      <c r="E5668" t="s">
        <v>332</v>
      </c>
      <c r="F5668" t="s">
        <v>273</v>
      </c>
      <c r="G5668" t="s">
        <v>269</v>
      </c>
      <c r="H5668" t="s">
        <v>269</v>
      </c>
      <c r="K5668" t="s">
        <v>260</v>
      </c>
      <c r="L5668" t="s">
        <v>274</v>
      </c>
      <c r="M5668" t="s">
        <v>271</v>
      </c>
    </row>
    <row r="5669" hidden="1" spans="1:18">
      <c r="A5669" t="s">
        <v>349</v>
      </c>
      <c r="C5669">
        <v>303494</v>
      </c>
      <c r="D5669" t="s">
        <v>186</v>
      </c>
      <c r="E5669" t="s">
        <v>333</v>
      </c>
      <c r="F5669" t="s">
        <v>276</v>
      </c>
      <c r="G5669" t="s">
        <v>257</v>
      </c>
      <c r="H5669" t="s">
        <v>257</v>
      </c>
      <c r="I5669" t="s">
        <v>7514</v>
      </c>
      <c r="J5669" t="s">
        <v>7515</v>
      </c>
      <c r="K5669" t="s">
        <v>260</v>
      </c>
      <c r="L5669" t="s">
        <v>261</v>
      </c>
      <c r="P5669">
        <v>581.466666666667</v>
      </c>
      <c r="Q5669" t="s">
        <v>262</v>
      </c>
      <c r="R5669" t="s">
        <v>262</v>
      </c>
    </row>
    <row r="5670" hidden="1" spans="1:18">
      <c r="A5670" t="s">
        <v>349</v>
      </c>
      <c r="C5670">
        <v>303494</v>
      </c>
      <c r="D5670" t="s">
        <v>186</v>
      </c>
      <c r="E5670" t="s">
        <v>335</v>
      </c>
      <c r="F5670" t="s">
        <v>283</v>
      </c>
      <c r="G5670" t="s">
        <v>257</v>
      </c>
      <c r="H5670" t="s">
        <v>257</v>
      </c>
      <c r="I5670" t="s">
        <v>7516</v>
      </c>
      <c r="J5670" t="s">
        <v>7517</v>
      </c>
      <c r="K5670" t="s">
        <v>260</v>
      </c>
      <c r="L5670" t="s">
        <v>261</v>
      </c>
      <c r="P5670">
        <v>588.45</v>
      </c>
      <c r="Q5670" t="s">
        <v>262</v>
      </c>
      <c r="R5670" t="s">
        <v>262</v>
      </c>
    </row>
    <row r="5671" hidden="1" spans="1:18">
      <c r="A5671" t="s">
        <v>349</v>
      </c>
      <c r="C5671">
        <v>303494</v>
      </c>
      <c r="D5671" t="s">
        <v>186</v>
      </c>
      <c r="E5671" t="s">
        <v>338</v>
      </c>
      <c r="F5671" t="s">
        <v>287</v>
      </c>
      <c r="G5671" t="s">
        <v>257</v>
      </c>
      <c r="H5671" t="s">
        <v>257</v>
      </c>
      <c r="I5671" t="s">
        <v>7518</v>
      </c>
      <c r="J5671" t="s">
        <v>7519</v>
      </c>
      <c r="K5671" t="s">
        <v>260</v>
      </c>
      <c r="L5671" t="s">
        <v>261</v>
      </c>
      <c r="P5671">
        <v>619.233333333333</v>
      </c>
      <c r="Q5671" t="s">
        <v>262</v>
      </c>
      <c r="R5671" t="s">
        <v>262</v>
      </c>
    </row>
    <row r="5672" hidden="1" spans="1:18">
      <c r="A5672" t="s">
        <v>349</v>
      </c>
      <c r="C5672">
        <v>303494</v>
      </c>
      <c r="D5672" t="s">
        <v>186</v>
      </c>
      <c r="E5672" t="s">
        <v>341</v>
      </c>
      <c r="F5672" t="s">
        <v>256</v>
      </c>
      <c r="G5672" t="s">
        <v>257</v>
      </c>
      <c r="H5672" t="s">
        <v>257</v>
      </c>
      <c r="I5672" t="s">
        <v>1607</v>
      </c>
      <c r="J5672" t="s">
        <v>7520</v>
      </c>
      <c r="K5672" t="s">
        <v>260</v>
      </c>
      <c r="L5672" t="s">
        <v>261</v>
      </c>
      <c r="P5672">
        <v>624.433333333333</v>
      </c>
      <c r="Q5672" t="s">
        <v>262</v>
      </c>
      <c r="R5672" t="s">
        <v>262</v>
      </c>
    </row>
    <row r="5673" hidden="1" spans="1:18">
      <c r="A5673" t="s">
        <v>349</v>
      </c>
      <c r="C5673">
        <v>303494</v>
      </c>
      <c r="D5673" t="s">
        <v>186</v>
      </c>
      <c r="E5673" t="s">
        <v>344</v>
      </c>
      <c r="F5673" t="s">
        <v>264</v>
      </c>
      <c r="G5673" t="s">
        <v>257</v>
      </c>
      <c r="H5673" t="s">
        <v>257</v>
      </c>
      <c r="I5673" t="s">
        <v>7521</v>
      </c>
      <c r="J5673" t="s">
        <v>7522</v>
      </c>
      <c r="K5673" t="s">
        <v>260</v>
      </c>
      <c r="L5673" t="s">
        <v>261</v>
      </c>
      <c r="P5673">
        <v>600.333333333333</v>
      </c>
      <c r="Q5673" t="s">
        <v>262</v>
      </c>
      <c r="R5673" t="s">
        <v>262</v>
      </c>
    </row>
    <row r="5674" hidden="1" spans="1:13">
      <c r="A5674" t="s">
        <v>349</v>
      </c>
      <c r="C5674">
        <v>303494</v>
      </c>
      <c r="D5674" t="s">
        <v>186</v>
      </c>
      <c r="E5674" t="s">
        <v>347</v>
      </c>
      <c r="F5674" t="s">
        <v>268</v>
      </c>
      <c r="G5674" t="s">
        <v>269</v>
      </c>
      <c r="H5674" t="s">
        <v>269</v>
      </c>
      <c r="K5674" t="s">
        <v>260</v>
      </c>
      <c r="L5674" t="s">
        <v>274</v>
      </c>
      <c r="M5674" t="s">
        <v>271</v>
      </c>
    </row>
    <row r="5675" hidden="1" spans="1:18">
      <c r="A5675" t="s">
        <v>690</v>
      </c>
      <c r="C5675">
        <v>305840</v>
      </c>
      <c r="D5675" t="s">
        <v>187</v>
      </c>
      <c r="E5675" t="s">
        <v>255</v>
      </c>
      <c r="F5675" t="s">
        <v>256</v>
      </c>
      <c r="G5675" t="s">
        <v>257</v>
      </c>
      <c r="H5675" t="s">
        <v>257</v>
      </c>
      <c r="I5675" t="s">
        <v>7523</v>
      </c>
      <c r="J5675" t="s">
        <v>7524</v>
      </c>
      <c r="K5675" t="s">
        <v>260</v>
      </c>
      <c r="L5675" t="s">
        <v>274</v>
      </c>
      <c r="P5675">
        <v>590.45</v>
      </c>
      <c r="Q5675" t="s">
        <v>693</v>
      </c>
      <c r="R5675" t="s">
        <v>693</v>
      </c>
    </row>
    <row r="5676" hidden="1" spans="1:18">
      <c r="A5676" t="s">
        <v>690</v>
      </c>
      <c r="C5676">
        <v>305840</v>
      </c>
      <c r="D5676" t="s">
        <v>187</v>
      </c>
      <c r="E5676" t="s">
        <v>263</v>
      </c>
      <c r="F5676" t="s">
        <v>264</v>
      </c>
      <c r="G5676" t="s">
        <v>257</v>
      </c>
      <c r="H5676" t="s">
        <v>257</v>
      </c>
      <c r="I5676" t="s">
        <v>7525</v>
      </c>
      <c r="J5676" t="s">
        <v>7526</v>
      </c>
      <c r="K5676" t="s">
        <v>260</v>
      </c>
      <c r="L5676" t="s">
        <v>274</v>
      </c>
      <c r="P5676">
        <v>822.283333333333</v>
      </c>
      <c r="Q5676" t="s">
        <v>693</v>
      </c>
      <c r="R5676" t="s">
        <v>693</v>
      </c>
    </row>
    <row r="5677" hidden="1" spans="1:13">
      <c r="A5677" t="s">
        <v>690</v>
      </c>
      <c r="C5677">
        <v>305840</v>
      </c>
      <c r="D5677" t="s">
        <v>187</v>
      </c>
      <c r="E5677" t="s">
        <v>267</v>
      </c>
      <c r="F5677" t="s">
        <v>268</v>
      </c>
      <c r="G5677" t="s">
        <v>269</v>
      </c>
      <c r="H5677" t="s">
        <v>269</v>
      </c>
      <c r="K5677" t="s">
        <v>260</v>
      </c>
      <c r="L5677" t="s">
        <v>274</v>
      </c>
      <c r="M5677" t="s">
        <v>271</v>
      </c>
    </row>
    <row r="5678" hidden="1" spans="1:13">
      <c r="A5678" t="s">
        <v>690</v>
      </c>
      <c r="C5678">
        <v>305840</v>
      </c>
      <c r="D5678" t="s">
        <v>187</v>
      </c>
      <c r="E5678" t="s">
        <v>272</v>
      </c>
      <c r="F5678" t="s">
        <v>273</v>
      </c>
      <c r="G5678" t="s">
        <v>269</v>
      </c>
      <c r="H5678" t="s">
        <v>269</v>
      </c>
      <c r="K5678" t="s">
        <v>260</v>
      </c>
      <c r="L5678" t="s">
        <v>274</v>
      </c>
      <c r="M5678" t="s">
        <v>271</v>
      </c>
    </row>
    <row r="5679" hidden="1" spans="1:18">
      <c r="A5679" t="s">
        <v>690</v>
      </c>
      <c r="C5679">
        <v>305840</v>
      </c>
      <c r="D5679" t="s">
        <v>187</v>
      </c>
      <c r="E5679" t="s">
        <v>275</v>
      </c>
      <c r="F5679" t="s">
        <v>276</v>
      </c>
      <c r="G5679" t="s">
        <v>257</v>
      </c>
      <c r="H5679" t="s">
        <v>257</v>
      </c>
      <c r="I5679" t="s">
        <v>7527</v>
      </c>
      <c r="J5679" t="s">
        <v>7528</v>
      </c>
      <c r="K5679" t="s">
        <v>260</v>
      </c>
      <c r="L5679" t="s">
        <v>274</v>
      </c>
      <c r="P5679">
        <v>595.783333333333</v>
      </c>
      <c r="Q5679" t="s">
        <v>693</v>
      </c>
      <c r="R5679" t="s">
        <v>693</v>
      </c>
    </row>
    <row r="5680" hidden="1" spans="1:18">
      <c r="A5680" t="s">
        <v>690</v>
      </c>
      <c r="C5680">
        <v>305840</v>
      </c>
      <c r="D5680" t="s">
        <v>187</v>
      </c>
      <c r="E5680" t="s">
        <v>282</v>
      </c>
      <c r="F5680" t="s">
        <v>283</v>
      </c>
      <c r="G5680" t="s">
        <v>269</v>
      </c>
      <c r="H5680" t="s">
        <v>269</v>
      </c>
      <c r="I5680" t="s">
        <v>7529</v>
      </c>
      <c r="J5680" t="s">
        <v>7530</v>
      </c>
      <c r="K5680" t="s">
        <v>260</v>
      </c>
      <c r="L5680" t="s">
        <v>274</v>
      </c>
      <c r="M5680" t="s">
        <v>271</v>
      </c>
      <c r="P5680">
        <v>746.85</v>
      </c>
      <c r="Q5680" t="s">
        <v>693</v>
      </c>
      <c r="R5680" t="s">
        <v>693</v>
      </c>
    </row>
    <row r="5681" hidden="1" spans="1:18">
      <c r="A5681" t="s">
        <v>690</v>
      </c>
      <c r="C5681">
        <v>305840</v>
      </c>
      <c r="D5681" t="s">
        <v>187</v>
      </c>
      <c r="E5681" t="s">
        <v>286</v>
      </c>
      <c r="F5681" t="s">
        <v>287</v>
      </c>
      <c r="G5681" t="s">
        <v>257</v>
      </c>
      <c r="H5681" t="s">
        <v>257</v>
      </c>
      <c r="I5681" t="s">
        <v>7531</v>
      </c>
      <c r="J5681" t="s">
        <v>7532</v>
      </c>
      <c r="K5681" t="s">
        <v>260</v>
      </c>
      <c r="L5681" t="s">
        <v>274</v>
      </c>
      <c r="P5681">
        <v>762.4</v>
      </c>
      <c r="Q5681" t="s">
        <v>693</v>
      </c>
      <c r="R5681" t="s">
        <v>693</v>
      </c>
    </row>
    <row r="5682" hidden="1" spans="1:18">
      <c r="A5682" t="s">
        <v>690</v>
      </c>
      <c r="C5682">
        <v>305840</v>
      </c>
      <c r="D5682" t="s">
        <v>187</v>
      </c>
      <c r="E5682" t="s">
        <v>290</v>
      </c>
      <c r="F5682" t="s">
        <v>256</v>
      </c>
      <c r="G5682" t="s">
        <v>257</v>
      </c>
      <c r="H5682" t="s">
        <v>257</v>
      </c>
      <c r="I5682" t="s">
        <v>7533</v>
      </c>
      <c r="J5682" t="s">
        <v>7534</v>
      </c>
      <c r="K5682" t="s">
        <v>260</v>
      </c>
      <c r="L5682" t="s">
        <v>274</v>
      </c>
      <c r="P5682">
        <v>591.65</v>
      </c>
      <c r="Q5682" t="s">
        <v>693</v>
      </c>
      <c r="R5682" t="s">
        <v>693</v>
      </c>
    </row>
    <row r="5683" hidden="1" spans="1:18">
      <c r="A5683" t="s">
        <v>690</v>
      </c>
      <c r="C5683">
        <v>305840</v>
      </c>
      <c r="D5683" t="s">
        <v>187</v>
      </c>
      <c r="E5683" t="s">
        <v>293</v>
      </c>
      <c r="F5683" t="s">
        <v>264</v>
      </c>
      <c r="G5683" t="s">
        <v>257</v>
      </c>
      <c r="H5683" t="s">
        <v>257</v>
      </c>
      <c r="I5683" t="s">
        <v>7535</v>
      </c>
      <c r="J5683" t="s">
        <v>7536</v>
      </c>
      <c r="K5683" t="s">
        <v>260</v>
      </c>
      <c r="L5683" t="s">
        <v>274</v>
      </c>
      <c r="P5683">
        <v>640.466666666667</v>
      </c>
      <c r="Q5683" t="s">
        <v>693</v>
      </c>
      <c r="R5683" t="s">
        <v>693</v>
      </c>
    </row>
    <row r="5684" hidden="1" spans="1:13">
      <c r="A5684" t="s">
        <v>690</v>
      </c>
      <c r="C5684">
        <v>305840</v>
      </c>
      <c r="D5684" t="s">
        <v>187</v>
      </c>
      <c r="E5684" t="s">
        <v>297</v>
      </c>
      <c r="F5684" t="s">
        <v>268</v>
      </c>
      <c r="G5684" t="s">
        <v>269</v>
      </c>
      <c r="H5684" t="s">
        <v>269</v>
      </c>
      <c r="K5684" t="s">
        <v>260</v>
      </c>
      <c r="L5684" t="s">
        <v>274</v>
      </c>
      <c r="M5684" t="s">
        <v>271</v>
      </c>
    </row>
    <row r="5685" hidden="1" spans="1:13">
      <c r="A5685" t="s">
        <v>690</v>
      </c>
      <c r="C5685">
        <v>305840</v>
      </c>
      <c r="D5685" t="s">
        <v>187</v>
      </c>
      <c r="E5685" t="s">
        <v>298</v>
      </c>
      <c r="F5685" t="s">
        <v>273</v>
      </c>
      <c r="G5685" t="s">
        <v>269</v>
      </c>
      <c r="H5685" t="s">
        <v>269</v>
      </c>
      <c r="K5685" t="s">
        <v>260</v>
      </c>
      <c r="L5685" t="s">
        <v>274</v>
      </c>
      <c r="M5685" t="s">
        <v>271</v>
      </c>
    </row>
    <row r="5686" hidden="1" spans="1:13">
      <c r="A5686" t="s">
        <v>690</v>
      </c>
      <c r="C5686">
        <v>305840</v>
      </c>
      <c r="D5686" t="s">
        <v>187</v>
      </c>
      <c r="E5686" t="s">
        <v>299</v>
      </c>
      <c r="F5686" t="s">
        <v>276</v>
      </c>
      <c r="G5686" t="s">
        <v>269</v>
      </c>
      <c r="H5686" t="s">
        <v>269</v>
      </c>
      <c r="K5686" t="s">
        <v>260</v>
      </c>
      <c r="L5686" t="s">
        <v>274</v>
      </c>
      <c r="M5686" t="s">
        <v>271</v>
      </c>
    </row>
    <row r="5687" hidden="1" spans="1:18">
      <c r="A5687" t="s">
        <v>690</v>
      </c>
      <c r="C5687">
        <v>305840</v>
      </c>
      <c r="D5687" t="s">
        <v>187</v>
      </c>
      <c r="E5687" t="s">
        <v>300</v>
      </c>
      <c r="F5687" t="s">
        <v>283</v>
      </c>
      <c r="G5687" t="s">
        <v>257</v>
      </c>
      <c r="H5687" t="s">
        <v>257</v>
      </c>
      <c r="I5687" t="s">
        <v>7537</v>
      </c>
      <c r="J5687" t="s">
        <v>7538</v>
      </c>
      <c r="K5687" t="s">
        <v>260</v>
      </c>
      <c r="L5687" t="s">
        <v>274</v>
      </c>
      <c r="P5687">
        <v>681.116666666667</v>
      </c>
      <c r="Q5687" t="s">
        <v>693</v>
      </c>
      <c r="R5687" t="s">
        <v>693</v>
      </c>
    </row>
    <row r="5688" hidden="1" spans="1:18">
      <c r="A5688" t="s">
        <v>690</v>
      </c>
      <c r="C5688">
        <v>305840</v>
      </c>
      <c r="D5688" t="s">
        <v>187</v>
      </c>
      <c r="E5688" t="s">
        <v>303</v>
      </c>
      <c r="F5688" t="s">
        <v>287</v>
      </c>
      <c r="G5688" t="s">
        <v>257</v>
      </c>
      <c r="H5688" t="s">
        <v>257</v>
      </c>
      <c r="I5688" t="s">
        <v>7539</v>
      </c>
      <c r="J5688" t="s">
        <v>7540</v>
      </c>
      <c r="K5688" t="s">
        <v>260</v>
      </c>
      <c r="L5688" t="s">
        <v>274</v>
      </c>
      <c r="P5688">
        <v>708.066666666667</v>
      </c>
      <c r="Q5688" t="s">
        <v>693</v>
      </c>
      <c r="R5688" t="s">
        <v>693</v>
      </c>
    </row>
    <row r="5689" hidden="1" spans="1:18">
      <c r="A5689" t="s">
        <v>690</v>
      </c>
      <c r="C5689">
        <v>305840</v>
      </c>
      <c r="D5689" t="s">
        <v>187</v>
      </c>
      <c r="E5689" t="s">
        <v>306</v>
      </c>
      <c r="F5689" t="s">
        <v>256</v>
      </c>
      <c r="G5689" t="s">
        <v>257</v>
      </c>
      <c r="H5689" t="s">
        <v>257</v>
      </c>
      <c r="I5689" t="s">
        <v>7541</v>
      </c>
      <c r="J5689" t="s">
        <v>7542</v>
      </c>
      <c r="K5689" t="s">
        <v>260</v>
      </c>
      <c r="P5689">
        <v>521.5</v>
      </c>
      <c r="Q5689" t="s">
        <v>693</v>
      </c>
      <c r="R5689" t="s">
        <v>693</v>
      </c>
    </row>
    <row r="5690" hidden="1" spans="1:18">
      <c r="A5690" t="s">
        <v>690</v>
      </c>
      <c r="C5690">
        <v>305840</v>
      </c>
      <c r="D5690" t="s">
        <v>187</v>
      </c>
      <c r="E5690" t="s">
        <v>310</v>
      </c>
      <c r="F5690" t="s">
        <v>264</v>
      </c>
      <c r="G5690" t="s">
        <v>257</v>
      </c>
      <c r="H5690" t="s">
        <v>257</v>
      </c>
      <c r="I5690" t="s">
        <v>7543</v>
      </c>
      <c r="J5690" t="s">
        <v>7544</v>
      </c>
      <c r="K5690" t="s">
        <v>260</v>
      </c>
      <c r="L5690" t="s">
        <v>274</v>
      </c>
      <c r="P5690">
        <v>628.016666666667</v>
      </c>
      <c r="Q5690" t="s">
        <v>693</v>
      </c>
      <c r="R5690" t="s">
        <v>693</v>
      </c>
    </row>
    <row r="5691" hidden="1" spans="1:13">
      <c r="A5691" t="s">
        <v>690</v>
      </c>
      <c r="C5691">
        <v>305840</v>
      </c>
      <c r="D5691" t="s">
        <v>187</v>
      </c>
      <c r="E5691" t="s">
        <v>313</v>
      </c>
      <c r="F5691" t="s">
        <v>268</v>
      </c>
      <c r="G5691" t="s">
        <v>269</v>
      </c>
      <c r="H5691" t="s">
        <v>269</v>
      </c>
      <c r="K5691" t="s">
        <v>260</v>
      </c>
      <c r="L5691" t="s">
        <v>274</v>
      </c>
      <c r="M5691" t="s">
        <v>271</v>
      </c>
    </row>
    <row r="5692" hidden="1" spans="1:13">
      <c r="A5692" t="s">
        <v>690</v>
      </c>
      <c r="C5692">
        <v>305840</v>
      </c>
      <c r="D5692" t="s">
        <v>187</v>
      </c>
      <c r="E5692" t="s">
        <v>314</v>
      </c>
      <c r="F5692" t="s">
        <v>273</v>
      </c>
      <c r="G5692" t="s">
        <v>269</v>
      </c>
      <c r="H5692" t="s">
        <v>269</v>
      </c>
      <c r="K5692" t="s">
        <v>260</v>
      </c>
      <c r="L5692" t="s">
        <v>274</v>
      </c>
      <c r="M5692" t="s">
        <v>271</v>
      </c>
    </row>
    <row r="5693" hidden="1" spans="1:18">
      <c r="A5693" t="s">
        <v>690</v>
      </c>
      <c r="C5693">
        <v>305840</v>
      </c>
      <c r="D5693" t="s">
        <v>187</v>
      </c>
      <c r="E5693" t="s">
        <v>315</v>
      </c>
      <c r="F5693" t="s">
        <v>276</v>
      </c>
      <c r="G5693" t="s">
        <v>257</v>
      </c>
      <c r="H5693" t="s">
        <v>257</v>
      </c>
      <c r="I5693" t="s">
        <v>2701</v>
      </c>
      <c r="J5693" t="s">
        <v>7545</v>
      </c>
      <c r="K5693" t="s">
        <v>260</v>
      </c>
      <c r="L5693" t="s">
        <v>274</v>
      </c>
      <c r="P5693">
        <v>577.033333333333</v>
      </c>
      <c r="Q5693" t="s">
        <v>696</v>
      </c>
      <c r="R5693" t="s">
        <v>693</v>
      </c>
    </row>
    <row r="5694" hidden="1" spans="1:19">
      <c r="A5694" t="s">
        <v>690</v>
      </c>
      <c r="C5694">
        <v>305840</v>
      </c>
      <c r="D5694" t="s">
        <v>187</v>
      </c>
      <c r="E5694" t="s">
        <v>318</v>
      </c>
      <c r="F5694" t="s">
        <v>283</v>
      </c>
      <c r="G5694" t="s">
        <v>257</v>
      </c>
      <c r="H5694" t="s">
        <v>257</v>
      </c>
      <c r="K5694" t="s">
        <v>260</v>
      </c>
      <c r="L5694" t="s">
        <v>274</v>
      </c>
      <c r="M5694" t="s">
        <v>295</v>
      </c>
      <c r="N5694" t="s">
        <v>296</v>
      </c>
      <c r="S5694" t="s">
        <v>295</v>
      </c>
    </row>
    <row r="5695" hidden="1" spans="1:18">
      <c r="A5695" t="s">
        <v>690</v>
      </c>
      <c r="C5695">
        <v>305840</v>
      </c>
      <c r="D5695" t="s">
        <v>187</v>
      </c>
      <c r="E5695" t="s">
        <v>321</v>
      </c>
      <c r="F5695" t="s">
        <v>287</v>
      </c>
      <c r="G5695" t="s">
        <v>257</v>
      </c>
      <c r="H5695" t="s">
        <v>257</v>
      </c>
      <c r="I5695" t="s">
        <v>7546</v>
      </c>
      <c r="J5695" t="s">
        <v>7547</v>
      </c>
      <c r="K5695" t="s">
        <v>260</v>
      </c>
      <c r="L5695" t="s">
        <v>274</v>
      </c>
      <c r="P5695">
        <v>577.55</v>
      </c>
      <c r="Q5695" t="s">
        <v>696</v>
      </c>
      <c r="R5695" t="s">
        <v>693</v>
      </c>
    </row>
    <row r="5696" hidden="1" spans="1:18">
      <c r="A5696" t="s">
        <v>690</v>
      </c>
      <c r="C5696">
        <v>305840</v>
      </c>
      <c r="D5696" t="s">
        <v>187</v>
      </c>
      <c r="E5696" t="s">
        <v>324</v>
      </c>
      <c r="F5696" t="s">
        <v>256</v>
      </c>
      <c r="G5696" t="s">
        <v>257</v>
      </c>
      <c r="H5696" t="s">
        <v>257</v>
      </c>
      <c r="I5696" t="s">
        <v>7548</v>
      </c>
      <c r="J5696" t="s">
        <v>7549</v>
      </c>
      <c r="K5696" t="s">
        <v>260</v>
      </c>
      <c r="L5696" t="s">
        <v>274</v>
      </c>
      <c r="P5696">
        <v>595.6</v>
      </c>
      <c r="Q5696" t="s">
        <v>693</v>
      </c>
      <c r="R5696" t="s">
        <v>693</v>
      </c>
    </row>
    <row r="5697" hidden="1" spans="1:18">
      <c r="A5697" t="s">
        <v>690</v>
      </c>
      <c r="C5697">
        <v>305840</v>
      </c>
      <c r="D5697" t="s">
        <v>187</v>
      </c>
      <c r="E5697" t="s">
        <v>327</v>
      </c>
      <c r="F5697" t="s">
        <v>264</v>
      </c>
      <c r="G5697" t="s">
        <v>257</v>
      </c>
      <c r="H5697" t="s">
        <v>257</v>
      </c>
      <c r="I5697" t="s">
        <v>7550</v>
      </c>
      <c r="J5697" t="s">
        <v>7551</v>
      </c>
      <c r="K5697" t="s">
        <v>260</v>
      </c>
      <c r="L5697" t="s">
        <v>274</v>
      </c>
      <c r="P5697">
        <v>778.616666666667</v>
      </c>
      <c r="Q5697" t="s">
        <v>693</v>
      </c>
      <c r="R5697" t="s">
        <v>696</v>
      </c>
    </row>
    <row r="5698" hidden="1" spans="1:13">
      <c r="A5698" t="s">
        <v>690</v>
      </c>
      <c r="C5698">
        <v>305840</v>
      </c>
      <c r="D5698" t="s">
        <v>187</v>
      </c>
      <c r="E5698" t="s">
        <v>330</v>
      </c>
      <c r="F5698" t="s">
        <v>268</v>
      </c>
      <c r="G5698" t="s">
        <v>269</v>
      </c>
      <c r="H5698" t="s">
        <v>269</v>
      </c>
      <c r="K5698" t="s">
        <v>260</v>
      </c>
      <c r="L5698" t="s">
        <v>274</v>
      </c>
      <c r="M5698" t="s">
        <v>271</v>
      </c>
    </row>
    <row r="5699" hidden="1" spans="1:13">
      <c r="A5699" t="s">
        <v>690</v>
      </c>
      <c r="C5699">
        <v>305840</v>
      </c>
      <c r="D5699" t="s">
        <v>187</v>
      </c>
      <c r="E5699" t="s">
        <v>332</v>
      </c>
      <c r="F5699" t="s">
        <v>273</v>
      </c>
      <c r="G5699" t="s">
        <v>269</v>
      </c>
      <c r="H5699" t="s">
        <v>269</v>
      </c>
      <c r="K5699" t="s">
        <v>260</v>
      </c>
      <c r="L5699" t="s">
        <v>274</v>
      </c>
      <c r="M5699" t="s">
        <v>271</v>
      </c>
    </row>
    <row r="5700" hidden="1" spans="1:18">
      <c r="A5700" t="s">
        <v>690</v>
      </c>
      <c r="C5700">
        <v>305840</v>
      </c>
      <c r="D5700" t="s">
        <v>187</v>
      </c>
      <c r="E5700" t="s">
        <v>333</v>
      </c>
      <c r="F5700" t="s">
        <v>276</v>
      </c>
      <c r="G5700" t="s">
        <v>257</v>
      </c>
      <c r="H5700" t="s">
        <v>257</v>
      </c>
      <c r="I5700" t="s">
        <v>7552</v>
      </c>
      <c r="J5700" t="s">
        <v>7553</v>
      </c>
      <c r="K5700" t="s">
        <v>260</v>
      </c>
      <c r="L5700" t="s">
        <v>274</v>
      </c>
      <c r="P5700">
        <v>545.783333333333</v>
      </c>
      <c r="Q5700" t="s">
        <v>693</v>
      </c>
      <c r="R5700" t="s">
        <v>693</v>
      </c>
    </row>
    <row r="5701" hidden="1" spans="1:18">
      <c r="A5701" t="s">
        <v>690</v>
      </c>
      <c r="C5701">
        <v>305840</v>
      </c>
      <c r="D5701" t="s">
        <v>187</v>
      </c>
      <c r="E5701" t="s">
        <v>335</v>
      </c>
      <c r="F5701" t="s">
        <v>283</v>
      </c>
      <c r="G5701" t="s">
        <v>257</v>
      </c>
      <c r="H5701" t="s">
        <v>257</v>
      </c>
      <c r="I5701" t="s">
        <v>7554</v>
      </c>
      <c r="J5701" t="s">
        <v>7555</v>
      </c>
      <c r="K5701" t="s">
        <v>260</v>
      </c>
      <c r="L5701" t="s">
        <v>274</v>
      </c>
      <c r="P5701">
        <v>592.266666666667</v>
      </c>
      <c r="Q5701" t="s">
        <v>693</v>
      </c>
      <c r="R5701" t="s">
        <v>693</v>
      </c>
    </row>
    <row r="5702" hidden="1" spans="1:18">
      <c r="A5702" t="s">
        <v>690</v>
      </c>
      <c r="C5702">
        <v>305840</v>
      </c>
      <c r="D5702" t="s">
        <v>187</v>
      </c>
      <c r="E5702" t="s">
        <v>338</v>
      </c>
      <c r="F5702" t="s">
        <v>287</v>
      </c>
      <c r="G5702" t="s">
        <v>257</v>
      </c>
      <c r="H5702" t="s">
        <v>257</v>
      </c>
      <c r="I5702" t="s">
        <v>7556</v>
      </c>
      <c r="J5702" t="s">
        <v>7557</v>
      </c>
      <c r="K5702" t="s">
        <v>260</v>
      </c>
      <c r="L5702" t="s">
        <v>274</v>
      </c>
      <c r="P5702">
        <v>718.566666666667</v>
      </c>
      <c r="Q5702" t="s">
        <v>693</v>
      </c>
      <c r="R5702" t="s">
        <v>693</v>
      </c>
    </row>
    <row r="5703" hidden="1" spans="1:22">
      <c r="A5703" t="s">
        <v>690</v>
      </c>
      <c r="C5703">
        <v>305840</v>
      </c>
      <c r="D5703" t="s">
        <v>187</v>
      </c>
      <c r="E5703" t="s">
        <v>341</v>
      </c>
      <c r="F5703" t="s">
        <v>256</v>
      </c>
      <c r="G5703" t="s">
        <v>257</v>
      </c>
      <c r="H5703" t="s">
        <v>257</v>
      </c>
      <c r="K5703" t="s">
        <v>352</v>
      </c>
      <c r="L5703" t="s">
        <v>274</v>
      </c>
      <c r="U5703" t="s">
        <v>281</v>
      </c>
      <c r="V5703" t="s">
        <v>281</v>
      </c>
    </row>
    <row r="5704" hidden="1" spans="1:18">
      <c r="A5704" t="s">
        <v>690</v>
      </c>
      <c r="C5704">
        <v>305840</v>
      </c>
      <c r="D5704" t="s">
        <v>187</v>
      </c>
      <c r="E5704" t="s">
        <v>344</v>
      </c>
      <c r="F5704" t="s">
        <v>264</v>
      </c>
      <c r="G5704" t="s">
        <v>257</v>
      </c>
      <c r="H5704" t="s">
        <v>257</v>
      </c>
      <c r="I5704" t="s">
        <v>7558</v>
      </c>
      <c r="J5704" t="s">
        <v>7559</v>
      </c>
      <c r="K5704" t="s">
        <v>260</v>
      </c>
      <c r="L5704" t="s">
        <v>274</v>
      </c>
      <c r="P5704">
        <v>557.466666666667</v>
      </c>
      <c r="Q5704" t="s">
        <v>693</v>
      </c>
      <c r="R5704" t="s">
        <v>693</v>
      </c>
    </row>
    <row r="5705" hidden="1" spans="1:13">
      <c r="A5705" t="s">
        <v>690</v>
      </c>
      <c r="C5705">
        <v>305840</v>
      </c>
      <c r="D5705" t="s">
        <v>187</v>
      </c>
      <c r="E5705" t="s">
        <v>347</v>
      </c>
      <c r="F5705" t="s">
        <v>268</v>
      </c>
      <c r="G5705" t="s">
        <v>269</v>
      </c>
      <c r="H5705" t="s">
        <v>269</v>
      </c>
      <c r="K5705" t="s">
        <v>260</v>
      </c>
      <c r="L5705" t="s">
        <v>274</v>
      </c>
      <c r="M5705" t="s">
        <v>271</v>
      </c>
    </row>
    <row r="5706" hidden="1" spans="1:17">
      <c r="A5706" t="s">
        <v>2458</v>
      </c>
      <c r="C5706">
        <v>305414</v>
      </c>
      <c r="D5706" t="s">
        <v>188</v>
      </c>
      <c r="E5706" t="s">
        <v>255</v>
      </c>
      <c r="F5706" t="s">
        <v>256</v>
      </c>
      <c r="G5706" t="s">
        <v>257</v>
      </c>
      <c r="H5706" t="s">
        <v>257</v>
      </c>
      <c r="I5706" t="s">
        <v>7560</v>
      </c>
      <c r="J5706" t="s">
        <v>7561</v>
      </c>
      <c r="K5706" t="s">
        <v>260</v>
      </c>
      <c r="O5706" t="s">
        <v>7562</v>
      </c>
      <c r="P5706">
        <v>551.766666666667</v>
      </c>
      <c r="Q5706" t="s">
        <v>262</v>
      </c>
    </row>
    <row r="5707" hidden="1" spans="1:17">
      <c r="A5707" t="s">
        <v>2458</v>
      </c>
      <c r="C5707">
        <v>305414</v>
      </c>
      <c r="D5707" t="s">
        <v>188</v>
      </c>
      <c r="E5707" t="s">
        <v>263</v>
      </c>
      <c r="F5707" t="s">
        <v>264</v>
      </c>
      <c r="G5707" t="s">
        <v>257</v>
      </c>
      <c r="H5707" t="s">
        <v>257</v>
      </c>
      <c r="I5707" t="s">
        <v>7563</v>
      </c>
      <c r="J5707" t="s">
        <v>7564</v>
      </c>
      <c r="K5707" t="s">
        <v>260</v>
      </c>
      <c r="O5707" t="s">
        <v>7565</v>
      </c>
      <c r="P5707">
        <v>748.333333333333</v>
      </c>
      <c r="Q5707" t="s">
        <v>262</v>
      </c>
    </row>
    <row r="5708" hidden="1" spans="1:12">
      <c r="A5708" t="s">
        <v>2458</v>
      </c>
      <c r="C5708">
        <v>305414</v>
      </c>
      <c r="D5708" t="s">
        <v>188</v>
      </c>
      <c r="E5708" t="s">
        <v>267</v>
      </c>
      <c r="F5708" t="s">
        <v>268</v>
      </c>
      <c r="G5708" t="s">
        <v>269</v>
      </c>
      <c r="H5708" t="s">
        <v>269</v>
      </c>
      <c r="K5708" t="s">
        <v>260</v>
      </c>
      <c r="L5708" t="s">
        <v>271</v>
      </c>
    </row>
    <row r="5709" hidden="1" spans="1:12">
      <c r="A5709" t="s">
        <v>2458</v>
      </c>
      <c r="C5709">
        <v>305414</v>
      </c>
      <c r="D5709" t="s">
        <v>188</v>
      </c>
      <c r="E5709" t="s">
        <v>272</v>
      </c>
      <c r="F5709" t="s">
        <v>273</v>
      </c>
      <c r="G5709" t="s">
        <v>269</v>
      </c>
      <c r="H5709" t="s">
        <v>269</v>
      </c>
      <c r="K5709" t="s">
        <v>260</v>
      </c>
      <c r="L5709" t="s">
        <v>271</v>
      </c>
    </row>
    <row r="5710" hidden="1" spans="1:18">
      <c r="A5710" t="s">
        <v>2458</v>
      </c>
      <c r="C5710">
        <v>305414</v>
      </c>
      <c r="D5710" t="s">
        <v>188</v>
      </c>
      <c r="E5710" t="s">
        <v>275</v>
      </c>
      <c r="F5710" t="s">
        <v>276</v>
      </c>
      <c r="G5710" t="s">
        <v>257</v>
      </c>
      <c r="H5710" t="s">
        <v>257</v>
      </c>
      <c r="K5710" t="s">
        <v>260</v>
      </c>
      <c r="L5710" t="s">
        <v>295</v>
      </c>
      <c r="M5710" t="s">
        <v>296</v>
      </c>
      <c r="R5710" t="s">
        <v>295</v>
      </c>
    </row>
    <row r="5711" hidden="1" spans="1:17">
      <c r="A5711" t="s">
        <v>2458</v>
      </c>
      <c r="C5711">
        <v>305414</v>
      </c>
      <c r="D5711" t="s">
        <v>188</v>
      </c>
      <c r="E5711" t="s">
        <v>282</v>
      </c>
      <c r="F5711" t="s">
        <v>283</v>
      </c>
      <c r="G5711" t="s">
        <v>269</v>
      </c>
      <c r="H5711" t="s">
        <v>269</v>
      </c>
      <c r="I5711" t="s">
        <v>7566</v>
      </c>
      <c r="J5711" t="s">
        <v>7567</v>
      </c>
      <c r="K5711" t="s">
        <v>260</v>
      </c>
      <c r="L5711" t="s">
        <v>271</v>
      </c>
      <c r="O5711" t="s">
        <v>7568</v>
      </c>
      <c r="P5711">
        <v>718.7</v>
      </c>
      <c r="Q5711" t="s">
        <v>262</v>
      </c>
    </row>
    <row r="5712" hidden="1" spans="1:17">
      <c r="A5712" t="s">
        <v>2458</v>
      </c>
      <c r="C5712">
        <v>305414</v>
      </c>
      <c r="D5712" t="s">
        <v>188</v>
      </c>
      <c r="E5712" t="s">
        <v>286</v>
      </c>
      <c r="F5712" t="s">
        <v>287</v>
      </c>
      <c r="G5712" t="s">
        <v>257</v>
      </c>
      <c r="H5712" t="s">
        <v>257</v>
      </c>
      <c r="I5712" t="s">
        <v>7569</v>
      </c>
      <c r="J5712" t="s">
        <v>7570</v>
      </c>
      <c r="K5712" t="s">
        <v>260</v>
      </c>
      <c r="O5712" t="s">
        <v>7571</v>
      </c>
      <c r="P5712">
        <v>770.833333333333</v>
      </c>
      <c r="Q5712" t="s">
        <v>262</v>
      </c>
    </row>
    <row r="5713" hidden="1" spans="1:17">
      <c r="A5713" t="s">
        <v>2458</v>
      </c>
      <c r="C5713">
        <v>305414</v>
      </c>
      <c r="D5713" t="s">
        <v>188</v>
      </c>
      <c r="E5713" t="s">
        <v>290</v>
      </c>
      <c r="F5713" t="s">
        <v>256</v>
      </c>
      <c r="G5713" t="s">
        <v>257</v>
      </c>
      <c r="H5713" t="s">
        <v>257</v>
      </c>
      <c r="I5713" t="s">
        <v>2387</v>
      </c>
      <c r="J5713" t="s">
        <v>7572</v>
      </c>
      <c r="K5713" t="s">
        <v>260</v>
      </c>
      <c r="O5713" t="s">
        <v>7573</v>
      </c>
      <c r="P5713">
        <v>829.85</v>
      </c>
      <c r="Q5713" t="s">
        <v>262</v>
      </c>
    </row>
    <row r="5714" hidden="1" spans="1:17">
      <c r="A5714" t="s">
        <v>2458</v>
      </c>
      <c r="C5714">
        <v>305414</v>
      </c>
      <c r="D5714" t="s">
        <v>188</v>
      </c>
      <c r="E5714" t="s">
        <v>293</v>
      </c>
      <c r="F5714" t="s">
        <v>264</v>
      </c>
      <c r="G5714" t="s">
        <v>257</v>
      </c>
      <c r="H5714" t="s">
        <v>257</v>
      </c>
      <c r="I5714" t="s">
        <v>7574</v>
      </c>
      <c r="J5714" t="s">
        <v>7575</v>
      </c>
      <c r="K5714" t="s">
        <v>260</v>
      </c>
      <c r="O5714" t="s">
        <v>7576</v>
      </c>
      <c r="P5714">
        <v>722.133333333333</v>
      </c>
      <c r="Q5714" t="s">
        <v>262</v>
      </c>
    </row>
    <row r="5715" hidden="1" spans="1:12">
      <c r="A5715" t="s">
        <v>2458</v>
      </c>
      <c r="C5715">
        <v>305414</v>
      </c>
      <c r="D5715" t="s">
        <v>188</v>
      </c>
      <c r="E5715" t="s">
        <v>297</v>
      </c>
      <c r="F5715" t="s">
        <v>268</v>
      </c>
      <c r="G5715" t="s">
        <v>269</v>
      </c>
      <c r="H5715" t="s">
        <v>269</v>
      </c>
      <c r="K5715" t="s">
        <v>260</v>
      </c>
      <c r="L5715" t="s">
        <v>271</v>
      </c>
    </row>
    <row r="5716" hidden="1" spans="1:12">
      <c r="A5716" t="s">
        <v>2458</v>
      </c>
      <c r="C5716">
        <v>305414</v>
      </c>
      <c r="D5716" t="s">
        <v>188</v>
      </c>
      <c r="E5716" t="s">
        <v>298</v>
      </c>
      <c r="F5716" t="s">
        <v>273</v>
      </c>
      <c r="G5716" t="s">
        <v>269</v>
      </c>
      <c r="H5716" t="s">
        <v>269</v>
      </c>
      <c r="K5716" t="s">
        <v>260</v>
      </c>
      <c r="L5716" t="s">
        <v>271</v>
      </c>
    </row>
    <row r="5717" hidden="1" spans="1:12">
      <c r="A5717" t="s">
        <v>2458</v>
      </c>
      <c r="C5717">
        <v>305414</v>
      </c>
      <c r="D5717" t="s">
        <v>188</v>
      </c>
      <c r="E5717" t="s">
        <v>299</v>
      </c>
      <c r="F5717" t="s">
        <v>276</v>
      </c>
      <c r="G5717" t="s">
        <v>269</v>
      </c>
      <c r="H5717" t="s">
        <v>269</v>
      </c>
      <c r="K5717" t="s">
        <v>260</v>
      </c>
      <c r="L5717" t="s">
        <v>271</v>
      </c>
    </row>
    <row r="5718" hidden="1" spans="1:17">
      <c r="A5718" t="s">
        <v>2458</v>
      </c>
      <c r="C5718">
        <v>305414</v>
      </c>
      <c r="D5718" t="s">
        <v>188</v>
      </c>
      <c r="E5718" t="s">
        <v>300</v>
      </c>
      <c r="F5718" t="s">
        <v>283</v>
      </c>
      <c r="G5718" t="s">
        <v>257</v>
      </c>
      <c r="H5718" t="s">
        <v>257</v>
      </c>
      <c r="I5718" t="s">
        <v>7577</v>
      </c>
      <c r="J5718" t="s">
        <v>7578</v>
      </c>
      <c r="K5718" t="s">
        <v>260</v>
      </c>
      <c r="O5718" t="s">
        <v>7579</v>
      </c>
      <c r="P5718">
        <v>622.233333333333</v>
      </c>
      <c r="Q5718" t="s">
        <v>262</v>
      </c>
    </row>
    <row r="5719" hidden="1" spans="1:17">
      <c r="A5719" t="s">
        <v>2458</v>
      </c>
      <c r="C5719">
        <v>305414</v>
      </c>
      <c r="D5719" t="s">
        <v>188</v>
      </c>
      <c r="E5719" t="s">
        <v>303</v>
      </c>
      <c r="F5719" t="s">
        <v>287</v>
      </c>
      <c r="G5719" t="s">
        <v>257</v>
      </c>
      <c r="H5719" t="s">
        <v>257</v>
      </c>
      <c r="I5719" t="s">
        <v>7580</v>
      </c>
      <c r="J5719" t="s">
        <v>7581</v>
      </c>
      <c r="K5719" t="s">
        <v>260</v>
      </c>
      <c r="O5719" t="s">
        <v>6542</v>
      </c>
      <c r="P5719">
        <v>755.883333333333</v>
      </c>
      <c r="Q5719" t="s">
        <v>262</v>
      </c>
    </row>
    <row r="5720" hidden="1" spans="1:21">
      <c r="A5720" t="s">
        <v>2458</v>
      </c>
      <c r="C5720">
        <v>305414</v>
      </c>
      <c r="D5720" t="s">
        <v>188</v>
      </c>
      <c r="E5720" t="s">
        <v>306</v>
      </c>
      <c r="F5720" t="s">
        <v>256</v>
      </c>
      <c r="G5720" t="s">
        <v>257</v>
      </c>
      <c r="H5720" t="s">
        <v>257</v>
      </c>
      <c r="I5720" t="s">
        <v>7582</v>
      </c>
      <c r="J5720" t="s">
        <v>7583</v>
      </c>
      <c r="K5720" t="s">
        <v>260</v>
      </c>
      <c r="O5720" t="s">
        <v>7584</v>
      </c>
      <c r="P5720">
        <v>675.133333333333</v>
      </c>
      <c r="Q5720" t="s">
        <v>262</v>
      </c>
      <c r="T5720" t="s">
        <v>309</v>
      </c>
      <c r="U5720" t="s">
        <v>309</v>
      </c>
    </row>
    <row r="5721" hidden="1" spans="1:18">
      <c r="A5721" t="s">
        <v>2458</v>
      </c>
      <c r="C5721">
        <v>305414</v>
      </c>
      <c r="D5721" t="s">
        <v>188</v>
      </c>
      <c r="E5721" t="s">
        <v>310</v>
      </c>
      <c r="F5721" t="s">
        <v>264</v>
      </c>
      <c r="G5721" t="s">
        <v>257</v>
      </c>
      <c r="H5721" t="s">
        <v>257</v>
      </c>
      <c r="I5721" t="s">
        <v>7585</v>
      </c>
      <c r="J5721" t="s">
        <v>7586</v>
      </c>
      <c r="K5721" t="s">
        <v>260</v>
      </c>
      <c r="L5721" t="s">
        <v>261</v>
      </c>
      <c r="P5721">
        <v>1060.91666666667</v>
      </c>
      <c r="Q5721" t="s">
        <v>262</v>
      </c>
      <c r="R5721" t="s">
        <v>262</v>
      </c>
    </row>
    <row r="5722" hidden="1" spans="1:18">
      <c r="A5722" t="s">
        <v>2458</v>
      </c>
      <c r="C5722">
        <v>305414</v>
      </c>
      <c r="D5722" t="s">
        <v>188</v>
      </c>
      <c r="E5722" t="s">
        <v>313</v>
      </c>
      <c r="F5722" t="s">
        <v>268</v>
      </c>
      <c r="G5722" t="s">
        <v>269</v>
      </c>
      <c r="H5722" t="s">
        <v>269</v>
      </c>
      <c r="I5722" t="s">
        <v>7586</v>
      </c>
      <c r="J5722" t="s">
        <v>7587</v>
      </c>
      <c r="K5722" t="s">
        <v>260</v>
      </c>
      <c r="L5722" t="s">
        <v>261</v>
      </c>
      <c r="M5722" t="s">
        <v>271</v>
      </c>
      <c r="P5722">
        <v>10.8666666666667</v>
      </c>
      <c r="Q5722" t="s">
        <v>262</v>
      </c>
      <c r="R5722" t="s">
        <v>387</v>
      </c>
    </row>
    <row r="5723" hidden="1" spans="1:13">
      <c r="A5723" t="s">
        <v>2458</v>
      </c>
      <c r="C5723">
        <v>305414</v>
      </c>
      <c r="D5723" t="s">
        <v>188</v>
      </c>
      <c r="E5723" t="s">
        <v>314</v>
      </c>
      <c r="F5723" t="s">
        <v>273</v>
      </c>
      <c r="G5723" t="s">
        <v>269</v>
      </c>
      <c r="H5723" t="s">
        <v>269</v>
      </c>
      <c r="K5723" t="s">
        <v>260</v>
      </c>
      <c r="L5723" t="s">
        <v>274</v>
      </c>
      <c r="M5723" t="s">
        <v>271</v>
      </c>
    </row>
    <row r="5724" hidden="1" spans="1:18">
      <c r="A5724" t="s">
        <v>2458</v>
      </c>
      <c r="C5724">
        <v>305414</v>
      </c>
      <c r="D5724" t="s">
        <v>188</v>
      </c>
      <c r="E5724" t="s">
        <v>315</v>
      </c>
      <c r="F5724" t="s">
        <v>276</v>
      </c>
      <c r="G5724" t="s">
        <v>257</v>
      </c>
      <c r="H5724" t="s">
        <v>257</v>
      </c>
      <c r="I5724" t="s">
        <v>7588</v>
      </c>
      <c r="J5724" t="s">
        <v>7589</v>
      </c>
      <c r="K5724" t="s">
        <v>260</v>
      </c>
      <c r="L5724" t="s">
        <v>261</v>
      </c>
      <c r="P5724">
        <v>744.133333333333</v>
      </c>
      <c r="Q5724" t="s">
        <v>262</v>
      </c>
      <c r="R5724" t="s">
        <v>262</v>
      </c>
    </row>
    <row r="5725" hidden="1" spans="1:18">
      <c r="A5725" t="s">
        <v>2458</v>
      </c>
      <c r="C5725">
        <v>305414</v>
      </c>
      <c r="D5725" t="s">
        <v>188</v>
      </c>
      <c r="E5725" t="s">
        <v>318</v>
      </c>
      <c r="F5725" t="s">
        <v>283</v>
      </c>
      <c r="G5725" t="s">
        <v>257</v>
      </c>
      <c r="H5725" t="s">
        <v>257</v>
      </c>
      <c r="I5725" t="s">
        <v>7590</v>
      </c>
      <c r="J5725" t="s">
        <v>7591</v>
      </c>
      <c r="K5725" t="s">
        <v>260</v>
      </c>
      <c r="L5725" t="s">
        <v>261</v>
      </c>
      <c r="P5725">
        <v>770.05</v>
      </c>
      <c r="Q5725" t="s">
        <v>262</v>
      </c>
      <c r="R5725" t="s">
        <v>262</v>
      </c>
    </row>
    <row r="5726" hidden="1" spans="1:18">
      <c r="A5726" t="s">
        <v>2458</v>
      </c>
      <c r="C5726">
        <v>305414</v>
      </c>
      <c r="D5726" t="s">
        <v>188</v>
      </c>
      <c r="E5726" t="s">
        <v>321</v>
      </c>
      <c r="F5726" t="s">
        <v>287</v>
      </c>
      <c r="G5726" t="s">
        <v>257</v>
      </c>
      <c r="H5726" t="s">
        <v>257</v>
      </c>
      <c r="I5726" t="s">
        <v>7592</v>
      </c>
      <c r="J5726" t="s">
        <v>7593</v>
      </c>
      <c r="K5726" t="s">
        <v>260</v>
      </c>
      <c r="L5726" t="s">
        <v>261</v>
      </c>
      <c r="P5726">
        <v>640.183333333333</v>
      </c>
      <c r="Q5726" t="s">
        <v>262</v>
      </c>
      <c r="R5726" t="s">
        <v>262</v>
      </c>
    </row>
    <row r="5727" hidden="1" spans="1:18">
      <c r="A5727" t="s">
        <v>2458</v>
      </c>
      <c r="C5727">
        <v>305414</v>
      </c>
      <c r="D5727" t="s">
        <v>188</v>
      </c>
      <c r="E5727" t="s">
        <v>324</v>
      </c>
      <c r="F5727" t="s">
        <v>256</v>
      </c>
      <c r="G5727" t="s">
        <v>257</v>
      </c>
      <c r="H5727" t="s">
        <v>257</v>
      </c>
      <c r="I5727" t="s">
        <v>7594</v>
      </c>
      <c r="J5727" t="s">
        <v>7595</v>
      </c>
      <c r="K5727" t="s">
        <v>260</v>
      </c>
      <c r="L5727" t="s">
        <v>261</v>
      </c>
      <c r="P5727">
        <v>706.683333333333</v>
      </c>
      <c r="Q5727" t="s">
        <v>262</v>
      </c>
      <c r="R5727" t="s">
        <v>262</v>
      </c>
    </row>
    <row r="5728" hidden="1" spans="1:18">
      <c r="A5728" t="s">
        <v>2458</v>
      </c>
      <c r="C5728">
        <v>305414</v>
      </c>
      <c r="D5728" t="s">
        <v>188</v>
      </c>
      <c r="E5728" t="s">
        <v>327</v>
      </c>
      <c r="F5728" t="s">
        <v>264</v>
      </c>
      <c r="G5728" t="s">
        <v>257</v>
      </c>
      <c r="H5728" t="s">
        <v>257</v>
      </c>
      <c r="I5728" t="s">
        <v>7596</v>
      </c>
      <c r="J5728" t="s">
        <v>7597</v>
      </c>
      <c r="K5728" t="s">
        <v>260</v>
      </c>
      <c r="L5728" t="s">
        <v>261</v>
      </c>
      <c r="P5728">
        <v>938.4</v>
      </c>
      <c r="Q5728" t="s">
        <v>262</v>
      </c>
      <c r="R5728" t="s">
        <v>262</v>
      </c>
    </row>
    <row r="5729" hidden="1" spans="1:13">
      <c r="A5729" t="s">
        <v>2458</v>
      </c>
      <c r="C5729">
        <v>305414</v>
      </c>
      <c r="D5729" t="s">
        <v>188</v>
      </c>
      <c r="E5729" t="s">
        <v>330</v>
      </c>
      <c r="F5729" t="s">
        <v>268</v>
      </c>
      <c r="G5729" t="s">
        <v>269</v>
      </c>
      <c r="H5729" t="s">
        <v>269</v>
      </c>
      <c r="K5729" t="s">
        <v>260</v>
      </c>
      <c r="L5729" t="s">
        <v>274</v>
      </c>
      <c r="M5729" t="s">
        <v>271</v>
      </c>
    </row>
    <row r="5730" hidden="1" spans="1:13">
      <c r="A5730" t="s">
        <v>2458</v>
      </c>
      <c r="C5730">
        <v>305414</v>
      </c>
      <c r="D5730" t="s">
        <v>188</v>
      </c>
      <c r="E5730" t="s">
        <v>332</v>
      </c>
      <c r="F5730" t="s">
        <v>273</v>
      </c>
      <c r="G5730" t="s">
        <v>269</v>
      </c>
      <c r="H5730" t="s">
        <v>269</v>
      </c>
      <c r="K5730" t="s">
        <v>260</v>
      </c>
      <c r="L5730" t="s">
        <v>274</v>
      </c>
      <c r="M5730" t="s">
        <v>271</v>
      </c>
    </row>
    <row r="5731" hidden="1" spans="1:18">
      <c r="A5731" t="s">
        <v>2458</v>
      </c>
      <c r="C5731">
        <v>305414</v>
      </c>
      <c r="D5731" t="s">
        <v>188</v>
      </c>
      <c r="E5731" t="s">
        <v>333</v>
      </c>
      <c r="F5731" t="s">
        <v>276</v>
      </c>
      <c r="G5731" t="s">
        <v>257</v>
      </c>
      <c r="H5731" t="s">
        <v>257</v>
      </c>
      <c r="I5731" t="s">
        <v>7598</v>
      </c>
      <c r="J5731" t="s">
        <v>7599</v>
      </c>
      <c r="K5731" t="s">
        <v>260</v>
      </c>
      <c r="L5731" t="s">
        <v>261</v>
      </c>
      <c r="P5731">
        <v>655.15</v>
      </c>
      <c r="Q5731" t="s">
        <v>262</v>
      </c>
      <c r="R5731" t="s">
        <v>262</v>
      </c>
    </row>
    <row r="5732" hidden="1" spans="1:18">
      <c r="A5732" t="s">
        <v>2458</v>
      </c>
      <c r="C5732">
        <v>305414</v>
      </c>
      <c r="D5732" t="s">
        <v>188</v>
      </c>
      <c r="E5732" t="s">
        <v>335</v>
      </c>
      <c r="F5732" t="s">
        <v>283</v>
      </c>
      <c r="G5732" t="s">
        <v>257</v>
      </c>
      <c r="H5732" t="s">
        <v>257</v>
      </c>
      <c r="I5732" t="s">
        <v>7600</v>
      </c>
      <c r="J5732" t="s">
        <v>7601</v>
      </c>
      <c r="K5732" t="s">
        <v>260</v>
      </c>
      <c r="L5732" t="s">
        <v>261</v>
      </c>
      <c r="P5732">
        <v>719.216666666667</v>
      </c>
      <c r="Q5732" t="s">
        <v>262</v>
      </c>
      <c r="R5732" t="s">
        <v>262</v>
      </c>
    </row>
    <row r="5733" hidden="1" spans="1:18">
      <c r="A5733" t="s">
        <v>2458</v>
      </c>
      <c r="C5733">
        <v>305414</v>
      </c>
      <c r="D5733" t="s">
        <v>188</v>
      </c>
      <c r="E5733" t="s">
        <v>338</v>
      </c>
      <c r="F5733" t="s">
        <v>287</v>
      </c>
      <c r="G5733" t="s">
        <v>257</v>
      </c>
      <c r="H5733" t="s">
        <v>257</v>
      </c>
      <c r="I5733" t="s">
        <v>7602</v>
      </c>
      <c r="J5733" t="s">
        <v>7603</v>
      </c>
      <c r="K5733" t="s">
        <v>260</v>
      </c>
      <c r="L5733" t="s">
        <v>261</v>
      </c>
      <c r="P5733">
        <v>701.45</v>
      </c>
      <c r="Q5733" t="s">
        <v>262</v>
      </c>
      <c r="R5733" t="s">
        <v>262</v>
      </c>
    </row>
    <row r="5734" hidden="1" spans="1:18">
      <c r="A5734" t="s">
        <v>2458</v>
      </c>
      <c r="C5734">
        <v>305414</v>
      </c>
      <c r="D5734" t="s">
        <v>188</v>
      </c>
      <c r="E5734" t="s">
        <v>341</v>
      </c>
      <c r="F5734" t="s">
        <v>256</v>
      </c>
      <c r="G5734" t="s">
        <v>257</v>
      </c>
      <c r="H5734" t="s">
        <v>257</v>
      </c>
      <c r="I5734" t="s">
        <v>7604</v>
      </c>
      <c r="J5734" t="s">
        <v>7605</v>
      </c>
      <c r="K5734" t="s">
        <v>260</v>
      </c>
      <c r="L5734" t="s">
        <v>261</v>
      </c>
      <c r="P5734">
        <v>831.5</v>
      </c>
      <c r="Q5734" t="s">
        <v>262</v>
      </c>
      <c r="R5734" t="s">
        <v>262</v>
      </c>
    </row>
    <row r="5735" hidden="1" spans="1:18">
      <c r="A5735" t="s">
        <v>2458</v>
      </c>
      <c r="C5735">
        <v>305414</v>
      </c>
      <c r="D5735" t="s">
        <v>188</v>
      </c>
      <c r="E5735" t="s">
        <v>344</v>
      </c>
      <c r="F5735" t="s">
        <v>264</v>
      </c>
      <c r="G5735" t="s">
        <v>257</v>
      </c>
      <c r="H5735" t="s">
        <v>257</v>
      </c>
      <c r="I5735" t="s">
        <v>7606</v>
      </c>
      <c r="J5735" t="s">
        <v>7607</v>
      </c>
      <c r="K5735" t="s">
        <v>260</v>
      </c>
      <c r="L5735" t="s">
        <v>261</v>
      </c>
      <c r="P5735">
        <v>930.05</v>
      </c>
      <c r="Q5735" t="s">
        <v>262</v>
      </c>
      <c r="R5735" t="s">
        <v>262</v>
      </c>
    </row>
    <row r="5736" hidden="1" spans="1:13">
      <c r="A5736" t="s">
        <v>2458</v>
      </c>
      <c r="C5736">
        <v>305414</v>
      </c>
      <c r="D5736" t="s">
        <v>188</v>
      </c>
      <c r="E5736" t="s">
        <v>347</v>
      </c>
      <c r="F5736" t="s">
        <v>268</v>
      </c>
      <c r="G5736" t="s">
        <v>269</v>
      </c>
      <c r="H5736" t="s">
        <v>269</v>
      </c>
      <c r="K5736" t="s">
        <v>260</v>
      </c>
      <c r="L5736" t="s">
        <v>274</v>
      </c>
      <c r="M5736" t="s">
        <v>271</v>
      </c>
    </row>
    <row r="5737" hidden="1" spans="1:18">
      <c r="A5737" t="s">
        <v>1292</v>
      </c>
      <c r="C5737">
        <v>302547</v>
      </c>
      <c r="D5737" t="s">
        <v>189</v>
      </c>
      <c r="E5737" t="s">
        <v>255</v>
      </c>
      <c r="F5737" t="s">
        <v>256</v>
      </c>
      <c r="G5737" t="s">
        <v>257</v>
      </c>
      <c r="H5737" t="s">
        <v>257</v>
      </c>
      <c r="I5737" t="s">
        <v>7608</v>
      </c>
      <c r="J5737" t="s">
        <v>7609</v>
      </c>
      <c r="K5737" t="s">
        <v>260</v>
      </c>
      <c r="L5737" t="s">
        <v>274</v>
      </c>
      <c r="P5737">
        <v>521.916666666667</v>
      </c>
      <c r="Q5737" t="s">
        <v>551</v>
      </c>
      <c r="R5737" t="s">
        <v>551</v>
      </c>
    </row>
    <row r="5738" hidden="1" spans="1:18">
      <c r="A5738" t="s">
        <v>1292</v>
      </c>
      <c r="C5738">
        <v>302547</v>
      </c>
      <c r="D5738" t="s">
        <v>189</v>
      </c>
      <c r="E5738" t="s">
        <v>263</v>
      </c>
      <c r="F5738" t="s">
        <v>264</v>
      </c>
      <c r="G5738" t="s">
        <v>257</v>
      </c>
      <c r="H5738" t="s">
        <v>257</v>
      </c>
      <c r="I5738" t="s">
        <v>7610</v>
      </c>
      <c r="J5738" t="s">
        <v>7611</v>
      </c>
      <c r="K5738" t="s">
        <v>260</v>
      </c>
      <c r="L5738" t="s">
        <v>261</v>
      </c>
      <c r="P5738">
        <v>575.766666666667</v>
      </c>
      <c r="Q5738" t="s">
        <v>262</v>
      </c>
      <c r="R5738" t="s">
        <v>262</v>
      </c>
    </row>
    <row r="5739" hidden="1" spans="1:13">
      <c r="A5739" t="s">
        <v>1292</v>
      </c>
      <c r="C5739">
        <v>302547</v>
      </c>
      <c r="D5739" t="s">
        <v>189</v>
      </c>
      <c r="E5739" t="s">
        <v>267</v>
      </c>
      <c r="F5739" t="s">
        <v>268</v>
      </c>
      <c r="G5739" t="s">
        <v>269</v>
      </c>
      <c r="H5739" t="s">
        <v>269</v>
      </c>
      <c r="K5739" t="s">
        <v>260</v>
      </c>
      <c r="L5739" t="s">
        <v>274</v>
      </c>
      <c r="M5739" t="s">
        <v>271</v>
      </c>
    </row>
    <row r="5740" hidden="1" spans="1:13">
      <c r="A5740" t="s">
        <v>1292</v>
      </c>
      <c r="C5740">
        <v>302547</v>
      </c>
      <c r="D5740" t="s">
        <v>189</v>
      </c>
      <c r="E5740" t="s">
        <v>272</v>
      </c>
      <c r="F5740" t="s">
        <v>273</v>
      </c>
      <c r="G5740" t="s">
        <v>269</v>
      </c>
      <c r="H5740" t="s">
        <v>269</v>
      </c>
      <c r="K5740" t="s">
        <v>260</v>
      </c>
      <c r="L5740" t="s">
        <v>274</v>
      </c>
      <c r="M5740" t="s">
        <v>271</v>
      </c>
    </row>
    <row r="5741" hidden="1" spans="1:18">
      <c r="A5741" t="s">
        <v>1292</v>
      </c>
      <c r="C5741">
        <v>302547</v>
      </c>
      <c r="D5741" t="s">
        <v>189</v>
      </c>
      <c r="E5741" t="s">
        <v>275</v>
      </c>
      <c r="F5741" t="s">
        <v>276</v>
      </c>
      <c r="G5741" t="s">
        <v>257</v>
      </c>
      <c r="H5741" t="s">
        <v>257</v>
      </c>
      <c r="I5741" t="s">
        <v>4459</v>
      </c>
      <c r="J5741" t="s">
        <v>7612</v>
      </c>
      <c r="K5741" t="s">
        <v>260</v>
      </c>
      <c r="L5741" t="s">
        <v>261</v>
      </c>
      <c r="P5741">
        <v>626.383333333333</v>
      </c>
      <c r="Q5741" t="s">
        <v>262</v>
      </c>
      <c r="R5741" t="s">
        <v>262</v>
      </c>
    </row>
    <row r="5742" hidden="1" spans="1:18">
      <c r="A5742" t="s">
        <v>1292</v>
      </c>
      <c r="C5742">
        <v>302547</v>
      </c>
      <c r="D5742" t="s">
        <v>189</v>
      </c>
      <c r="E5742" t="s">
        <v>282</v>
      </c>
      <c r="F5742" t="s">
        <v>283</v>
      </c>
      <c r="G5742" t="s">
        <v>269</v>
      </c>
      <c r="H5742" t="s">
        <v>269</v>
      </c>
      <c r="I5742" t="s">
        <v>7613</v>
      </c>
      <c r="J5742" t="s">
        <v>7614</v>
      </c>
      <c r="K5742" t="s">
        <v>260</v>
      </c>
      <c r="L5742" t="s">
        <v>261</v>
      </c>
      <c r="M5742" t="s">
        <v>271</v>
      </c>
      <c r="P5742">
        <v>571.7</v>
      </c>
      <c r="Q5742" t="s">
        <v>262</v>
      </c>
      <c r="R5742" t="s">
        <v>262</v>
      </c>
    </row>
    <row r="5743" hidden="1" spans="1:18">
      <c r="A5743" t="s">
        <v>1292</v>
      </c>
      <c r="C5743">
        <v>302547</v>
      </c>
      <c r="D5743" t="s">
        <v>189</v>
      </c>
      <c r="E5743" t="s">
        <v>286</v>
      </c>
      <c r="F5743" t="s">
        <v>287</v>
      </c>
      <c r="G5743" t="s">
        <v>257</v>
      </c>
      <c r="H5743" t="s">
        <v>257</v>
      </c>
      <c r="I5743" t="s">
        <v>7615</v>
      </c>
      <c r="J5743" t="s">
        <v>7616</v>
      </c>
      <c r="K5743" t="s">
        <v>260</v>
      </c>
      <c r="L5743" t="s">
        <v>261</v>
      </c>
      <c r="P5743">
        <v>530.35</v>
      </c>
      <c r="Q5743" t="s">
        <v>262</v>
      </c>
      <c r="R5743" t="s">
        <v>262</v>
      </c>
    </row>
    <row r="5744" hidden="1" spans="1:18">
      <c r="A5744" t="s">
        <v>1292</v>
      </c>
      <c r="C5744">
        <v>302547</v>
      </c>
      <c r="D5744" t="s">
        <v>189</v>
      </c>
      <c r="E5744" t="s">
        <v>290</v>
      </c>
      <c r="F5744" t="s">
        <v>256</v>
      </c>
      <c r="G5744" t="s">
        <v>257</v>
      </c>
      <c r="H5744" t="s">
        <v>257</v>
      </c>
      <c r="I5744" t="s">
        <v>7617</v>
      </c>
      <c r="J5744" t="s">
        <v>7618</v>
      </c>
      <c r="K5744" t="s">
        <v>260</v>
      </c>
      <c r="L5744" t="s">
        <v>261</v>
      </c>
      <c r="P5744">
        <v>562.933333333333</v>
      </c>
      <c r="Q5744" t="s">
        <v>262</v>
      </c>
      <c r="R5744" t="s">
        <v>262</v>
      </c>
    </row>
    <row r="5745" hidden="1" spans="1:18">
      <c r="A5745" t="s">
        <v>1292</v>
      </c>
      <c r="C5745">
        <v>302547</v>
      </c>
      <c r="D5745" t="s">
        <v>189</v>
      </c>
      <c r="E5745" t="s">
        <v>293</v>
      </c>
      <c r="F5745" t="s">
        <v>264</v>
      </c>
      <c r="G5745" t="s">
        <v>257</v>
      </c>
      <c r="H5745" t="s">
        <v>257</v>
      </c>
      <c r="I5745" t="s">
        <v>7619</v>
      </c>
      <c r="J5745" t="s">
        <v>7620</v>
      </c>
      <c r="K5745" t="s">
        <v>260</v>
      </c>
      <c r="L5745" t="s">
        <v>261</v>
      </c>
      <c r="P5745">
        <v>540.183333333333</v>
      </c>
      <c r="Q5745" t="s">
        <v>262</v>
      </c>
      <c r="R5745" t="s">
        <v>262</v>
      </c>
    </row>
    <row r="5746" hidden="1" spans="1:13">
      <c r="A5746" t="s">
        <v>1292</v>
      </c>
      <c r="C5746">
        <v>302547</v>
      </c>
      <c r="D5746" t="s">
        <v>189</v>
      </c>
      <c r="E5746" t="s">
        <v>297</v>
      </c>
      <c r="F5746" t="s">
        <v>268</v>
      </c>
      <c r="G5746" t="s">
        <v>269</v>
      </c>
      <c r="H5746" t="s">
        <v>269</v>
      </c>
      <c r="K5746" t="s">
        <v>260</v>
      </c>
      <c r="L5746" t="s">
        <v>274</v>
      </c>
      <c r="M5746" t="s">
        <v>271</v>
      </c>
    </row>
    <row r="5747" hidden="1" spans="1:13">
      <c r="A5747" t="s">
        <v>1292</v>
      </c>
      <c r="C5747">
        <v>302547</v>
      </c>
      <c r="D5747" t="s">
        <v>189</v>
      </c>
      <c r="E5747" t="s">
        <v>298</v>
      </c>
      <c r="F5747" t="s">
        <v>273</v>
      </c>
      <c r="G5747" t="s">
        <v>269</v>
      </c>
      <c r="H5747" t="s">
        <v>269</v>
      </c>
      <c r="K5747" t="s">
        <v>260</v>
      </c>
      <c r="L5747" t="s">
        <v>274</v>
      </c>
      <c r="M5747" t="s">
        <v>271</v>
      </c>
    </row>
    <row r="5748" hidden="1" spans="1:13">
      <c r="A5748" t="s">
        <v>1292</v>
      </c>
      <c r="C5748">
        <v>302547</v>
      </c>
      <c r="D5748" t="s">
        <v>189</v>
      </c>
      <c r="E5748" t="s">
        <v>299</v>
      </c>
      <c r="F5748" t="s">
        <v>276</v>
      </c>
      <c r="G5748" t="s">
        <v>269</v>
      </c>
      <c r="H5748" t="s">
        <v>269</v>
      </c>
      <c r="K5748" t="s">
        <v>260</v>
      </c>
      <c r="L5748" t="s">
        <v>274</v>
      </c>
      <c r="M5748" t="s">
        <v>271</v>
      </c>
    </row>
    <row r="5749" hidden="1" spans="1:19">
      <c r="A5749" t="s">
        <v>1292</v>
      </c>
      <c r="C5749">
        <v>302547</v>
      </c>
      <c r="D5749" t="s">
        <v>189</v>
      </c>
      <c r="E5749" t="s">
        <v>300</v>
      </c>
      <c r="F5749" t="s">
        <v>283</v>
      </c>
      <c r="G5749" t="s">
        <v>257</v>
      </c>
      <c r="H5749" t="s">
        <v>257</v>
      </c>
      <c r="I5749" t="s">
        <v>7621</v>
      </c>
      <c r="K5749" t="s">
        <v>260</v>
      </c>
      <c r="L5749" t="s">
        <v>274</v>
      </c>
      <c r="M5749" t="s">
        <v>295</v>
      </c>
      <c r="N5749" t="s">
        <v>296</v>
      </c>
      <c r="Q5749" t="s">
        <v>387</v>
      </c>
      <c r="S5749" t="s">
        <v>295</v>
      </c>
    </row>
    <row r="5750" hidden="1" spans="1:21">
      <c r="A5750" t="s">
        <v>1292</v>
      </c>
      <c r="C5750">
        <v>302547</v>
      </c>
      <c r="D5750" t="s">
        <v>189</v>
      </c>
      <c r="E5750" t="s">
        <v>303</v>
      </c>
      <c r="F5750" t="s">
        <v>287</v>
      </c>
      <c r="G5750" t="s">
        <v>257</v>
      </c>
      <c r="H5750" t="s">
        <v>257</v>
      </c>
      <c r="I5750" t="s">
        <v>7622</v>
      </c>
      <c r="J5750" t="s">
        <v>7623</v>
      </c>
      <c r="K5750" t="s">
        <v>260</v>
      </c>
      <c r="L5750" t="s">
        <v>261</v>
      </c>
      <c r="M5750" t="s">
        <v>353</v>
      </c>
      <c r="N5750" t="s">
        <v>7624</v>
      </c>
      <c r="O5750" t="s">
        <v>1295</v>
      </c>
      <c r="P5750">
        <v>541.933333333333</v>
      </c>
      <c r="Q5750" t="s">
        <v>262</v>
      </c>
      <c r="R5750" t="s">
        <v>262</v>
      </c>
      <c r="T5750" t="s">
        <v>353</v>
      </c>
      <c r="U5750" t="s">
        <v>353</v>
      </c>
    </row>
    <row r="5751" hidden="1" spans="1:18">
      <c r="A5751" t="s">
        <v>1292</v>
      </c>
      <c r="C5751">
        <v>302547</v>
      </c>
      <c r="D5751" t="s">
        <v>189</v>
      </c>
      <c r="E5751" t="s">
        <v>306</v>
      </c>
      <c r="F5751" t="s">
        <v>256</v>
      </c>
      <c r="G5751" t="s">
        <v>257</v>
      </c>
      <c r="H5751" t="s">
        <v>257</v>
      </c>
      <c r="I5751" t="s">
        <v>7625</v>
      </c>
      <c r="J5751" t="s">
        <v>7626</v>
      </c>
      <c r="K5751" t="s">
        <v>260</v>
      </c>
      <c r="L5751" t="s">
        <v>261</v>
      </c>
      <c r="P5751">
        <v>734.45</v>
      </c>
      <c r="Q5751" t="s">
        <v>262</v>
      </c>
      <c r="R5751" t="s">
        <v>262</v>
      </c>
    </row>
    <row r="5752" hidden="1" spans="1:21">
      <c r="A5752" t="s">
        <v>1292</v>
      </c>
      <c r="C5752">
        <v>302547</v>
      </c>
      <c r="D5752" t="s">
        <v>189</v>
      </c>
      <c r="E5752" t="s">
        <v>310</v>
      </c>
      <c r="F5752" t="s">
        <v>264</v>
      </c>
      <c r="G5752" t="s">
        <v>257</v>
      </c>
      <c r="H5752" t="s">
        <v>257</v>
      </c>
      <c r="I5752" t="s">
        <v>7627</v>
      </c>
      <c r="J5752" t="s">
        <v>7628</v>
      </c>
      <c r="K5752" t="s">
        <v>260</v>
      </c>
      <c r="L5752" t="s">
        <v>261</v>
      </c>
      <c r="M5752" t="s">
        <v>353</v>
      </c>
      <c r="N5752" t="s">
        <v>7624</v>
      </c>
      <c r="O5752" t="s">
        <v>1295</v>
      </c>
      <c r="P5752">
        <v>611.55</v>
      </c>
      <c r="Q5752" t="s">
        <v>262</v>
      </c>
      <c r="R5752" t="s">
        <v>262</v>
      </c>
      <c r="T5752" t="s">
        <v>353</v>
      </c>
      <c r="U5752" t="s">
        <v>353</v>
      </c>
    </row>
    <row r="5753" hidden="1" spans="1:13">
      <c r="A5753" t="s">
        <v>1292</v>
      </c>
      <c r="C5753">
        <v>302547</v>
      </c>
      <c r="D5753" t="s">
        <v>189</v>
      </c>
      <c r="E5753" t="s">
        <v>313</v>
      </c>
      <c r="F5753" t="s">
        <v>268</v>
      </c>
      <c r="G5753" t="s">
        <v>269</v>
      </c>
      <c r="H5753" t="s">
        <v>269</v>
      </c>
      <c r="K5753" t="s">
        <v>260</v>
      </c>
      <c r="L5753" t="s">
        <v>274</v>
      </c>
      <c r="M5753" t="s">
        <v>271</v>
      </c>
    </row>
    <row r="5754" hidden="1" spans="1:13">
      <c r="A5754" t="s">
        <v>1292</v>
      </c>
      <c r="C5754">
        <v>302547</v>
      </c>
      <c r="D5754" t="s">
        <v>189</v>
      </c>
      <c r="E5754" t="s">
        <v>314</v>
      </c>
      <c r="F5754" t="s">
        <v>273</v>
      </c>
      <c r="G5754" t="s">
        <v>269</v>
      </c>
      <c r="H5754" t="s">
        <v>269</v>
      </c>
      <c r="K5754" t="s">
        <v>260</v>
      </c>
      <c r="L5754" t="s">
        <v>274</v>
      </c>
      <c r="M5754" t="s">
        <v>271</v>
      </c>
    </row>
    <row r="5755" hidden="1" spans="1:18">
      <c r="A5755" t="s">
        <v>1292</v>
      </c>
      <c r="C5755">
        <v>302547</v>
      </c>
      <c r="D5755" t="s">
        <v>189</v>
      </c>
      <c r="E5755" t="s">
        <v>315</v>
      </c>
      <c r="F5755" t="s">
        <v>276</v>
      </c>
      <c r="G5755" t="s">
        <v>257</v>
      </c>
      <c r="H5755" t="s">
        <v>257</v>
      </c>
      <c r="I5755" t="s">
        <v>7629</v>
      </c>
      <c r="J5755" t="s">
        <v>7630</v>
      </c>
      <c r="K5755" t="s">
        <v>260</v>
      </c>
      <c r="L5755" t="s">
        <v>261</v>
      </c>
      <c r="P5755">
        <v>554.666666666667</v>
      </c>
      <c r="Q5755" t="s">
        <v>262</v>
      </c>
      <c r="R5755" t="s">
        <v>262</v>
      </c>
    </row>
    <row r="5756" hidden="1" spans="1:18">
      <c r="A5756" t="s">
        <v>1292</v>
      </c>
      <c r="C5756">
        <v>302547</v>
      </c>
      <c r="D5756" t="s">
        <v>189</v>
      </c>
      <c r="E5756" t="s">
        <v>318</v>
      </c>
      <c r="F5756" t="s">
        <v>283</v>
      </c>
      <c r="G5756" t="s">
        <v>257</v>
      </c>
      <c r="H5756" t="s">
        <v>257</v>
      </c>
      <c r="I5756" t="s">
        <v>7631</v>
      </c>
      <c r="J5756" t="s">
        <v>7632</v>
      </c>
      <c r="K5756" t="s">
        <v>260</v>
      </c>
      <c r="L5756" t="s">
        <v>261</v>
      </c>
      <c r="P5756">
        <v>634.883333333333</v>
      </c>
      <c r="Q5756" t="s">
        <v>262</v>
      </c>
      <c r="R5756" t="s">
        <v>262</v>
      </c>
    </row>
    <row r="5757" hidden="1" spans="1:22">
      <c r="A5757" t="s">
        <v>1292</v>
      </c>
      <c r="C5757">
        <v>302547</v>
      </c>
      <c r="D5757" t="s">
        <v>189</v>
      </c>
      <c r="E5757" t="s">
        <v>321</v>
      </c>
      <c r="F5757" t="s">
        <v>287</v>
      </c>
      <c r="G5757" t="s">
        <v>257</v>
      </c>
      <c r="H5757" t="s">
        <v>257</v>
      </c>
      <c r="I5757" t="s">
        <v>7633</v>
      </c>
      <c r="J5757" t="s">
        <v>7634</v>
      </c>
      <c r="K5757" t="s">
        <v>260</v>
      </c>
      <c r="L5757" t="s">
        <v>261</v>
      </c>
      <c r="M5757" t="s">
        <v>1036</v>
      </c>
      <c r="N5757" t="s">
        <v>7624</v>
      </c>
      <c r="O5757" t="s">
        <v>1295</v>
      </c>
      <c r="P5757">
        <v>237.316666666667</v>
      </c>
      <c r="Q5757" t="s">
        <v>262</v>
      </c>
      <c r="R5757" t="s">
        <v>387</v>
      </c>
      <c r="T5757" t="s">
        <v>1036</v>
      </c>
      <c r="V5757" t="s">
        <v>364</v>
      </c>
    </row>
    <row r="5758" hidden="1" spans="1:18">
      <c r="A5758" t="s">
        <v>1292</v>
      </c>
      <c r="C5758">
        <v>302547</v>
      </c>
      <c r="D5758" t="s">
        <v>189</v>
      </c>
      <c r="E5758" t="s">
        <v>324</v>
      </c>
      <c r="F5758" t="s">
        <v>256</v>
      </c>
      <c r="G5758" t="s">
        <v>257</v>
      </c>
      <c r="H5758" t="s">
        <v>257</v>
      </c>
      <c r="I5758" t="s">
        <v>2003</v>
      </c>
      <c r="J5758" t="s">
        <v>7635</v>
      </c>
      <c r="K5758" t="s">
        <v>260</v>
      </c>
      <c r="L5758" t="s">
        <v>261</v>
      </c>
      <c r="P5758">
        <v>570.233333333333</v>
      </c>
      <c r="Q5758" t="s">
        <v>262</v>
      </c>
      <c r="R5758" t="s">
        <v>262</v>
      </c>
    </row>
    <row r="5759" hidden="1" spans="1:18">
      <c r="A5759" t="s">
        <v>1292</v>
      </c>
      <c r="C5759">
        <v>302547</v>
      </c>
      <c r="D5759" t="s">
        <v>189</v>
      </c>
      <c r="E5759" t="s">
        <v>327</v>
      </c>
      <c r="F5759" t="s">
        <v>264</v>
      </c>
      <c r="G5759" t="s">
        <v>257</v>
      </c>
      <c r="H5759" t="s">
        <v>257</v>
      </c>
      <c r="I5759" t="s">
        <v>7636</v>
      </c>
      <c r="J5759" t="s">
        <v>7637</v>
      </c>
      <c r="K5759" t="s">
        <v>260</v>
      </c>
      <c r="L5759" t="s">
        <v>261</v>
      </c>
      <c r="P5759">
        <v>572.35</v>
      </c>
      <c r="Q5759" t="s">
        <v>262</v>
      </c>
      <c r="R5759" t="s">
        <v>262</v>
      </c>
    </row>
    <row r="5760" hidden="1" spans="1:13">
      <c r="A5760" t="s">
        <v>1292</v>
      </c>
      <c r="C5760">
        <v>302547</v>
      </c>
      <c r="D5760" t="s">
        <v>189</v>
      </c>
      <c r="E5760" t="s">
        <v>330</v>
      </c>
      <c r="F5760" t="s">
        <v>268</v>
      </c>
      <c r="G5760" t="s">
        <v>269</v>
      </c>
      <c r="H5760" t="s">
        <v>269</v>
      </c>
      <c r="K5760" t="s">
        <v>260</v>
      </c>
      <c r="L5760" t="s">
        <v>274</v>
      </c>
      <c r="M5760" t="s">
        <v>271</v>
      </c>
    </row>
    <row r="5761" hidden="1" spans="1:13">
      <c r="A5761" t="s">
        <v>1292</v>
      </c>
      <c r="C5761">
        <v>302547</v>
      </c>
      <c r="D5761" t="s">
        <v>189</v>
      </c>
      <c r="E5761" t="s">
        <v>332</v>
      </c>
      <c r="F5761" t="s">
        <v>273</v>
      </c>
      <c r="G5761" t="s">
        <v>269</v>
      </c>
      <c r="H5761" t="s">
        <v>269</v>
      </c>
      <c r="K5761" t="s">
        <v>260</v>
      </c>
      <c r="L5761" t="s">
        <v>274</v>
      </c>
      <c r="M5761" t="s">
        <v>271</v>
      </c>
    </row>
    <row r="5762" hidden="1" spans="1:18">
      <c r="A5762" t="s">
        <v>1292</v>
      </c>
      <c r="C5762">
        <v>302547</v>
      </c>
      <c r="D5762" t="s">
        <v>189</v>
      </c>
      <c r="E5762" t="s">
        <v>333</v>
      </c>
      <c r="F5762" t="s">
        <v>276</v>
      </c>
      <c r="G5762" t="s">
        <v>257</v>
      </c>
      <c r="H5762" t="s">
        <v>257</v>
      </c>
      <c r="I5762" t="s">
        <v>1965</v>
      </c>
      <c r="J5762" t="s">
        <v>7638</v>
      </c>
      <c r="K5762" t="s">
        <v>260</v>
      </c>
      <c r="L5762" t="s">
        <v>261</v>
      </c>
      <c r="P5762">
        <v>557.4</v>
      </c>
      <c r="Q5762" t="s">
        <v>262</v>
      </c>
      <c r="R5762" t="s">
        <v>262</v>
      </c>
    </row>
    <row r="5763" hidden="1" spans="1:21">
      <c r="A5763" t="s">
        <v>1292</v>
      </c>
      <c r="C5763">
        <v>302547</v>
      </c>
      <c r="D5763" t="s">
        <v>189</v>
      </c>
      <c r="E5763" t="s">
        <v>335</v>
      </c>
      <c r="F5763" t="s">
        <v>283</v>
      </c>
      <c r="G5763" t="s">
        <v>257</v>
      </c>
      <c r="H5763" t="s">
        <v>257</v>
      </c>
      <c r="I5763" t="s">
        <v>7639</v>
      </c>
      <c r="J5763" t="s">
        <v>7640</v>
      </c>
      <c r="K5763" t="s">
        <v>352</v>
      </c>
      <c r="L5763" t="s">
        <v>261</v>
      </c>
      <c r="M5763" t="s">
        <v>353</v>
      </c>
      <c r="N5763" t="s">
        <v>7624</v>
      </c>
      <c r="P5763">
        <v>581.05</v>
      </c>
      <c r="Q5763" t="s">
        <v>262</v>
      </c>
      <c r="R5763" t="s">
        <v>262</v>
      </c>
      <c r="T5763" t="s">
        <v>353</v>
      </c>
      <c r="U5763" t="s">
        <v>353</v>
      </c>
    </row>
    <row r="5764" hidden="1" spans="1:18">
      <c r="A5764" t="s">
        <v>1292</v>
      </c>
      <c r="C5764">
        <v>302547</v>
      </c>
      <c r="D5764" t="s">
        <v>189</v>
      </c>
      <c r="E5764" t="s">
        <v>338</v>
      </c>
      <c r="F5764" t="s">
        <v>287</v>
      </c>
      <c r="G5764" t="s">
        <v>257</v>
      </c>
      <c r="H5764" t="s">
        <v>257</v>
      </c>
      <c r="I5764" t="s">
        <v>7641</v>
      </c>
      <c r="J5764" t="s">
        <v>7642</v>
      </c>
      <c r="K5764" t="s">
        <v>260</v>
      </c>
      <c r="L5764" t="s">
        <v>261</v>
      </c>
      <c r="P5764">
        <v>553.85</v>
      </c>
      <c r="Q5764" t="s">
        <v>262</v>
      </c>
      <c r="R5764" t="s">
        <v>262</v>
      </c>
    </row>
    <row r="5765" hidden="1" spans="1:21">
      <c r="A5765" t="s">
        <v>1292</v>
      </c>
      <c r="C5765">
        <v>302547</v>
      </c>
      <c r="D5765" t="s">
        <v>189</v>
      </c>
      <c r="E5765" t="s">
        <v>341</v>
      </c>
      <c r="F5765" t="s">
        <v>256</v>
      </c>
      <c r="G5765" t="s">
        <v>257</v>
      </c>
      <c r="H5765" t="s">
        <v>257</v>
      </c>
      <c r="I5765" t="s">
        <v>7643</v>
      </c>
      <c r="J5765" t="s">
        <v>7644</v>
      </c>
      <c r="K5765" t="s">
        <v>352</v>
      </c>
      <c r="L5765" t="s">
        <v>261</v>
      </c>
      <c r="P5765">
        <v>619.45</v>
      </c>
      <c r="Q5765" t="s">
        <v>262</v>
      </c>
      <c r="R5765" t="s">
        <v>262</v>
      </c>
      <c r="U5765" t="s">
        <v>353</v>
      </c>
    </row>
    <row r="5766" hidden="1" spans="1:18">
      <c r="A5766" t="s">
        <v>1292</v>
      </c>
      <c r="C5766">
        <v>302547</v>
      </c>
      <c r="D5766" t="s">
        <v>189</v>
      </c>
      <c r="E5766" t="s">
        <v>344</v>
      </c>
      <c r="F5766" t="s">
        <v>264</v>
      </c>
      <c r="G5766" t="s">
        <v>257</v>
      </c>
      <c r="H5766" t="s">
        <v>257</v>
      </c>
      <c r="I5766" t="s">
        <v>7645</v>
      </c>
      <c r="J5766" t="s">
        <v>7646</v>
      </c>
      <c r="K5766" t="s">
        <v>260</v>
      </c>
      <c r="L5766" t="s">
        <v>261</v>
      </c>
      <c r="P5766">
        <v>529.4</v>
      </c>
      <c r="Q5766" t="s">
        <v>262</v>
      </c>
      <c r="R5766" t="s">
        <v>262</v>
      </c>
    </row>
    <row r="5767" hidden="1" spans="1:13">
      <c r="A5767" t="s">
        <v>1292</v>
      </c>
      <c r="C5767">
        <v>302547</v>
      </c>
      <c r="D5767" t="s">
        <v>189</v>
      </c>
      <c r="E5767" t="s">
        <v>347</v>
      </c>
      <c r="F5767" t="s">
        <v>268</v>
      </c>
      <c r="G5767" t="s">
        <v>269</v>
      </c>
      <c r="H5767" t="s">
        <v>269</v>
      </c>
      <c r="K5767" t="s">
        <v>260</v>
      </c>
      <c r="L5767" t="s">
        <v>274</v>
      </c>
      <c r="M5767" t="s">
        <v>271</v>
      </c>
    </row>
    <row r="5768" hidden="1" spans="1:17">
      <c r="A5768" t="s">
        <v>2458</v>
      </c>
      <c r="C5768">
        <v>303439</v>
      </c>
      <c r="D5768" t="s">
        <v>190</v>
      </c>
      <c r="E5768" s="3">
        <v>46107</v>
      </c>
      <c r="F5768" t="s">
        <v>256</v>
      </c>
      <c r="G5768" t="s">
        <v>257</v>
      </c>
      <c r="H5768" t="s">
        <v>257</v>
      </c>
      <c r="I5768" s="3">
        <v>46107.3444791667</v>
      </c>
      <c r="J5768" s="3">
        <v>46107.8335185185</v>
      </c>
      <c r="K5768" t="s">
        <v>260</v>
      </c>
      <c r="O5768">
        <v>704</v>
      </c>
      <c r="P5768">
        <v>704.216666666667</v>
      </c>
      <c r="Q5768" t="s">
        <v>262</v>
      </c>
    </row>
    <row r="5769" hidden="1" spans="1:21">
      <c r="A5769" t="s">
        <v>2458</v>
      </c>
      <c r="C5769">
        <v>303439</v>
      </c>
      <c r="D5769" t="s">
        <v>190</v>
      </c>
      <c r="E5769" s="3">
        <v>46108</v>
      </c>
      <c r="F5769" t="s">
        <v>264</v>
      </c>
      <c r="G5769" t="s">
        <v>257</v>
      </c>
      <c r="H5769" t="s">
        <v>257</v>
      </c>
      <c r="I5769" s="3">
        <v>46108.3459953704</v>
      </c>
      <c r="J5769" s="3">
        <v>46108.3473032407</v>
      </c>
      <c r="K5769" t="s">
        <v>352</v>
      </c>
      <c r="O5769">
        <v>1</v>
      </c>
      <c r="P5769">
        <v>1.88333333333333</v>
      </c>
      <c r="Q5769" t="s">
        <v>387</v>
      </c>
      <c r="U5769" t="s">
        <v>364</v>
      </c>
    </row>
    <row r="5770" hidden="1" spans="1:12">
      <c r="A5770" t="s">
        <v>2458</v>
      </c>
      <c r="C5770">
        <v>303439</v>
      </c>
      <c r="D5770" t="s">
        <v>190</v>
      </c>
      <c r="E5770" s="3">
        <v>46109</v>
      </c>
      <c r="F5770" t="s">
        <v>268</v>
      </c>
      <c r="G5770" t="s">
        <v>269</v>
      </c>
      <c r="H5770" t="s">
        <v>269</v>
      </c>
      <c r="K5770" t="s">
        <v>260</v>
      </c>
      <c r="L5770" t="s">
        <v>271</v>
      </c>
    </row>
    <row r="5771" hidden="1" spans="1:12">
      <c r="A5771" t="s">
        <v>2458</v>
      </c>
      <c r="C5771">
        <v>303439</v>
      </c>
      <c r="D5771" t="s">
        <v>190</v>
      </c>
      <c r="E5771" s="3">
        <v>46110</v>
      </c>
      <c r="F5771" t="s">
        <v>273</v>
      </c>
      <c r="G5771" t="s">
        <v>269</v>
      </c>
      <c r="H5771" t="s">
        <v>269</v>
      </c>
      <c r="K5771" t="s">
        <v>260</v>
      </c>
      <c r="L5771" t="s">
        <v>271</v>
      </c>
    </row>
    <row r="5772" hidden="1" spans="1:17">
      <c r="A5772" t="s">
        <v>2458</v>
      </c>
      <c r="C5772">
        <v>303439</v>
      </c>
      <c r="D5772" t="s">
        <v>190</v>
      </c>
      <c r="E5772" s="3">
        <v>46111</v>
      </c>
      <c r="F5772" t="s">
        <v>276</v>
      </c>
      <c r="G5772" t="s">
        <v>257</v>
      </c>
      <c r="H5772" t="s">
        <v>257</v>
      </c>
      <c r="I5772" s="3">
        <v>46111.3496412037</v>
      </c>
      <c r="J5772" s="3">
        <v>46111.759212963</v>
      </c>
      <c r="K5772" t="s">
        <v>260</v>
      </c>
      <c r="O5772">
        <v>589</v>
      </c>
      <c r="P5772">
        <v>589.783333333333</v>
      </c>
      <c r="Q5772" t="s">
        <v>262</v>
      </c>
    </row>
    <row r="5773" hidden="1" spans="1:17">
      <c r="A5773" t="s">
        <v>2458</v>
      </c>
      <c r="C5773">
        <v>303439</v>
      </c>
      <c r="D5773" t="s">
        <v>190</v>
      </c>
      <c r="E5773" s="3">
        <v>46112</v>
      </c>
      <c r="F5773" t="s">
        <v>283</v>
      </c>
      <c r="G5773" t="s">
        <v>269</v>
      </c>
      <c r="H5773" t="s">
        <v>269</v>
      </c>
      <c r="I5773" s="3">
        <v>46112.344849537</v>
      </c>
      <c r="J5773" s="3">
        <v>46112.7579050926</v>
      </c>
      <c r="K5773" t="s">
        <v>260</v>
      </c>
      <c r="L5773" t="s">
        <v>271</v>
      </c>
      <c r="O5773">
        <v>594</v>
      </c>
      <c r="P5773">
        <v>594.8</v>
      </c>
      <c r="Q5773" t="s">
        <v>262</v>
      </c>
    </row>
    <row r="5774" hidden="1" spans="1:17">
      <c r="A5774" t="s">
        <v>2458</v>
      </c>
      <c r="C5774">
        <v>303439</v>
      </c>
      <c r="D5774" t="s">
        <v>190</v>
      </c>
      <c r="E5774" s="3">
        <v>46113</v>
      </c>
      <c r="F5774" t="s">
        <v>287</v>
      </c>
      <c r="G5774" t="s">
        <v>257</v>
      </c>
      <c r="H5774" t="s">
        <v>257</v>
      </c>
      <c r="I5774" s="3">
        <v>46113.344837963</v>
      </c>
      <c r="J5774" s="3">
        <v>46113.9207291667</v>
      </c>
      <c r="K5774" t="s">
        <v>260</v>
      </c>
      <c r="O5774">
        <v>829</v>
      </c>
      <c r="P5774">
        <v>829.283333333333</v>
      </c>
      <c r="Q5774" t="s">
        <v>262</v>
      </c>
    </row>
    <row r="5775" hidden="1" spans="1:17">
      <c r="A5775" t="s">
        <v>2458</v>
      </c>
      <c r="C5775">
        <v>303439</v>
      </c>
      <c r="D5775" t="s">
        <v>190</v>
      </c>
      <c r="E5775" s="3">
        <v>46114</v>
      </c>
      <c r="F5775" t="s">
        <v>256</v>
      </c>
      <c r="G5775" t="s">
        <v>257</v>
      </c>
      <c r="H5775" t="s">
        <v>257</v>
      </c>
      <c r="I5775" s="3">
        <v>46114.345775463</v>
      </c>
      <c r="J5775" s="3">
        <v>46114.7668981481</v>
      </c>
      <c r="K5775" t="s">
        <v>260</v>
      </c>
      <c r="O5775">
        <v>606</v>
      </c>
      <c r="P5775">
        <v>606.416666666667</v>
      </c>
      <c r="Q5775" t="s">
        <v>262</v>
      </c>
    </row>
    <row r="5776" hidden="1" spans="1:21">
      <c r="A5776" t="s">
        <v>2458</v>
      </c>
      <c r="C5776">
        <v>303439</v>
      </c>
      <c r="D5776" t="s">
        <v>190</v>
      </c>
      <c r="E5776" s="3">
        <v>46115</v>
      </c>
      <c r="F5776" t="s">
        <v>264</v>
      </c>
      <c r="G5776" t="s">
        <v>257</v>
      </c>
      <c r="H5776" t="s">
        <v>257</v>
      </c>
      <c r="I5776" s="3">
        <v>46115.3473958333</v>
      </c>
      <c r="J5776" s="3">
        <v>46115.3488888889</v>
      </c>
      <c r="K5776" t="s">
        <v>352</v>
      </c>
      <c r="O5776">
        <v>2</v>
      </c>
      <c r="P5776">
        <v>2.15</v>
      </c>
      <c r="Q5776" t="s">
        <v>387</v>
      </c>
      <c r="U5776" t="s">
        <v>364</v>
      </c>
    </row>
    <row r="5777" hidden="1" spans="1:12">
      <c r="A5777" t="s">
        <v>2458</v>
      </c>
      <c r="C5777">
        <v>303439</v>
      </c>
      <c r="D5777" t="s">
        <v>190</v>
      </c>
      <c r="E5777" s="3">
        <v>46116</v>
      </c>
      <c r="F5777" t="s">
        <v>268</v>
      </c>
      <c r="G5777" t="s">
        <v>269</v>
      </c>
      <c r="H5777" t="s">
        <v>269</v>
      </c>
      <c r="K5777" t="s">
        <v>260</v>
      </c>
      <c r="L5777" t="s">
        <v>271</v>
      </c>
    </row>
    <row r="5778" hidden="1" spans="1:12">
      <c r="A5778" t="s">
        <v>2458</v>
      </c>
      <c r="C5778">
        <v>303439</v>
      </c>
      <c r="D5778" t="s">
        <v>190</v>
      </c>
      <c r="E5778" s="3">
        <v>46117</v>
      </c>
      <c r="F5778" t="s">
        <v>273</v>
      </c>
      <c r="G5778" t="s">
        <v>269</v>
      </c>
      <c r="H5778" t="s">
        <v>269</v>
      </c>
      <c r="K5778" t="s">
        <v>260</v>
      </c>
      <c r="L5778" t="s">
        <v>271</v>
      </c>
    </row>
    <row r="5779" hidden="1" spans="1:12">
      <c r="A5779" t="s">
        <v>2458</v>
      </c>
      <c r="C5779">
        <v>303439</v>
      </c>
      <c r="D5779" t="s">
        <v>190</v>
      </c>
      <c r="E5779" s="3">
        <v>46118</v>
      </c>
      <c r="F5779" t="s">
        <v>276</v>
      </c>
      <c r="G5779" t="s">
        <v>269</v>
      </c>
      <c r="H5779" t="s">
        <v>269</v>
      </c>
      <c r="K5779" t="s">
        <v>260</v>
      </c>
      <c r="L5779" t="s">
        <v>271</v>
      </c>
    </row>
    <row r="5780" hidden="1" spans="1:17">
      <c r="A5780" t="s">
        <v>2458</v>
      </c>
      <c r="C5780">
        <v>303439</v>
      </c>
      <c r="D5780" t="s">
        <v>190</v>
      </c>
      <c r="E5780" s="3">
        <v>46119</v>
      </c>
      <c r="F5780" t="s">
        <v>283</v>
      </c>
      <c r="G5780" t="s">
        <v>257</v>
      </c>
      <c r="H5780" t="s">
        <v>257</v>
      </c>
      <c r="I5780" s="3">
        <v>46119.3455208333</v>
      </c>
      <c r="J5780" s="3">
        <v>46119.7596412037</v>
      </c>
      <c r="K5780" t="s">
        <v>260</v>
      </c>
      <c r="O5780">
        <v>596</v>
      </c>
      <c r="P5780">
        <v>596.333333333333</v>
      </c>
      <c r="Q5780" t="s">
        <v>262</v>
      </c>
    </row>
    <row r="5781" hidden="1" spans="1:17">
      <c r="A5781" t="s">
        <v>2458</v>
      </c>
      <c r="C5781">
        <v>303439</v>
      </c>
      <c r="D5781" t="s">
        <v>190</v>
      </c>
      <c r="E5781" s="3">
        <v>46120</v>
      </c>
      <c r="F5781" t="s">
        <v>287</v>
      </c>
      <c r="G5781" t="s">
        <v>257</v>
      </c>
      <c r="H5781" t="s">
        <v>257</v>
      </c>
      <c r="I5781" s="3">
        <v>46120.3444097222</v>
      </c>
      <c r="J5781" s="3">
        <v>46120.7931597222</v>
      </c>
      <c r="K5781" t="s">
        <v>260</v>
      </c>
      <c r="O5781">
        <v>646</v>
      </c>
      <c r="P5781">
        <v>646.2</v>
      </c>
      <c r="Q5781" t="s">
        <v>262</v>
      </c>
    </row>
    <row r="5782" hidden="1" spans="1:17">
      <c r="A5782" t="s">
        <v>2458</v>
      </c>
      <c r="C5782">
        <v>303439</v>
      </c>
      <c r="D5782" t="s">
        <v>190</v>
      </c>
      <c r="E5782" s="3">
        <v>46121</v>
      </c>
      <c r="F5782" t="s">
        <v>256</v>
      </c>
      <c r="G5782" t="s">
        <v>257</v>
      </c>
      <c r="H5782" t="s">
        <v>257</v>
      </c>
      <c r="I5782" s="3">
        <v>46121.3475462963</v>
      </c>
      <c r="J5782" s="3">
        <v>46121.7922337963</v>
      </c>
      <c r="K5782" t="s">
        <v>260</v>
      </c>
      <c r="O5782">
        <v>640</v>
      </c>
      <c r="P5782">
        <v>640.35</v>
      </c>
      <c r="Q5782" t="s">
        <v>262</v>
      </c>
    </row>
    <row r="5783" hidden="1" spans="1:18">
      <c r="A5783" t="s">
        <v>2458</v>
      </c>
      <c r="C5783">
        <v>303439</v>
      </c>
      <c r="D5783" t="s">
        <v>190</v>
      </c>
      <c r="E5783" t="s">
        <v>310</v>
      </c>
      <c r="F5783" t="s">
        <v>264</v>
      </c>
      <c r="G5783" t="s">
        <v>257</v>
      </c>
      <c r="H5783" t="s">
        <v>257</v>
      </c>
      <c r="I5783" t="s">
        <v>7647</v>
      </c>
      <c r="J5783" t="s">
        <v>7648</v>
      </c>
      <c r="K5783" t="s">
        <v>260</v>
      </c>
      <c r="L5783" t="s">
        <v>261</v>
      </c>
      <c r="P5783">
        <v>600.316666666667</v>
      </c>
      <c r="Q5783" t="s">
        <v>262</v>
      </c>
      <c r="R5783" t="s">
        <v>262</v>
      </c>
    </row>
    <row r="5784" hidden="1" spans="1:13">
      <c r="A5784" t="s">
        <v>2458</v>
      </c>
      <c r="C5784">
        <v>303439</v>
      </c>
      <c r="D5784" t="s">
        <v>190</v>
      </c>
      <c r="E5784" t="s">
        <v>313</v>
      </c>
      <c r="F5784" t="s">
        <v>268</v>
      </c>
      <c r="G5784" t="s">
        <v>269</v>
      </c>
      <c r="H5784" t="s">
        <v>269</v>
      </c>
      <c r="K5784" t="s">
        <v>260</v>
      </c>
      <c r="L5784" t="s">
        <v>274</v>
      </c>
      <c r="M5784" t="s">
        <v>271</v>
      </c>
    </row>
    <row r="5785" hidden="1" spans="1:13">
      <c r="A5785" t="s">
        <v>2458</v>
      </c>
      <c r="C5785">
        <v>303439</v>
      </c>
      <c r="D5785" t="s">
        <v>190</v>
      </c>
      <c r="E5785" t="s">
        <v>314</v>
      </c>
      <c r="F5785" t="s">
        <v>273</v>
      </c>
      <c r="G5785" t="s">
        <v>269</v>
      </c>
      <c r="H5785" t="s">
        <v>269</v>
      </c>
      <c r="K5785" t="s">
        <v>260</v>
      </c>
      <c r="L5785" t="s">
        <v>274</v>
      </c>
      <c r="M5785" t="s">
        <v>271</v>
      </c>
    </row>
    <row r="5786" hidden="1" spans="1:18">
      <c r="A5786" t="s">
        <v>2458</v>
      </c>
      <c r="C5786">
        <v>303439</v>
      </c>
      <c r="D5786" t="s">
        <v>190</v>
      </c>
      <c r="E5786" t="s">
        <v>315</v>
      </c>
      <c r="F5786" t="s">
        <v>276</v>
      </c>
      <c r="G5786" t="s">
        <v>257</v>
      </c>
      <c r="H5786" t="s">
        <v>257</v>
      </c>
      <c r="I5786" t="s">
        <v>7649</v>
      </c>
      <c r="J5786" t="s">
        <v>7650</v>
      </c>
      <c r="K5786" t="s">
        <v>260</v>
      </c>
      <c r="L5786" t="s">
        <v>261</v>
      </c>
      <c r="P5786">
        <v>702.833333333333</v>
      </c>
      <c r="Q5786" t="s">
        <v>262</v>
      </c>
      <c r="R5786" t="s">
        <v>262</v>
      </c>
    </row>
    <row r="5787" hidden="1" spans="1:18">
      <c r="A5787" t="s">
        <v>2458</v>
      </c>
      <c r="C5787">
        <v>303439</v>
      </c>
      <c r="D5787" t="s">
        <v>190</v>
      </c>
      <c r="E5787" t="s">
        <v>318</v>
      </c>
      <c r="F5787" t="s">
        <v>283</v>
      </c>
      <c r="G5787" t="s">
        <v>257</v>
      </c>
      <c r="H5787" t="s">
        <v>257</v>
      </c>
      <c r="I5787" t="s">
        <v>7651</v>
      </c>
      <c r="J5787" t="s">
        <v>7652</v>
      </c>
      <c r="K5787" t="s">
        <v>260</v>
      </c>
      <c r="L5787" t="s">
        <v>261</v>
      </c>
      <c r="P5787">
        <v>598.85</v>
      </c>
      <c r="Q5787" t="s">
        <v>262</v>
      </c>
      <c r="R5787" t="s">
        <v>262</v>
      </c>
    </row>
    <row r="5788" hidden="1" spans="1:18">
      <c r="A5788" t="s">
        <v>2458</v>
      </c>
      <c r="C5788">
        <v>303439</v>
      </c>
      <c r="D5788" t="s">
        <v>190</v>
      </c>
      <c r="E5788" t="s">
        <v>321</v>
      </c>
      <c r="F5788" t="s">
        <v>287</v>
      </c>
      <c r="G5788" t="s">
        <v>257</v>
      </c>
      <c r="H5788" t="s">
        <v>257</v>
      </c>
      <c r="I5788" t="s">
        <v>7653</v>
      </c>
      <c r="J5788" t="s">
        <v>7654</v>
      </c>
      <c r="K5788" t="s">
        <v>260</v>
      </c>
      <c r="L5788" t="s">
        <v>261</v>
      </c>
      <c r="P5788">
        <v>645.516666666667</v>
      </c>
      <c r="Q5788" t="s">
        <v>262</v>
      </c>
      <c r="R5788" t="s">
        <v>262</v>
      </c>
    </row>
    <row r="5789" hidden="1" spans="1:18">
      <c r="A5789" t="s">
        <v>2458</v>
      </c>
      <c r="C5789">
        <v>303439</v>
      </c>
      <c r="D5789" t="s">
        <v>190</v>
      </c>
      <c r="E5789" t="s">
        <v>324</v>
      </c>
      <c r="F5789" t="s">
        <v>256</v>
      </c>
      <c r="G5789" t="s">
        <v>257</v>
      </c>
      <c r="H5789" t="s">
        <v>257</v>
      </c>
      <c r="I5789" t="s">
        <v>7655</v>
      </c>
      <c r="J5789" t="s">
        <v>7656</v>
      </c>
      <c r="K5789" t="s">
        <v>260</v>
      </c>
      <c r="L5789" t="s">
        <v>261</v>
      </c>
      <c r="P5789">
        <v>573.7</v>
      </c>
      <c r="Q5789" t="s">
        <v>262</v>
      </c>
      <c r="R5789" t="s">
        <v>262</v>
      </c>
    </row>
    <row r="5790" hidden="1" spans="1:18">
      <c r="A5790" t="s">
        <v>2458</v>
      </c>
      <c r="C5790">
        <v>303439</v>
      </c>
      <c r="D5790" t="s">
        <v>190</v>
      </c>
      <c r="E5790" t="s">
        <v>327</v>
      </c>
      <c r="F5790" t="s">
        <v>264</v>
      </c>
      <c r="G5790" t="s">
        <v>257</v>
      </c>
      <c r="H5790" t="s">
        <v>257</v>
      </c>
      <c r="I5790" t="s">
        <v>7657</v>
      </c>
      <c r="J5790" t="s">
        <v>7658</v>
      </c>
      <c r="K5790" t="s">
        <v>260</v>
      </c>
      <c r="L5790" t="s">
        <v>261</v>
      </c>
      <c r="P5790">
        <v>673.4</v>
      </c>
      <c r="Q5790" t="s">
        <v>262</v>
      </c>
      <c r="R5790" t="s">
        <v>262</v>
      </c>
    </row>
    <row r="5791" hidden="1" spans="1:13">
      <c r="A5791" t="s">
        <v>2458</v>
      </c>
      <c r="C5791">
        <v>303439</v>
      </c>
      <c r="D5791" t="s">
        <v>190</v>
      </c>
      <c r="E5791" t="s">
        <v>330</v>
      </c>
      <c r="F5791" t="s">
        <v>268</v>
      </c>
      <c r="G5791" t="s">
        <v>269</v>
      </c>
      <c r="H5791" t="s">
        <v>269</v>
      </c>
      <c r="K5791" t="s">
        <v>260</v>
      </c>
      <c r="L5791" t="s">
        <v>274</v>
      </c>
      <c r="M5791" t="s">
        <v>271</v>
      </c>
    </row>
    <row r="5792" hidden="1" spans="1:13">
      <c r="A5792" t="s">
        <v>2458</v>
      </c>
      <c r="C5792">
        <v>303439</v>
      </c>
      <c r="D5792" t="s">
        <v>190</v>
      </c>
      <c r="E5792" t="s">
        <v>332</v>
      </c>
      <c r="F5792" t="s">
        <v>273</v>
      </c>
      <c r="G5792" t="s">
        <v>269</v>
      </c>
      <c r="H5792" t="s">
        <v>269</v>
      </c>
      <c r="K5792" t="s">
        <v>260</v>
      </c>
      <c r="L5792" t="s">
        <v>274</v>
      </c>
      <c r="M5792" t="s">
        <v>271</v>
      </c>
    </row>
    <row r="5793" hidden="1" spans="1:18">
      <c r="A5793" t="s">
        <v>2458</v>
      </c>
      <c r="C5793">
        <v>303439</v>
      </c>
      <c r="D5793" t="s">
        <v>190</v>
      </c>
      <c r="E5793" t="s">
        <v>333</v>
      </c>
      <c r="F5793" t="s">
        <v>276</v>
      </c>
      <c r="G5793" t="s">
        <v>257</v>
      </c>
      <c r="H5793" t="s">
        <v>257</v>
      </c>
      <c r="I5793" t="s">
        <v>7659</v>
      </c>
      <c r="J5793" t="s">
        <v>7660</v>
      </c>
      <c r="K5793" t="s">
        <v>260</v>
      </c>
      <c r="L5793" t="s">
        <v>261</v>
      </c>
      <c r="P5793">
        <v>638.983333333333</v>
      </c>
      <c r="Q5793" t="s">
        <v>262</v>
      </c>
      <c r="R5793" t="s">
        <v>262</v>
      </c>
    </row>
    <row r="5794" hidden="1" spans="1:18">
      <c r="A5794" t="s">
        <v>2458</v>
      </c>
      <c r="C5794">
        <v>303439</v>
      </c>
      <c r="D5794" t="s">
        <v>190</v>
      </c>
      <c r="E5794" t="s">
        <v>335</v>
      </c>
      <c r="F5794" t="s">
        <v>283</v>
      </c>
      <c r="G5794" t="s">
        <v>257</v>
      </c>
      <c r="H5794" t="s">
        <v>257</v>
      </c>
      <c r="I5794" t="s">
        <v>7661</v>
      </c>
      <c r="J5794" t="s">
        <v>7662</v>
      </c>
      <c r="K5794" t="s">
        <v>260</v>
      </c>
      <c r="L5794" t="s">
        <v>261</v>
      </c>
      <c r="P5794">
        <v>641.8</v>
      </c>
      <c r="Q5794" t="s">
        <v>262</v>
      </c>
      <c r="R5794" t="s">
        <v>262</v>
      </c>
    </row>
    <row r="5795" hidden="1" spans="1:22">
      <c r="A5795" t="s">
        <v>2458</v>
      </c>
      <c r="C5795">
        <v>303439</v>
      </c>
      <c r="D5795" t="s">
        <v>190</v>
      </c>
      <c r="E5795" t="s">
        <v>338</v>
      </c>
      <c r="F5795" t="s">
        <v>287</v>
      </c>
      <c r="G5795" t="s">
        <v>257</v>
      </c>
      <c r="H5795" t="s">
        <v>257</v>
      </c>
      <c r="I5795" t="s">
        <v>7663</v>
      </c>
      <c r="J5795" t="s">
        <v>7664</v>
      </c>
      <c r="K5795" t="s">
        <v>352</v>
      </c>
      <c r="L5795" t="s">
        <v>261</v>
      </c>
      <c r="P5795">
        <v>10.8</v>
      </c>
      <c r="Q5795" t="s">
        <v>262</v>
      </c>
      <c r="R5795" t="s">
        <v>387</v>
      </c>
      <c r="V5795" t="s">
        <v>364</v>
      </c>
    </row>
    <row r="5796" hidden="1" spans="1:18">
      <c r="A5796" t="s">
        <v>2458</v>
      </c>
      <c r="C5796">
        <v>303439</v>
      </c>
      <c r="D5796" t="s">
        <v>190</v>
      </c>
      <c r="E5796" t="s">
        <v>341</v>
      </c>
      <c r="F5796" t="s">
        <v>256</v>
      </c>
      <c r="G5796" t="s">
        <v>257</v>
      </c>
      <c r="H5796" t="s">
        <v>257</v>
      </c>
      <c r="I5796" t="s">
        <v>7665</v>
      </c>
      <c r="J5796" t="s">
        <v>7666</v>
      </c>
      <c r="K5796" t="s">
        <v>260</v>
      </c>
      <c r="L5796" t="s">
        <v>261</v>
      </c>
      <c r="P5796">
        <v>780.4</v>
      </c>
      <c r="Q5796" t="s">
        <v>262</v>
      </c>
      <c r="R5796" t="s">
        <v>262</v>
      </c>
    </row>
    <row r="5797" hidden="1" spans="1:18">
      <c r="A5797" t="s">
        <v>2458</v>
      </c>
      <c r="C5797">
        <v>303439</v>
      </c>
      <c r="D5797" t="s">
        <v>190</v>
      </c>
      <c r="E5797" t="s">
        <v>344</v>
      </c>
      <c r="F5797" t="s">
        <v>264</v>
      </c>
      <c r="G5797" t="s">
        <v>257</v>
      </c>
      <c r="H5797" t="s">
        <v>257</v>
      </c>
      <c r="I5797" t="s">
        <v>997</v>
      </c>
      <c r="J5797" t="s">
        <v>7667</v>
      </c>
      <c r="K5797" t="s">
        <v>260</v>
      </c>
      <c r="L5797" t="s">
        <v>261</v>
      </c>
      <c r="P5797">
        <v>640.083333333333</v>
      </c>
      <c r="Q5797" t="s">
        <v>262</v>
      </c>
      <c r="R5797" t="s">
        <v>262</v>
      </c>
    </row>
    <row r="5798" hidden="1" spans="1:13">
      <c r="A5798" t="s">
        <v>2458</v>
      </c>
      <c r="C5798">
        <v>303439</v>
      </c>
      <c r="D5798" t="s">
        <v>190</v>
      </c>
      <c r="E5798" t="s">
        <v>347</v>
      </c>
      <c r="F5798" t="s">
        <v>268</v>
      </c>
      <c r="G5798" t="s">
        <v>269</v>
      </c>
      <c r="H5798" t="s">
        <v>269</v>
      </c>
      <c r="K5798" t="s">
        <v>260</v>
      </c>
      <c r="L5798" t="s">
        <v>274</v>
      </c>
      <c r="M5798" t="s">
        <v>271</v>
      </c>
    </row>
    <row r="5799" hidden="1" spans="1:22">
      <c r="A5799" t="s">
        <v>437</v>
      </c>
      <c r="C5799">
        <v>306174</v>
      </c>
      <c r="D5799" t="s">
        <v>191</v>
      </c>
      <c r="E5799" t="s">
        <v>255</v>
      </c>
      <c r="F5799" t="s">
        <v>256</v>
      </c>
      <c r="G5799" t="s">
        <v>257</v>
      </c>
      <c r="H5799" t="s">
        <v>257</v>
      </c>
      <c r="I5799" t="s">
        <v>7668</v>
      </c>
      <c r="J5799" t="s">
        <v>7669</v>
      </c>
      <c r="K5799" t="s">
        <v>352</v>
      </c>
      <c r="L5799" t="s">
        <v>261</v>
      </c>
      <c r="M5799" t="s">
        <v>5572</v>
      </c>
      <c r="N5799" t="s">
        <v>7670</v>
      </c>
      <c r="P5799">
        <v>198.05</v>
      </c>
      <c r="Q5799" t="s">
        <v>262</v>
      </c>
      <c r="R5799" t="s">
        <v>262</v>
      </c>
      <c r="T5799" t="s">
        <v>5572</v>
      </c>
      <c r="V5799" t="s">
        <v>364</v>
      </c>
    </row>
    <row r="5800" hidden="1" spans="1:18">
      <c r="A5800" t="s">
        <v>437</v>
      </c>
      <c r="C5800">
        <v>306174</v>
      </c>
      <c r="D5800" t="s">
        <v>191</v>
      </c>
      <c r="E5800" t="s">
        <v>263</v>
      </c>
      <c r="F5800" t="s">
        <v>264</v>
      </c>
      <c r="G5800" t="s">
        <v>257</v>
      </c>
      <c r="H5800" t="s">
        <v>257</v>
      </c>
      <c r="I5800" t="s">
        <v>7671</v>
      </c>
      <c r="J5800" t="s">
        <v>7672</v>
      </c>
      <c r="K5800" t="s">
        <v>260</v>
      </c>
      <c r="L5800" t="s">
        <v>261</v>
      </c>
      <c r="P5800">
        <v>529.033333333333</v>
      </c>
      <c r="Q5800" t="s">
        <v>262</v>
      </c>
      <c r="R5800" t="s">
        <v>262</v>
      </c>
    </row>
    <row r="5801" hidden="1" spans="1:13">
      <c r="A5801" t="s">
        <v>437</v>
      </c>
      <c r="C5801">
        <v>306174</v>
      </c>
      <c r="D5801" t="s">
        <v>191</v>
      </c>
      <c r="E5801" t="s">
        <v>267</v>
      </c>
      <c r="F5801" t="s">
        <v>268</v>
      </c>
      <c r="G5801" t="s">
        <v>269</v>
      </c>
      <c r="H5801" t="s">
        <v>269</v>
      </c>
      <c r="K5801" t="s">
        <v>260</v>
      </c>
      <c r="L5801" t="s">
        <v>274</v>
      </c>
      <c r="M5801" t="s">
        <v>271</v>
      </c>
    </row>
    <row r="5802" hidden="1" spans="1:13">
      <c r="A5802" t="s">
        <v>437</v>
      </c>
      <c r="C5802">
        <v>306174</v>
      </c>
      <c r="D5802" t="s">
        <v>191</v>
      </c>
      <c r="E5802" t="s">
        <v>272</v>
      </c>
      <c r="F5802" t="s">
        <v>273</v>
      </c>
      <c r="G5802" t="s">
        <v>269</v>
      </c>
      <c r="H5802" t="s">
        <v>269</v>
      </c>
      <c r="K5802" t="s">
        <v>260</v>
      </c>
      <c r="L5802" t="s">
        <v>274</v>
      </c>
      <c r="M5802" t="s">
        <v>271</v>
      </c>
    </row>
    <row r="5803" hidden="1" spans="1:18">
      <c r="A5803" t="s">
        <v>437</v>
      </c>
      <c r="C5803">
        <v>306174</v>
      </c>
      <c r="D5803" t="s">
        <v>191</v>
      </c>
      <c r="E5803" t="s">
        <v>275</v>
      </c>
      <c r="F5803" t="s">
        <v>276</v>
      </c>
      <c r="G5803" t="s">
        <v>257</v>
      </c>
      <c r="H5803" t="s">
        <v>257</v>
      </c>
      <c r="I5803" t="s">
        <v>7673</v>
      </c>
      <c r="J5803" t="s">
        <v>7674</v>
      </c>
      <c r="K5803" t="s">
        <v>260</v>
      </c>
      <c r="L5803" t="s">
        <v>261</v>
      </c>
      <c r="P5803">
        <v>527.15</v>
      </c>
      <c r="Q5803" t="s">
        <v>262</v>
      </c>
      <c r="R5803" t="s">
        <v>262</v>
      </c>
    </row>
    <row r="5804" hidden="1" spans="1:18">
      <c r="A5804" t="s">
        <v>437</v>
      </c>
      <c r="C5804">
        <v>306174</v>
      </c>
      <c r="D5804" t="s">
        <v>191</v>
      </c>
      <c r="E5804" t="s">
        <v>282</v>
      </c>
      <c r="F5804" t="s">
        <v>283</v>
      </c>
      <c r="G5804" t="s">
        <v>269</v>
      </c>
      <c r="H5804" t="s">
        <v>269</v>
      </c>
      <c r="I5804" t="s">
        <v>7675</v>
      </c>
      <c r="J5804" t="s">
        <v>7676</v>
      </c>
      <c r="K5804" t="s">
        <v>260</v>
      </c>
      <c r="L5804" t="s">
        <v>261</v>
      </c>
      <c r="M5804" t="s">
        <v>271</v>
      </c>
      <c r="P5804">
        <v>531.383333333333</v>
      </c>
      <c r="Q5804" t="s">
        <v>262</v>
      </c>
      <c r="R5804" t="s">
        <v>262</v>
      </c>
    </row>
    <row r="5805" hidden="1" spans="1:18">
      <c r="A5805" t="s">
        <v>437</v>
      </c>
      <c r="C5805">
        <v>306174</v>
      </c>
      <c r="D5805" t="s">
        <v>191</v>
      </c>
      <c r="E5805" t="s">
        <v>286</v>
      </c>
      <c r="F5805" t="s">
        <v>287</v>
      </c>
      <c r="G5805" t="s">
        <v>257</v>
      </c>
      <c r="H5805" t="s">
        <v>257</v>
      </c>
      <c r="I5805" t="s">
        <v>7677</v>
      </c>
      <c r="J5805" t="s">
        <v>7678</v>
      </c>
      <c r="K5805" t="s">
        <v>260</v>
      </c>
      <c r="L5805" t="s">
        <v>261</v>
      </c>
      <c r="P5805">
        <v>526.333333333333</v>
      </c>
      <c r="Q5805" t="s">
        <v>262</v>
      </c>
      <c r="R5805" t="s">
        <v>262</v>
      </c>
    </row>
    <row r="5806" hidden="1" spans="1:21">
      <c r="A5806" t="s">
        <v>437</v>
      </c>
      <c r="C5806">
        <v>306174</v>
      </c>
      <c r="D5806" t="s">
        <v>191</v>
      </c>
      <c r="E5806" t="s">
        <v>290</v>
      </c>
      <c r="F5806" t="s">
        <v>256</v>
      </c>
      <c r="G5806" t="s">
        <v>257</v>
      </c>
      <c r="H5806" t="s">
        <v>257</v>
      </c>
      <c r="I5806" t="s">
        <v>7679</v>
      </c>
      <c r="J5806" t="s">
        <v>7680</v>
      </c>
      <c r="K5806" t="s">
        <v>352</v>
      </c>
      <c r="L5806" t="s">
        <v>261</v>
      </c>
      <c r="M5806" t="s">
        <v>353</v>
      </c>
      <c r="N5806" t="s">
        <v>7670</v>
      </c>
      <c r="P5806">
        <v>512.916666666667</v>
      </c>
      <c r="Q5806" t="s">
        <v>262</v>
      </c>
      <c r="R5806" t="s">
        <v>262</v>
      </c>
      <c r="T5806" t="s">
        <v>353</v>
      </c>
      <c r="U5806" t="s">
        <v>353</v>
      </c>
    </row>
    <row r="5807" hidden="1" spans="1:22">
      <c r="A5807" t="s">
        <v>437</v>
      </c>
      <c r="C5807">
        <v>306174</v>
      </c>
      <c r="D5807" t="s">
        <v>191</v>
      </c>
      <c r="E5807" t="s">
        <v>293</v>
      </c>
      <c r="F5807" t="s">
        <v>264</v>
      </c>
      <c r="G5807" t="s">
        <v>257</v>
      </c>
      <c r="H5807" t="s">
        <v>257</v>
      </c>
      <c r="I5807" t="s">
        <v>6305</v>
      </c>
      <c r="J5807" s="3">
        <v>46115.7083333333</v>
      </c>
      <c r="K5807" t="s">
        <v>352</v>
      </c>
      <c r="L5807" t="s">
        <v>261</v>
      </c>
      <c r="M5807" t="s">
        <v>1036</v>
      </c>
      <c r="N5807" t="s">
        <v>7670</v>
      </c>
      <c r="P5807">
        <v>513.166666666667</v>
      </c>
      <c r="Q5807" t="s">
        <v>262</v>
      </c>
      <c r="T5807" t="s">
        <v>1036</v>
      </c>
      <c r="V5807" t="s">
        <v>281</v>
      </c>
    </row>
    <row r="5808" hidden="1" spans="1:13">
      <c r="A5808" t="s">
        <v>437</v>
      </c>
      <c r="C5808">
        <v>306174</v>
      </c>
      <c r="D5808" t="s">
        <v>191</v>
      </c>
      <c r="E5808" t="s">
        <v>297</v>
      </c>
      <c r="F5808" t="s">
        <v>268</v>
      </c>
      <c r="G5808" t="s">
        <v>269</v>
      </c>
      <c r="H5808" t="s">
        <v>269</v>
      </c>
      <c r="K5808" t="s">
        <v>260</v>
      </c>
      <c r="L5808" t="s">
        <v>274</v>
      </c>
      <c r="M5808" t="s">
        <v>271</v>
      </c>
    </row>
    <row r="5809" hidden="1" spans="1:13">
      <c r="A5809" t="s">
        <v>437</v>
      </c>
      <c r="C5809">
        <v>306174</v>
      </c>
      <c r="D5809" t="s">
        <v>191</v>
      </c>
      <c r="E5809" t="s">
        <v>298</v>
      </c>
      <c r="F5809" t="s">
        <v>273</v>
      </c>
      <c r="G5809" t="s">
        <v>269</v>
      </c>
      <c r="H5809" t="s">
        <v>269</v>
      </c>
      <c r="K5809" t="s">
        <v>260</v>
      </c>
      <c r="L5809" t="s">
        <v>274</v>
      </c>
      <c r="M5809" t="s">
        <v>271</v>
      </c>
    </row>
    <row r="5810" hidden="1" spans="1:13">
      <c r="A5810" t="s">
        <v>437</v>
      </c>
      <c r="C5810">
        <v>306174</v>
      </c>
      <c r="D5810" t="s">
        <v>191</v>
      </c>
      <c r="E5810" t="s">
        <v>299</v>
      </c>
      <c r="F5810" t="s">
        <v>276</v>
      </c>
      <c r="G5810" t="s">
        <v>269</v>
      </c>
      <c r="H5810" t="s">
        <v>269</v>
      </c>
      <c r="K5810" t="s">
        <v>260</v>
      </c>
      <c r="L5810" t="s">
        <v>274</v>
      </c>
      <c r="M5810" t="s">
        <v>271</v>
      </c>
    </row>
    <row r="5811" hidden="1" spans="1:18">
      <c r="A5811" t="s">
        <v>437</v>
      </c>
      <c r="C5811">
        <v>306174</v>
      </c>
      <c r="D5811" t="s">
        <v>191</v>
      </c>
      <c r="E5811" t="s">
        <v>300</v>
      </c>
      <c r="F5811" t="s">
        <v>283</v>
      </c>
      <c r="G5811" t="s">
        <v>257</v>
      </c>
      <c r="H5811" t="s">
        <v>257</v>
      </c>
      <c r="I5811" t="s">
        <v>6177</v>
      </c>
      <c r="J5811" t="s">
        <v>7681</v>
      </c>
      <c r="K5811" t="s">
        <v>260</v>
      </c>
      <c r="L5811" t="s">
        <v>261</v>
      </c>
      <c r="P5811">
        <v>521.2</v>
      </c>
      <c r="Q5811" t="s">
        <v>262</v>
      </c>
      <c r="R5811" t="s">
        <v>262</v>
      </c>
    </row>
    <row r="5812" hidden="1" spans="1:18">
      <c r="A5812" t="s">
        <v>437</v>
      </c>
      <c r="C5812">
        <v>306174</v>
      </c>
      <c r="D5812" t="s">
        <v>191</v>
      </c>
      <c r="E5812" t="s">
        <v>303</v>
      </c>
      <c r="F5812" t="s">
        <v>287</v>
      </c>
      <c r="G5812" t="s">
        <v>257</v>
      </c>
      <c r="H5812" t="s">
        <v>257</v>
      </c>
      <c r="I5812" t="s">
        <v>6098</v>
      </c>
      <c r="J5812" t="s">
        <v>7682</v>
      </c>
      <c r="K5812" t="s">
        <v>260</v>
      </c>
      <c r="L5812" t="s">
        <v>261</v>
      </c>
      <c r="P5812">
        <v>533.216666666667</v>
      </c>
      <c r="Q5812" t="s">
        <v>551</v>
      </c>
      <c r="R5812" t="s">
        <v>262</v>
      </c>
    </row>
    <row r="5813" hidden="1" spans="1:18">
      <c r="A5813" t="s">
        <v>437</v>
      </c>
      <c r="C5813">
        <v>306174</v>
      </c>
      <c r="D5813" t="s">
        <v>191</v>
      </c>
      <c r="E5813" t="s">
        <v>306</v>
      </c>
      <c r="F5813" t="s">
        <v>256</v>
      </c>
      <c r="G5813" t="s">
        <v>257</v>
      </c>
      <c r="H5813" t="s">
        <v>257</v>
      </c>
      <c r="I5813" t="s">
        <v>7683</v>
      </c>
      <c r="J5813" t="s">
        <v>7684</v>
      </c>
      <c r="K5813" t="s">
        <v>260</v>
      </c>
      <c r="L5813" t="s">
        <v>261</v>
      </c>
      <c r="P5813">
        <v>518.016666666667</v>
      </c>
      <c r="Q5813" t="s">
        <v>262</v>
      </c>
      <c r="R5813" t="s">
        <v>262</v>
      </c>
    </row>
    <row r="5814" hidden="1" spans="1:18">
      <c r="A5814" t="s">
        <v>437</v>
      </c>
      <c r="C5814">
        <v>306174</v>
      </c>
      <c r="D5814" t="s">
        <v>191</v>
      </c>
      <c r="E5814" t="s">
        <v>310</v>
      </c>
      <c r="F5814" t="s">
        <v>264</v>
      </c>
      <c r="G5814" t="s">
        <v>257</v>
      </c>
      <c r="H5814" t="s">
        <v>257</v>
      </c>
      <c r="I5814" t="s">
        <v>7685</v>
      </c>
      <c r="J5814" t="s">
        <v>7686</v>
      </c>
      <c r="K5814" t="s">
        <v>260</v>
      </c>
      <c r="L5814" t="s">
        <v>261</v>
      </c>
      <c r="P5814">
        <v>530.466666666667</v>
      </c>
      <c r="Q5814" t="s">
        <v>262</v>
      </c>
      <c r="R5814" t="s">
        <v>262</v>
      </c>
    </row>
    <row r="5815" hidden="1" spans="1:13">
      <c r="A5815" t="s">
        <v>437</v>
      </c>
      <c r="C5815">
        <v>306174</v>
      </c>
      <c r="D5815" t="s">
        <v>191</v>
      </c>
      <c r="E5815" t="s">
        <v>313</v>
      </c>
      <c r="F5815" t="s">
        <v>268</v>
      </c>
      <c r="G5815" t="s">
        <v>269</v>
      </c>
      <c r="H5815" t="s">
        <v>269</v>
      </c>
      <c r="K5815" t="s">
        <v>260</v>
      </c>
      <c r="L5815" t="s">
        <v>274</v>
      </c>
      <c r="M5815" t="s">
        <v>271</v>
      </c>
    </row>
    <row r="5816" hidden="1" spans="1:13">
      <c r="A5816" t="s">
        <v>437</v>
      </c>
      <c r="C5816">
        <v>306174</v>
      </c>
      <c r="D5816" t="s">
        <v>191</v>
      </c>
      <c r="E5816" t="s">
        <v>314</v>
      </c>
      <c r="F5816" t="s">
        <v>273</v>
      </c>
      <c r="G5816" t="s">
        <v>269</v>
      </c>
      <c r="H5816" t="s">
        <v>269</v>
      </c>
      <c r="K5816" t="s">
        <v>260</v>
      </c>
      <c r="L5816" t="s">
        <v>274</v>
      </c>
      <c r="M5816" t="s">
        <v>271</v>
      </c>
    </row>
    <row r="5817" hidden="1" spans="1:18">
      <c r="A5817" t="s">
        <v>437</v>
      </c>
      <c r="C5817">
        <v>306174</v>
      </c>
      <c r="D5817" t="s">
        <v>191</v>
      </c>
      <c r="E5817" t="s">
        <v>315</v>
      </c>
      <c r="F5817" t="s">
        <v>276</v>
      </c>
      <c r="G5817" t="s">
        <v>257</v>
      </c>
      <c r="H5817" t="s">
        <v>257</v>
      </c>
      <c r="I5817" t="s">
        <v>7687</v>
      </c>
      <c r="J5817" t="s">
        <v>7688</v>
      </c>
      <c r="K5817" t="s">
        <v>260</v>
      </c>
      <c r="L5817" t="s">
        <v>261</v>
      </c>
      <c r="P5817">
        <v>528.033333333333</v>
      </c>
      <c r="Q5817" t="s">
        <v>262</v>
      </c>
      <c r="R5817" t="s">
        <v>262</v>
      </c>
    </row>
    <row r="5818" hidden="1" spans="1:18">
      <c r="A5818" t="s">
        <v>437</v>
      </c>
      <c r="C5818">
        <v>306174</v>
      </c>
      <c r="D5818" t="s">
        <v>191</v>
      </c>
      <c r="E5818" t="s">
        <v>318</v>
      </c>
      <c r="F5818" t="s">
        <v>283</v>
      </c>
      <c r="G5818" t="s">
        <v>257</v>
      </c>
      <c r="H5818" t="s">
        <v>257</v>
      </c>
      <c r="I5818" t="s">
        <v>7689</v>
      </c>
      <c r="J5818" t="s">
        <v>7690</v>
      </c>
      <c r="K5818" t="s">
        <v>260</v>
      </c>
      <c r="L5818" t="s">
        <v>261</v>
      </c>
      <c r="P5818">
        <v>538.233333333333</v>
      </c>
      <c r="Q5818" t="s">
        <v>262</v>
      </c>
      <c r="R5818" t="s">
        <v>262</v>
      </c>
    </row>
    <row r="5819" hidden="1" spans="1:18">
      <c r="A5819" t="s">
        <v>437</v>
      </c>
      <c r="C5819">
        <v>306174</v>
      </c>
      <c r="D5819" t="s">
        <v>191</v>
      </c>
      <c r="E5819" t="s">
        <v>321</v>
      </c>
      <c r="F5819" t="s">
        <v>287</v>
      </c>
      <c r="G5819" t="s">
        <v>257</v>
      </c>
      <c r="H5819" t="s">
        <v>257</v>
      </c>
      <c r="I5819" t="s">
        <v>7691</v>
      </c>
      <c r="J5819" t="s">
        <v>7692</v>
      </c>
      <c r="K5819" t="s">
        <v>260</v>
      </c>
      <c r="L5819" t="s">
        <v>261</v>
      </c>
      <c r="P5819">
        <v>658.35</v>
      </c>
      <c r="Q5819" t="s">
        <v>262</v>
      </c>
      <c r="R5819" t="s">
        <v>262</v>
      </c>
    </row>
    <row r="5820" hidden="1" spans="1:18">
      <c r="A5820" t="s">
        <v>437</v>
      </c>
      <c r="C5820">
        <v>306174</v>
      </c>
      <c r="D5820" t="s">
        <v>191</v>
      </c>
      <c r="E5820" t="s">
        <v>324</v>
      </c>
      <c r="F5820" t="s">
        <v>256</v>
      </c>
      <c r="G5820" t="s">
        <v>257</v>
      </c>
      <c r="H5820" t="s">
        <v>257</v>
      </c>
      <c r="I5820" t="s">
        <v>7693</v>
      </c>
      <c r="J5820" t="s">
        <v>7694</v>
      </c>
      <c r="K5820" t="s">
        <v>260</v>
      </c>
      <c r="L5820" t="s">
        <v>261</v>
      </c>
      <c r="P5820">
        <v>533.133333333333</v>
      </c>
      <c r="Q5820" t="s">
        <v>262</v>
      </c>
      <c r="R5820" t="s">
        <v>262</v>
      </c>
    </row>
    <row r="5821" hidden="1" spans="1:18">
      <c r="A5821" t="s">
        <v>437</v>
      </c>
      <c r="C5821">
        <v>306174</v>
      </c>
      <c r="D5821" t="s">
        <v>191</v>
      </c>
      <c r="E5821" t="s">
        <v>327</v>
      </c>
      <c r="F5821" t="s">
        <v>264</v>
      </c>
      <c r="G5821" t="s">
        <v>257</v>
      </c>
      <c r="H5821" t="s">
        <v>257</v>
      </c>
      <c r="I5821" t="s">
        <v>7695</v>
      </c>
      <c r="J5821" t="s">
        <v>7696</v>
      </c>
      <c r="K5821" t="s">
        <v>260</v>
      </c>
      <c r="L5821" t="s">
        <v>261</v>
      </c>
      <c r="P5821">
        <v>521.783333333333</v>
      </c>
      <c r="Q5821" t="s">
        <v>262</v>
      </c>
      <c r="R5821" t="s">
        <v>262</v>
      </c>
    </row>
    <row r="5822" hidden="1" spans="1:13">
      <c r="A5822" t="s">
        <v>437</v>
      </c>
      <c r="C5822">
        <v>306174</v>
      </c>
      <c r="D5822" t="s">
        <v>191</v>
      </c>
      <c r="E5822" t="s">
        <v>330</v>
      </c>
      <c r="F5822" t="s">
        <v>268</v>
      </c>
      <c r="G5822" t="s">
        <v>269</v>
      </c>
      <c r="H5822" t="s">
        <v>269</v>
      </c>
      <c r="K5822" t="s">
        <v>260</v>
      </c>
      <c r="L5822" t="s">
        <v>274</v>
      </c>
      <c r="M5822" t="s">
        <v>271</v>
      </c>
    </row>
    <row r="5823" hidden="1" spans="1:13">
      <c r="A5823" t="s">
        <v>437</v>
      </c>
      <c r="C5823">
        <v>306174</v>
      </c>
      <c r="D5823" t="s">
        <v>191</v>
      </c>
      <c r="E5823" t="s">
        <v>332</v>
      </c>
      <c r="F5823" t="s">
        <v>273</v>
      </c>
      <c r="G5823" t="s">
        <v>269</v>
      </c>
      <c r="H5823" t="s">
        <v>269</v>
      </c>
      <c r="K5823" t="s">
        <v>260</v>
      </c>
      <c r="L5823" t="s">
        <v>274</v>
      </c>
      <c r="M5823" t="s">
        <v>271</v>
      </c>
    </row>
    <row r="5824" hidden="1" spans="1:19">
      <c r="A5824" t="s">
        <v>437</v>
      </c>
      <c r="C5824">
        <v>306174</v>
      </c>
      <c r="D5824" t="s">
        <v>191</v>
      </c>
      <c r="E5824" t="s">
        <v>333</v>
      </c>
      <c r="F5824" t="s">
        <v>276</v>
      </c>
      <c r="G5824" t="s">
        <v>257</v>
      </c>
      <c r="H5824" t="s">
        <v>257</v>
      </c>
      <c r="K5824" t="s">
        <v>260</v>
      </c>
      <c r="L5824" t="s">
        <v>274</v>
      </c>
      <c r="M5824" t="s">
        <v>875</v>
      </c>
      <c r="N5824" t="s">
        <v>296</v>
      </c>
      <c r="S5824" t="s">
        <v>875</v>
      </c>
    </row>
    <row r="5825" hidden="1" spans="1:18">
      <c r="A5825" t="s">
        <v>437</v>
      </c>
      <c r="C5825">
        <v>306174</v>
      </c>
      <c r="D5825" t="s">
        <v>191</v>
      </c>
      <c r="E5825" t="s">
        <v>335</v>
      </c>
      <c r="F5825" t="s">
        <v>283</v>
      </c>
      <c r="G5825" t="s">
        <v>257</v>
      </c>
      <c r="H5825" t="s">
        <v>257</v>
      </c>
      <c r="I5825" t="s">
        <v>7697</v>
      </c>
      <c r="J5825" t="s">
        <v>7698</v>
      </c>
      <c r="K5825" t="s">
        <v>260</v>
      </c>
      <c r="L5825" t="s">
        <v>261</v>
      </c>
      <c r="P5825">
        <v>524.583333333333</v>
      </c>
      <c r="Q5825" t="s">
        <v>262</v>
      </c>
      <c r="R5825" t="s">
        <v>262</v>
      </c>
    </row>
    <row r="5826" hidden="1" spans="1:18">
      <c r="A5826" t="s">
        <v>437</v>
      </c>
      <c r="C5826">
        <v>306174</v>
      </c>
      <c r="D5826" t="s">
        <v>191</v>
      </c>
      <c r="E5826" t="s">
        <v>338</v>
      </c>
      <c r="F5826" t="s">
        <v>287</v>
      </c>
      <c r="G5826" t="s">
        <v>257</v>
      </c>
      <c r="H5826" t="s">
        <v>257</v>
      </c>
      <c r="I5826" t="s">
        <v>6196</v>
      </c>
      <c r="J5826" t="s">
        <v>7699</v>
      </c>
      <c r="K5826" t="s">
        <v>260</v>
      </c>
      <c r="L5826" t="s">
        <v>261</v>
      </c>
      <c r="P5826">
        <v>578.383333333333</v>
      </c>
      <c r="Q5826" t="s">
        <v>262</v>
      </c>
      <c r="R5826" t="s">
        <v>262</v>
      </c>
    </row>
    <row r="5827" hidden="1" spans="1:18">
      <c r="A5827" t="s">
        <v>437</v>
      </c>
      <c r="C5827">
        <v>306174</v>
      </c>
      <c r="D5827" t="s">
        <v>191</v>
      </c>
      <c r="E5827" t="s">
        <v>341</v>
      </c>
      <c r="F5827" t="s">
        <v>256</v>
      </c>
      <c r="G5827" t="s">
        <v>257</v>
      </c>
      <c r="H5827" t="s">
        <v>257</v>
      </c>
      <c r="I5827" t="s">
        <v>7700</v>
      </c>
      <c r="J5827" t="s">
        <v>7701</v>
      </c>
      <c r="K5827" t="s">
        <v>260</v>
      </c>
      <c r="L5827" t="s">
        <v>261</v>
      </c>
      <c r="P5827">
        <v>532.833333333333</v>
      </c>
      <c r="Q5827" t="s">
        <v>262</v>
      </c>
      <c r="R5827" t="s">
        <v>262</v>
      </c>
    </row>
    <row r="5828" hidden="1" spans="1:18">
      <c r="A5828" t="s">
        <v>437</v>
      </c>
      <c r="C5828">
        <v>306174</v>
      </c>
      <c r="D5828" t="s">
        <v>191</v>
      </c>
      <c r="E5828" t="s">
        <v>344</v>
      </c>
      <c r="F5828" t="s">
        <v>264</v>
      </c>
      <c r="G5828" t="s">
        <v>257</v>
      </c>
      <c r="H5828" t="s">
        <v>257</v>
      </c>
      <c r="I5828" t="s">
        <v>7702</v>
      </c>
      <c r="J5828" t="s">
        <v>7703</v>
      </c>
      <c r="K5828" t="s">
        <v>260</v>
      </c>
      <c r="L5828" t="s">
        <v>261</v>
      </c>
      <c r="P5828">
        <v>532.333333333333</v>
      </c>
      <c r="Q5828" t="s">
        <v>262</v>
      </c>
      <c r="R5828" t="s">
        <v>262</v>
      </c>
    </row>
    <row r="5829" hidden="1" spans="1:13">
      <c r="A5829" t="s">
        <v>437</v>
      </c>
      <c r="C5829">
        <v>306174</v>
      </c>
      <c r="D5829" t="s">
        <v>191</v>
      </c>
      <c r="E5829" t="s">
        <v>347</v>
      </c>
      <c r="F5829" t="s">
        <v>268</v>
      </c>
      <c r="G5829" t="s">
        <v>269</v>
      </c>
      <c r="H5829" t="s">
        <v>269</v>
      </c>
      <c r="K5829" t="s">
        <v>260</v>
      </c>
      <c r="L5829" t="s">
        <v>274</v>
      </c>
      <c r="M5829" t="s">
        <v>271</v>
      </c>
    </row>
    <row r="5830" hidden="1" spans="1:18">
      <c r="A5830" t="s">
        <v>437</v>
      </c>
      <c r="C5830">
        <v>304813</v>
      </c>
      <c r="D5830" t="s">
        <v>192</v>
      </c>
      <c r="E5830" t="s">
        <v>255</v>
      </c>
      <c r="F5830" t="s">
        <v>256</v>
      </c>
      <c r="G5830" t="s">
        <v>257</v>
      </c>
      <c r="H5830" t="s">
        <v>257</v>
      </c>
      <c r="I5830" t="s">
        <v>7704</v>
      </c>
      <c r="J5830" t="s">
        <v>7705</v>
      </c>
      <c r="K5830" t="s">
        <v>260</v>
      </c>
      <c r="L5830" t="s">
        <v>261</v>
      </c>
      <c r="P5830">
        <v>592.05</v>
      </c>
      <c r="Q5830" t="s">
        <v>262</v>
      </c>
      <c r="R5830" t="s">
        <v>262</v>
      </c>
    </row>
    <row r="5831" hidden="1" spans="1:18">
      <c r="A5831" t="s">
        <v>437</v>
      </c>
      <c r="C5831">
        <v>304813</v>
      </c>
      <c r="D5831" t="s">
        <v>192</v>
      </c>
      <c r="E5831" t="s">
        <v>263</v>
      </c>
      <c r="F5831" t="s">
        <v>264</v>
      </c>
      <c r="G5831" t="s">
        <v>257</v>
      </c>
      <c r="H5831" t="s">
        <v>257</v>
      </c>
      <c r="I5831" t="s">
        <v>7706</v>
      </c>
      <c r="J5831" t="s">
        <v>7707</v>
      </c>
      <c r="K5831" t="s">
        <v>260</v>
      </c>
      <c r="L5831" t="s">
        <v>274</v>
      </c>
      <c r="P5831">
        <v>548.283333333333</v>
      </c>
      <c r="Q5831" t="s">
        <v>551</v>
      </c>
      <c r="R5831" t="s">
        <v>551</v>
      </c>
    </row>
    <row r="5832" hidden="1" spans="1:13">
      <c r="A5832" t="s">
        <v>437</v>
      </c>
      <c r="C5832">
        <v>304813</v>
      </c>
      <c r="D5832" t="s">
        <v>192</v>
      </c>
      <c r="E5832" t="s">
        <v>267</v>
      </c>
      <c r="F5832" t="s">
        <v>268</v>
      </c>
      <c r="G5832" t="s">
        <v>269</v>
      </c>
      <c r="H5832" t="s">
        <v>269</v>
      </c>
      <c r="K5832" t="s">
        <v>260</v>
      </c>
      <c r="L5832" t="s">
        <v>274</v>
      </c>
      <c r="M5832" t="s">
        <v>271</v>
      </c>
    </row>
    <row r="5833" hidden="1" spans="1:13">
      <c r="A5833" t="s">
        <v>437</v>
      </c>
      <c r="C5833">
        <v>304813</v>
      </c>
      <c r="D5833" t="s">
        <v>192</v>
      </c>
      <c r="E5833" t="s">
        <v>272</v>
      </c>
      <c r="F5833" t="s">
        <v>273</v>
      </c>
      <c r="G5833" t="s">
        <v>269</v>
      </c>
      <c r="H5833" t="s">
        <v>269</v>
      </c>
      <c r="K5833" t="s">
        <v>260</v>
      </c>
      <c r="L5833" t="s">
        <v>274</v>
      </c>
      <c r="M5833" t="s">
        <v>271</v>
      </c>
    </row>
    <row r="5834" hidden="1" spans="1:18">
      <c r="A5834" t="s">
        <v>437</v>
      </c>
      <c r="C5834">
        <v>304813</v>
      </c>
      <c r="D5834" t="s">
        <v>192</v>
      </c>
      <c r="E5834" t="s">
        <v>275</v>
      </c>
      <c r="F5834" t="s">
        <v>276</v>
      </c>
      <c r="G5834" t="s">
        <v>257</v>
      </c>
      <c r="H5834" t="s">
        <v>257</v>
      </c>
      <c r="I5834" t="s">
        <v>7708</v>
      </c>
      <c r="J5834" t="s">
        <v>7709</v>
      </c>
      <c r="K5834" t="s">
        <v>260</v>
      </c>
      <c r="L5834" t="s">
        <v>274</v>
      </c>
      <c r="P5834">
        <v>635.15</v>
      </c>
      <c r="Q5834" t="s">
        <v>551</v>
      </c>
      <c r="R5834" t="s">
        <v>551</v>
      </c>
    </row>
    <row r="5835" hidden="1" spans="1:18">
      <c r="A5835" t="s">
        <v>437</v>
      </c>
      <c r="C5835">
        <v>304813</v>
      </c>
      <c r="D5835" t="s">
        <v>192</v>
      </c>
      <c r="E5835" t="s">
        <v>282</v>
      </c>
      <c r="F5835" t="s">
        <v>283</v>
      </c>
      <c r="G5835" t="s">
        <v>269</v>
      </c>
      <c r="H5835" t="s">
        <v>269</v>
      </c>
      <c r="I5835" t="s">
        <v>7710</v>
      </c>
      <c r="J5835" t="s">
        <v>7711</v>
      </c>
      <c r="K5835" t="s">
        <v>260</v>
      </c>
      <c r="L5835" t="s">
        <v>261</v>
      </c>
      <c r="M5835" t="s">
        <v>271</v>
      </c>
      <c r="P5835">
        <v>596.65</v>
      </c>
      <c r="Q5835" t="s">
        <v>262</v>
      </c>
      <c r="R5835" t="s">
        <v>262</v>
      </c>
    </row>
    <row r="5836" hidden="1" spans="1:18">
      <c r="A5836" t="s">
        <v>437</v>
      </c>
      <c r="C5836">
        <v>304813</v>
      </c>
      <c r="D5836" t="s">
        <v>192</v>
      </c>
      <c r="E5836" t="s">
        <v>286</v>
      </c>
      <c r="F5836" t="s">
        <v>287</v>
      </c>
      <c r="G5836" t="s">
        <v>257</v>
      </c>
      <c r="H5836" t="s">
        <v>257</v>
      </c>
      <c r="I5836" t="s">
        <v>7712</v>
      </c>
      <c r="J5836" t="s">
        <v>7713</v>
      </c>
      <c r="K5836" t="s">
        <v>260</v>
      </c>
      <c r="L5836" t="s">
        <v>261</v>
      </c>
      <c r="P5836">
        <v>632.933333333333</v>
      </c>
      <c r="Q5836" t="s">
        <v>387</v>
      </c>
      <c r="R5836" t="s">
        <v>262</v>
      </c>
    </row>
    <row r="5837" hidden="1" spans="1:18">
      <c r="A5837" t="s">
        <v>437</v>
      </c>
      <c r="C5837">
        <v>304813</v>
      </c>
      <c r="D5837" t="s">
        <v>192</v>
      </c>
      <c r="E5837" t="s">
        <v>290</v>
      </c>
      <c r="F5837" t="s">
        <v>256</v>
      </c>
      <c r="G5837" t="s">
        <v>257</v>
      </c>
      <c r="H5837" t="s">
        <v>257</v>
      </c>
      <c r="I5837" t="s">
        <v>7714</v>
      </c>
      <c r="J5837" t="s">
        <v>7715</v>
      </c>
      <c r="K5837" t="s">
        <v>260</v>
      </c>
      <c r="L5837" t="s">
        <v>261</v>
      </c>
      <c r="P5837">
        <v>640.55</v>
      </c>
      <c r="Q5837" t="s">
        <v>262</v>
      </c>
      <c r="R5837" t="s">
        <v>262</v>
      </c>
    </row>
    <row r="5838" hidden="1" spans="1:18">
      <c r="A5838" t="s">
        <v>437</v>
      </c>
      <c r="C5838">
        <v>304813</v>
      </c>
      <c r="D5838" t="s">
        <v>192</v>
      </c>
      <c r="E5838" t="s">
        <v>293</v>
      </c>
      <c r="F5838" t="s">
        <v>264</v>
      </c>
      <c r="G5838" t="s">
        <v>257</v>
      </c>
      <c r="H5838" t="s">
        <v>257</v>
      </c>
      <c r="I5838" t="s">
        <v>7716</v>
      </c>
      <c r="J5838" t="s">
        <v>7717</v>
      </c>
      <c r="K5838" t="s">
        <v>260</v>
      </c>
      <c r="L5838" t="s">
        <v>274</v>
      </c>
      <c r="P5838">
        <v>573.516666666667</v>
      </c>
      <c r="Q5838" t="s">
        <v>551</v>
      </c>
      <c r="R5838" t="s">
        <v>551</v>
      </c>
    </row>
    <row r="5839" hidden="1" spans="1:13">
      <c r="A5839" t="s">
        <v>437</v>
      </c>
      <c r="C5839">
        <v>304813</v>
      </c>
      <c r="D5839" t="s">
        <v>192</v>
      </c>
      <c r="E5839" t="s">
        <v>297</v>
      </c>
      <c r="F5839" t="s">
        <v>268</v>
      </c>
      <c r="G5839" t="s">
        <v>269</v>
      </c>
      <c r="H5839" t="s">
        <v>269</v>
      </c>
      <c r="K5839" t="s">
        <v>260</v>
      </c>
      <c r="L5839" t="s">
        <v>274</v>
      </c>
      <c r="M5839" t="s">
        <v>271</v>
      </c>
    </row>
    <row r="5840" hidden="1" spans="1:13">
      <c r="A5840" t="s">
        <v>437</v>
      </c>
      <c r="C5840">
        <v>304813</v>
      </c>
      <c r="D5840" t="s">
        <v>192</v>
      </c>
      <c r="E5840" t="s">
        <v>298</v>
      </c>
      <c r="F5840" t="s">
        <v>273</v>
      </c>
      <c r="G5840" t="s">
        <v>269</v>
      </c>
      <c r="H5840" t="s">
        <v>269</v>
      </c>
      <c r="K5840" t="s">
        <v>260</v>
      </c>
      <c r="L5840" t="s">
        <v>274</v>
      </c>
      <c r="M5840" t="s">
        <v>271</v>
      </c>
    </row>
    <row r="5841" hidden="1" spans="1:13">
      <c r="A5841" t="s">
        <v>437</v>
      </c>
      <c r="C5841">
        <v>304813</v>
      </c>
      <c r="D5841" t="s">
        <v>192</v>
      </c>
      <c r="E5841" t="s">
        <v>299</v>
      </c>
      <c r="F5841" t="s">
        <v>276</v>
      </c>
      <c r="G5841" t="s">
        <v>269</v>
      </c>
      <c r="H5841" t="s">
        <v>269</v>
      </c>
      <c r="K5841" t="s">
        <v>260</v>
      </c>
      <c r="L5841" t="s">
        <v>274</v>
      </c>
      <c r="M5841" t="s">
        <v>271</v>
      </c>
    </row>
    <row r="5842" hidden="1" spans="1:21">
      <c r="A5842" t="s">
        <v>437</v>
      </c>
      <c r="C5842">
        <v>304813</v>
      </c>
      <c r="D5842" t="s">
        <v>192</v>
      </c>
      <c r="E5842" t="s">
        <v>300</v>
      </c>
      <c r="F5842" t="s">
        <v>283</v>
      </c>
      <c r="G5842" t="s">
        <v>257</v>
      </c>
      <c r="H5842" t="s">
        <v>257</v>
      </c>
      <c r="I5842" t="s">
        <v>7718</v>
      </c>
      <c r="J5842" t="s">
        <v>7719</v>
      </c>
      <c r="K5842" t="s">
        <v>352</v>
      </c>
      <c r="L5842" t="s">
        <v>261</v>
      </c>
      <c r="P5842">
        <v>588.366666666667</v>
      </c>
      <c r="Q5842" t="s">
        <v>387</v>
      </c>
      <c r="R5842" t="s">
        <v>262</v>
      </c>
      <c r="U5842" t="s">
        <v>353</v>
      </c>
    </row>
    <row r="5843" hidden="1" spans="1:21">
      <c r="A5843" t="s">
        <v>437</v>
      </c>
      <c r="C5843">
        <v>304813</v>
      </c>
      <c r="D5843" t="s">
        <v>192</v>
      </c>
      <c r="E5843" t="s">
        <v>303</v>
      </c>
      <c r="F5843" t="s">
        <v>287</v>
      </c>
      <c r="G5843" t="s">
        <v>257</v>
      </c>
      <c r="H5843" t="s">
        <v>257</v>
      </c>
      <c r="I5843" t="s">
        <v>7720</v>
      </c>
      <c r="J5843" t="s">
        <v>7721</v>
      </c>
      <c r="K5843" t="s">
        <v>352</v>
      </c>
      <c r="L5843" t="s">
        <v>261</v>
      </c>
      <c r="P5843">
        <v>668.983333333333</v>
      </c>
      <c r="Q5843" t="s">
        <v>262</v>
      </c>
      <c r="R5843" t="s">
        <v>262</v>
      </c>
      <c r="U5843" t="s">
        <v>353</v>
      </c>
    </row>
    <row r="5844" hidden="1" spans="1:21">
      <c r="A5844" t="s">
        <v>437</v>
      </c>
      <c r="C5844">
        <v>304813</v>
      </c>
      <c r="D5844" t="s">
        <v>192</v>
      </c>
      <c r="E5844" t="s">
        <v>306</v>
      </c>
      <c r="F5844" t="s">
        <v>256</v>
      </c>
      <c r="G5844" t="s">
        <v>257</v>
      </c>
      <c r="H5844" t="s">
        <v>257</v>
      </c>
      <c r="I5844" t="s">
        <v>7722</v>
      </c>
      <c r="J5844" t="s">
        <v>6979</v>
      </c>
      <c r="K5844" t="s">
        <v>352</v>
      </c>
      <c r="L5844" t="s">
        <v>261</v>
      </c>
      <c r="P5844">
        <v>555.95</v>
      </c>
      <c r="Q5844" t="s">
        <v>262</v>
      </c>
      <c r="R5844" t="s">
        <v>262</v>
      </c>
      <c r="U5844" t="s">
        <v>353</v>
      </c>
    </row>
    <row r="5845" hidden="1" spans="1:18">
      <c r="A5845" t="s">
        <v>437</v>
      </c>
      <c r="C5845">
        <v>304813</v>
      </c>
      <c r="D5845" t="s">
        <v>192</v>
      </c>
      <c r="E5845" t="s">
        <v>310</v>
      </c>
      <c r="F5845" t="s">
        <v>264</v>
      </c>
      <c r="G5845" t="s">
        <v>257</v>
      </c>
      <c r="H5845" t="s">
        <v>257</v>
      </c>
      <c r="I5845" t="s">
        <v>7723</v>
      </c>
      <c r="J5845" t="s">
        <v>7724</v>
      </c>
      <c r="K5845" t="s">
        <v>260</v>
      </c>
      <c r="L5845" t="s">
        <v>274</v>
      </c>
      <c r="P5845">
        <v>549.35</v>
      </c>
      <c r="Q5845" t="s">
        <v>551</v>
      </c>
      <c r="R5845" t="s">
        <v>551</v>
      </c>
    </row>
    <row r="5846" hidden="1" spans="1:13">
      <c r="A5846" t="s">
        <v>437</v>
      </c>
      <c r="C5846">
        <v>304813</v>
      </c>
      <c r="D5846" t="s">
        <v>192</v>
      </c>
      <c r="E5846" t="s">
        <v>313</v>
      </c>
      <c r="F5846" t="s">
        <v>268</v>
      </c>
      <c r="G5846" t="s">
        <v>269</v>
      </c>
      <c r="H5846" t="s">
        <v>269</v>
      </c>
      <c r="K5846" t="s">
        <v>260</v>
      </c>
      <c r="L5846" t="s">
        <v>274</v>
      </c>
      <c r="M5846" t="s">
        <v>271</v>
      </c>
    </row>
    <row r="5847" hidden="1" spans="1:13">
      <c r="A5847" t="s">
        <v>437</v>
      </c>
      <c r="C5847">
        <v>304813</v>
      </c>
      <c r="D5847" t="s">
        <v>192</v>
      </c>
      <c r="E5847" t="s">
        <v>314</v>
      </c>
      <c r="F5847" t="s">
        <v>273</v>
      </c>
      <c r="G5847" t="s">
        <v>269</v>
      </c>
      <c r="H5847" t="s">
        <v>269</v>
      </c>
      <c r="K5847" t="s">
        <v>260</v>
      </c>
      <c r="L5847" t="s">
        <v>274</v>
      </c>
      <c r="M5847" t="s">
        <v>271</v>
      </c>
    </row>
    <row r="5848" hidden="1" spans="1:18">
      <c r="A5848" t="s">
        <v>437</v>
      </c>
      <c r="C5848">
        <v>304813</v>
      </c>
      <c r="D5848" t="s">
        <v>192</v>
      </c>
      <c r="E5848" t="s">
        <v>315</v>
      </c>
      <c r="F5848" t="s">
        <v>276</v>
      </c>
      <c r="G5848" t="s">
        <v>257</v>
      </c>
      <c r="H5848" t="s">
        <v>257</v>
      </c>
      <c r="I5848" t="s">
        <v>7725</v>
      </c>
      <c r="J5848" t="s">
        <v>7726</v>
      </c>
      <c r="K5848" t="s">
        <v>260</v>
      </c>
      <c r="L5848" t="s">
        <v>261</v>
      </c>
      <c r="P5848">
        <v>779.95</v>
      </c>
      <c r="Q5848" t="s">
        <v>262</v>
      </c>
      <c r="R5848" t="s">
        <v>262</v>
      </c>
    </row>
    <row r="5849" hidden="1" spans="1:18">
      <c r="A5849" t="s">
        <v>437</v>
      </c>
      <c r="C5849">
        <v>304813</v>
      </c>
      <c r="D5849" t="s">
        <v>192</v>
      </c>
      <c r="E5849" t="s">
        <v>318</v>
      </c>
      <c r="F5849" t="s">
        <v>283</v>
      </c>
      <c r="G5849" t="s">
        <v>257</v>
      </c>
      <c r="H5849" t="s">
        <v>257</v>
      </c>
      <c r="I5849" t="s">
        <v>7727</v>
      </c>
      <c r="J5849" t="s">
        <v>7728</v>
      </c>
      <c r="K5849" t="s">
        <v>260</v>
      </c>
      <c r="L5849" t="s">
        <v>274</v>
      </c>
      <c r="P5849">
        <v>692.416666666667</v>
      </c>
      <c r="Q5849" t="s">
        <v>551</v>
      </c>
      <c r="R5849" t="s">
        <v>551</v>
      </c>
    </row>
    <row r="5850" hidden="1" spans="1:21">
      <c r="A5850" t="s">
        <v>437</v>
      </c>
      <c r="C5850">
        <v>304813</v>
      </c>
      <c r="D5850" t="s">
        <v>192</v>
      </c>
      <c r="E5850" t="s">
        <v>321</v>
      </c>
      <c r="F5850" t="s">
        <v>287</v>
      </c>
      <c r="G5850" t="s">
        <v>257</v>
      </c>
      <c r="H5850" t="s">
        <v>257</v>
      </c>
      <c r="I5850" t="s">
        <v>7729</v>
      </c>
      <c r="J5850" t="s">
        <v>7730</v>
      </c>
      <c r="K5850" t="s">
        <v>352</v>
      </c>
      <c r="L5850" t="s">
        <v>261</v>
      </c>
      <c r="P5850">
        <v>727.016666666667</v>
      </c>
      <c r="Q5850" t="s">
        <v>262</v>
      </c>
      <c r="R5850" t="s">
        <v>262</v>
      </c>
      <c r="U5850" t="s">
        <v>353</v>
      </c>
    </row>
    <row r="5851" hidden="1" spans="1:18">
      <c r="A5851" t="s">
        <v>437</v>
      </c>
      <c r="C5851">
        <v>304813</v>
      </c>
      <c r="D5851" t="s">
        <v>192</v>
      </c>
      <c r="E5851" t="s">
        <v>324</v>
      </c>
      <c r="F5851" t="s">
        <v>256</v>
      </c>
      <c r="G5851" t="s">
        <v>257</v>
      </c>
      <c r="H5851" t="s">
        <v>257</v>
      </c>
      <c r="I5851" t="s">
        <v>7731</v>
      </c>
      <c r="J5851" t="s">
        <v>7732</v>
      </c>
      <c r="K5851" t="s">
        <v>260</v>
      </c>
      <c r="L5851" t="s">
        <v>261</v>
      </c>
      <c r="P5851">
        <v>567.666666666667</v>
      </c>
      <c r="Q5851" t="s">
        <v>262</v>
      </c>
      <c r="R5851" t="s">
        <v>262</v>
      </c>
    </row>
    <row r="5852" hidden="1" spans="1:18">
      <c r="A5852" t="s">
        <v>437</v>
      </c>
      <c r="C5852">
        <v>304813</v>
      </c>
      <c r="D5852" t="s">
        <v>192</v>
      </c>
      <c r="E5852" t="s">
        <v>327</v>
      </c>
      <c r="F5852" t="s">
        <v>264</v>
      </c>
      <c r="G5852" t="s">
        <v>257</v>
      </c>
      <c r="H5852" t="s">
        <v>257</v>
      </c>
      <c r="I5852" t="s">
        <v>7733</v>
      </c>
      <c r="J5852" t="s">
        <v>7734</v>
      </c>
      <c r="K5852" t="s">
        <v>260</v>
      </c>
      <c r="L5852" t="s">
        <v>261</v>
      </c>
      <c r="P5852">
        <v>598.2</v>
      </c>
      <c r="Q5852" t="s">
        <v>262</v>
      </c>
      <c r="R5852" t="s">
        <v>387</v>
      </c>
    </row>
    <row r="5853" hidden="1" spans="1:13">
      <c r="A5853" t="s">
        <v>437</v>
      </c>
      <c r="C5853">
        <v>304813</v>
      </c>
      <c r="D5853" t="s">
        <v>192</v>
      </c>
      <c r="E5853" t="s">
        <v>330</v>
      </c>
      <c r="F5853" t="s">
        <v>268</v>
      </c>
      <c r="G5853" t="s">
        <v>269</v>
      </c>
      <c r="H5853" t="s">
        <v>269</v>
      </c>
      <c r="K5853" t="s">
        <v>260</v>
      </c>
      <c r="L5853" t="s">
        <v>274</v>
      </c>
      <c r="M5853" t="s">
        <v>271</v>
      </c>
    </row>
    <row r="5854" hidden="1" spans="1:13">
      <c r="A5854" t="s">
        <v>437</v>
      </c>
      <c r="C5854">
        <v>304813</v>
      </c>
      <c r="D5854" t="s">
        <v>192</v>
      </c>
      <c r="E5854" t="s">
        <v>332</v>
      </c>
      <c r="F5854" t="s">
        <v>273</v>
      </c>
      <c r="G5854" t="s">
        <v>269</v>
      </c>
      <c r="H5854" t="s">
        <v>269</v>
      </c>
      <c r="K5854" t="s">
        <v>260</v>
      </c>
      <c r="L5854" t="s">
        <v>274</v>
      </c>
      <c r="M5854" t="s">
        <v>271</v>
      </c>
    </row>
    <row r="5855" hidden="1" spans="1:21">
      <c r="A5855" t="s">
        <v>437</v>
      </c>
      <c r="C5855">
        <v>304813</v>
      </c>
      <c r="D5855" t="s">
        <v>192</v>
      </c>
      <c r="E5855" t="s">
        <v>333</v>
      </c>
      <c r="F5855" t="s">
        <v>276</v>
      </c>
      <c r="G5855" t="s">
        <v>257</v>
      </c>
      <c r="H5855" t="s">
        <v>257</v>
      </c>
      <c r="I5855" t="s">
        <v>7735</v>
      </c>
      <c r="J5855" t="s">
        <v>7736</v>
      </c>
      <c r="K5855" t="s">
        <v>352</v>
      </c>
      <c r="L5855" t="s">
        <v>261</v>
      </c>
      <c r="P5855">
        <v>577.466666666667</v>
      </c>
      <c r="Q5855" t="s">
        <v>262</v>
      </c>
      <c r="R5855" t="s">
        <v>262</v>
      </c>
      <c r="U5855" t="s">
        <v>353</v>
      </c>
    </row>
    <row r="5856" hidden="1" spans="1:21">
      <c r="A5856" t="s">
        <v>437</v>
      </c>
      <c r="C5856">
        <v>304813</v>
      </c>
      <c r="D5856" t="s">
        <v>192</v>
      </c>
      <c r="E5856" t="s">
        <v>335</v>
      </c>
      <c r="F5856" t="s">
        <v>283</v>
      </c>
      <c r="G5856" t="s">
        <v>257</v>
      </c>
      <c r="H5856" t="s">
        <v>257</v>
      </c>
      <c r="I5856" t="s">
        <v>7737</v>
      </c>
      <c r="J5856" t="s">
        <v>7738</v>
      </c>
      <c r="K5856" t="s">
        <v>352</v>
      </c>
      <c r="L5856" t="s">
        <v>261</v>
      </c>
      <c r="P5856">
        <v>575.233333333333</v>
      </c>
      <c r="Q5856" t="s">
        <v>262</v>
      </c>
      <c r="R5856" t="s">
        <v>262</v>
      </c>
      <c r="U5856" t="s">
        <v>353</v>
      </c>
    </row>
    <row r="5857" hidden="1" spans="1:18">
      <c r="A5857" t="s">
        <v>437</v>
      </c>
      <c r="C5857">
        <v>304813</v>
      </c>
      <c r="D5857" t="s">
        <v>192</v>
      </c>
      <c r="E5857" t="s">
        <v>338</v>
      </c>
      <c r="F5857" t="s">
        <v>287</v>
      </c>
      <c r="G5857" t="s">
        <v>257</v>
      </c>
      <c r="H5857" t="s">
        <v>257</v>
      </c>
      <c r="I5857" t="s">
        <v>7739</v>
      </c>
      <c r="J5857" t="s">
        <v>7740</v>
      </c>
      <c r="K5857" t="s">
        <v>260</v>
      </c>
      <c r="L5857" t="s">
        <v>261</v>
      </c>
      <c r="P5857">
        <v>589.85</v>
      </c>
      <c r="Q5857" t="s">
        <v>262</v>
      </c>
      <c r="R5857" t="s">
        <v>262</v>
      </c>
    </row>
    <row r="5858" hidden="1" spans="1:18">
      <c r="A5858" t="s">
        <v>437</v>
      </c>
      <c r="C5858">
        <v>304813</v>
      </c>
      <c r="D5858" t="s">
        <v>192</v>
      </c>
      <c r="E5858" t="s">
        <v>341</v>
      </c>
      <c r="F5858" t="s">
        <v>256</v>
      </c>
      <c r="G5858" t="s">
        <v>257</v>
      </c>
      <c r="H5858" t="s">
        <v>257</v>
      </c>
      <c r="I5858" t="s">
        <v>7741</v>
      </c>
      <c r="J5858" t="s">
        <v>7742</v>
      </c>
      <c r="K5858" t="s">
        <v>260</v>
      </c>
      <c r="L5858" t="s">
        <v>261</v>
      </c>
      <c r="P5858">
        <v>583.366666666667</v>
      </c>
      <c r="Q5858" t="s">
        <v>262</v>
      </c>
      <c r="R5858" t="s">
        <v>262</v>
      </c>
    </row>
    <row r="5859" hidden="1" spans="1:18">
      <c r="A5859" t="s">
        <v>437</v>
      </c>
      <c r="C5859">
        <v>304813</v>
      </c>
      <c r="D5859" t="s">
        <v>192</v>
      </c>
      <c r="E5859" t="s">
        <v>344</v>
      </c>
      <c r="F5859" t="s">
        <v>264</v>
      </c>
      <c r="G5859" t="s">
        <v>257</v>
      </c>
      <c r="H5859" t="s">
        <v>257</v>
      </c>
      <c r="I5859" t="s">
        <v>3554</v>
      </c>
      <c r="J5859" t="s">
        <v>7743</v>
      </c>
      <c r="K5859" t="s">
        <v>260</v>
      </c>
      <c r="L5859" t="s">
        <v>261</v>
      </c>
      <c r="P5859">
        <v>589.033333333333</v>
      </c>
      <c r="Q5859" t="s">
        <v>262</v>
      </c>
      <c r="R5859" t="s">
        <v>262</v>
      </c>
    </row>
    <row r="5860" hidden="1" spans="1:13">
      <c r="A5860" t="s">
        <v>437</v>
      </c>
      <c r="C5860">
        <v>304813</v>
      </c>
      <c r="D5860" t="s">
        <v>192</v>
      </c>
      <c r="E5860" t="s">
        <v>347</v>
      </c>
      <c r="F5860" t="s">
        <v>268</v>
      </c>
      <c r="G5860" t="s">
        <v>269</v>
      </c>
      <c r="H5860" t="s">
        <v>269</v>
      </c>
      <c r="K5860" t="s">
        <v>260</v>
      </c>
      <c r="L5860" t="s">
        <v>274</v>
      </c>
      <c r="M5860" t="s">
        <v>271</v>
      </c>
    </row>
    <row r="5861" hidden="1" spans="1:18">
      <c r="A5861" t="s">
        <v>349</v>
      </c>
      <c r="C5861">
        <v>305432</v>
      </c>
      <c r="D5861" t="s">
        <v>193</v>
      </c>
      <c r="E5861" t="s">
        <v>255</v>
      </c>
      <c r="F5861" t="s">
        <v>256</v>
      </c>
      <c r="G5861" t="s">
        <v>257</v>
      </c>
      <c r="H5861" t="s">
        <v>257</v>
      </c>
      <c r="I5861" t="s">
        <v>7744</v>
      </c>
      <c r="J5861" t="s">
        <v>7745</v>
      </c>
      <c r="K5861" t="s">
        <v>260</v>
      </c>
      <c r="L5861" t="s">
        <v>261</v>
      </c>
      <c r="P5861">
        <v>740.1</v>
      </c>
      <c r="Q5861" t="s">
        <v>262</v>
      </c>
      <c r="R5861" t="s">
        <v>262</v>
      </c>
    </row>
    <row r="5862" hidden="1" spans="1:18">
      <c r="A5862" t="s">
        <v>349</v>
      </c>
      <c r="C5862">
        <v>305432</v>
      </c>
      <c r="D5862" t="s">
        <v>193</v>
      </c>
      <c r="E5862" t="s">
        <v>263</v>
      </c>
      <c r="F5862" t="s">
        <v>264</v>
      </c>
      <c r="G5862" t="s">
        <v>257</v>
      </c>
      <c r="H5862" t="s">
        <v>257</v>
      </c>
      <c r="I5862" t="s">
        <v>7746</v>
      </c>
      <c r="J5862" t="s">
        <v>7747</v>
      </c>
      <c r="K5862" t="s">
        <v>260</v>
      </c>
      <c r="L5862" t="s">
        <v>261</v>
      </c>
      <c r="P5862">
        <v>895.816666666667</v>
      </c>
      <c r="Q5862" t="s">
        <v>262</v>
      </c>
      <c r="R5862" t="s">
        <v>262</v>
      </c>
    </row>
    <row r="5863" hidden="1" spans="1:13">
      <c r="A5863" t="s">
        <v>349</v>
      </c>
      <c r="C5863">
        <v>305432</v>
      </c>
      <c r="D5863" t="s">
        <v>193</v>
      </c>
      <c r="E5863" t="s">
        <v>267</v>
      </c>
      <c r="F5863" t="s">
        <v>268</v>
      </c>
      <c r="G5863" t="s">
        <v>269</v>
      </c>
      <c r="H5863" t="s">
        <v>269</v>
      </c>
      <c r="K5863" t="s">
        <v>260</v>
      </c>
      <c r="L5863" t="s">
        <v>274</v>
      </c>
      <c r="M5863" t="s">
        <v>271</v>
      </c>
    </row>
    <row r="5864" hidden="1" spans="1:13">
      <c r="A5864" t="s">
        <v>349</v>
      </c>
      <c r="C5864">
        <v>305432</v>
      </c>
      <c r="D5864" t="s">
        <v>193</v>
      </c>
      <c r="E5864" t="s">
        <v>272</v>
      </c>
      <c r="F5864" t="s">
        <v>273</v>
      </c>
      <c r="G5864" t="s">
        <v>269</v>
      </c>
      <c r="H5864" t="s">
        <v>269</v>
      </c>
      <c r="K5864" t="s">
        <v>260</v>
      </c>
      <c r="L5864" t="s">
        <v>274</v>
      </c>
      <c r="M5864" t="s">
        <v>271</v>
      </c>
    </row>
    <row r="5865" hidden="1" spans="1:19">
      <c r="A5865" t="s">
        <v>349</v>
      </c>
      <c r="C5865">
        <v>305432</v>
      </c>
      <c r="D5865" t="s">
        <v>193</v>
      </c>
      <c r="E5865" t="s">
        <v>275</v>
      </c>
      <c r="F5865" t="s">
        <v>276</v>
      </c>
      <c r="G5865" t="s">
        <v>257</v>
      </c>
      <c r="H5865" t="s">
        <v>257</v>
      </c>
      <c r="K5865" t="s">
        <v>260</v>
      </c>
      <c r="L5865" t="s">
        <v>274</v>
      </c>
      <c r="M5865" t="s">
        <v>295</v>
      </c>
      <c r="N5865" t="s">
        <v>296</v>
      </c>
      <c r="S5865" t="s">
        <v>295</v>
      </c>
    </row>
    <row r="5866" hidden="1" spans="1:18">
      <c r="A5866" t="s">
        <v>349</v>
      </c>
      <c r="C5866">
        <v>305432</v>
      </c>
      <c r="D5866" t="s">
        <v>193</v>
      </c>
      <c r="E5866" t="s">
        <v>282</v>
      </c>
      <c r="F5866" t="s">
        <v>283</v>
      </c>
      <c r="G5866" t="s">
        <v>269</v>
      </c>
      <c r="H5866" t="s">
        <v>269</v>
      </c>
      <c r="I5866" t="s">
        <v>7748</v>
      </c>
      <c r="J5866" t="s">
        <v>7749</v>
      </c>
      <c r="K5866" t="s">
        <v>260</v>
      </c>
      <c r="L5866" t="s">
        <v>261</v>
      </c>
      <c r="M5866" t="s">
        <v>271</v>
      </c>
      <c r="P5866">
        <v>769.833333333333</v>
      </c>
      <c r="Q5866" t="s">
        <v>262</v>
      </c>
      <c r="R5866" t="s">
        <v>262</v>
      </c>
    </row>
    <row r="5867" hidden="1" spans="1:18">
      <c r="A5867" t="s">
        <v>349</v>
      </c>
      <c r="C5867">
        <v>305432</v>
      </c>
      <c r="D5867" t="s">
        <v>193</v>
      </c>
      <c r="E5867" t="s">
        <v>286</v>
      </c>
      <c r="F5867" t="s">
        <v>287</v>
      </c>
      <c r="G5867" t="s">
        <v>257</v>
      </c>
      <c r="H5867" t="s">
        <v>257</v>
      </c>
      <c r="I5867" t="s">
        <v>7750</v>
      </c>
      <c r="J5867" t="s">
        <v>7751</v>
      </c>
      <c r="K5867" t="s">
        <v>260</v>
      </c>
      <c r="L5867" t="s">
        <v>261</v>
      </c>
      <c r="P5867">
        <v>634.816666666667</v>
      </c>
      <c r="Q5867" t="s">
        <v>262</v>
      </c>
      <c r="R5867" t="s">
        <v>262</v>
      </c>
    </row>
    <row r="5868" hidden="1" spans="1:18">
      <c r="A5868" t="s">
        <v>349</v>
      </c>
      <c r="C5868">
        <v>305432</v>
      </c>
      <c r="D5868" t="s">
        <v>193</v>
      </c>
      <c r="E5868" t="s">
        <v>290</v>
      </c>
      <c r="F5868" t="s">
        <v>256</v>
      </c>
      <c r="G5868" t="s">
        <v>257</v>
      </c>
      <c r="H5868" t="s">
        <v>257</v>
      </c>
      <c r="I5868" t="s">
        <v>7752</v>
      </c>
      <c r="J5868" t="s">
        <v>7753</v>
      </c>
      <c r="K5868" t="s">
        <v>260</v>
      </c>
      <c r="L5868" t="s">
        <v>261</v>
      </c>
      <c r="P5868">
        <v>690.966666666667</v>
      </c>
      <c r="Q5868" t="s">
        <v>262</v>
      </c>
      <c r="R5868" t="s">
        <v>262</v>
      </c>
    </row>
    <row r="5869" hidden="1" spans="1:18">
      <c r="A5869" t="s">
        <v>349</v>
      </c>
      <c r="C5869">
        <v>305432</v>
      </c>
      <c r="D5869" t="s">
        <v>193</v>
      </c>
      <c r="E5869" t="s">
        <v>293</v>
      </c>
      <c r="F5869" t="s">
        <v>264</v>
      </c>
      <c r="G5869" t="s">
        <v>257</v>
      </c>
      <c r="H5869" t="s">
        <v>257</v>
      </c>
      <c r="I5869" t="s">
        <v>406</v>
      </c>
      <c r="J5869" t="s">
        <v>7754</v>
      </c>
      <c r="K5869" t="s">
        <v>260</v>
      </c>
      <c r="L5869" t="s">
        <v>261</v>
      </c>
      <c r="P5869">
        <v>660.15</v>
      </c>
      <c r="Q5869" t="s">
        <v>262</v>
      </c>
      <c r="R5869" t="s">
        <v>262</v>
      </c>
    </row>
    <row r="5870" hidden="1" spans="1:18">
      <c r="A5870" t="s">
        <v>349</v>
      </c>
      <c r="C5870">
        <v>305432</v>
      </c>
      <c r="D5870" t="s">
        <v>193</v>
      </c>
      <c r="E5870" t="s">
        <v>297</v>
      </c>
      <c r="F5870" t="s">
        <v>268</v>
      </c>
      <c r="G5870" t="s">
        <v>269</v>
      </c>
      <c r="H5870" t="s">
        <v>269</v>
      </c>
      <c r="I5870" t="s">
        <v>7755</v>
      </c>
      <c r="J5870" t="s">
        <v>7756</v>
      </c>
      <c r="K5870" t="s">
        <v>260</v>
      </c>
      <c r="L5870" t="s">
        <v>274</v>
      </c>
      <c r="M5870" t="s">
        <v>271</v>
      </c>
      <c r="P5870">
        <v>8.76666666666667</v>
      </c>
      <c r="Q5870" t="s">
        <v>387</v>
      </c>
      <c r="R5870" t="s">
        <v>387</v>
      </c>
    </row>
    <row r="5871" hidden="1" spans="1:13">
      <c r="A5871" t="s">
        <v>349</v>
      </c>
      <c r="C5871">
        <v>305432</v>
      </c>
      <c r="D5871" t="s">
        <v>193</v>
      </c>
      <c r="E5871" t="s">
        <v>298</v>
      </c>
      <c r="F5871" t="s">
        <v>273</v>
      </c>
      <c r="G5871" t="s">
        <v>269</v>
      </c>
      <c r="H5871" t="s">
        <v>269</v>
      </c>
      <c r="K5871" t="s">
        <v>260</v>
      </c>
      <c r="L5871" t="s">
        <v>274</v>
      </c>
      <c r="M5871" t="s">
        <v>271</v>
      </c>
    </row>
    <row r="5872" hidden="1" spans="1:13">
      <c r="A5872" t="s">
        <v>349</v>
      </c>
      <c r="C5872">
        <v>305432</v>
      </c>
      <c r="D5872" t="s">
        <v>193</v>
      </c>
      <c r="E5872" t="s">
        <v>299</v>
      </c>
      <c r="F5872" t="s">
        <v>276</v>
      </c>
      <c r="G5872" t="s">
        <v>269</v>
      </c>
      <c r="H5872" t="s">
        <v>269</v>
      </c>
      <c r="K5872" t="s">
        <v>260</v>
      </c>
      <c r="L5872" t="s">
        <v>274</v>
      </c>
      <c r="M5872" t="s">
        <v>271</v>
      </c>
    </row>
    <row r="5873" hidden="1" spans="1:18">
      <c r="A5873" t="s">
        <v>349</v>
      </c>
      <c r="C5873">
        <v>305432</v>
      </c>
      <c r="D5873" t="s">
        <v>193</v>
      </c>
      <c r="E5873" t="s">
        <v>300</v>
      </c>
      <c r="F5873" t="s">
        <v>283</v>
      </c>
      <c r="G5873" t="s">
        <v>257</v>
      </c>
      <c r="H5873" t="s">
        <v>257</v>
      </c>
      <c r="I5873" t="s">
        <v>7757</v>
      </c>
      <c r="J5873" t="s">
        <v>7758</v>
      </c>
      <c r="K5873" t="s">
        <v>260</v>
      </c>
      <c r="L5873" t="s">
        <v>261</v>
      </c>
      <c r="P5873">
        <v>625.8</v>
      </c>
      <c r="Q5873" t="s">
        <v>262</v>
      </c>
      <c r="R5873" t="s">
        <v>262</v>
      </c>
    </row>
    <row r="5874" hidden="1" spans="1:18">
      <c r="A5874" t="s">
        <v>349</v>
      </c>
      <c r="C5874">
        <v>305432</v>
      </c>
      <c r="D5874" t="s">
        <v>193</v>
      </c>
      <c r="E5874" t="s">
        <v>303</v>
      </c>
      <c r="F5874" t="s">
        <v>287</v>
      </c>
      <c r="G5874" t="s">
        <v>257</v>
      </c>
      <c r="H5874" t="s">
        <v>257</v>
      </c>
      <c r="I5874" t="s">
        <v>7759</v>
      </c>
      <c r="J5874" t="s">
        <v>7760</v>
      </c>
      <c r="K5874" t="s">
        <v>260</v>
      </c>
      <c r="L5874" t="s">
        <v>261</v>
      </c>
      <c r="P5874">
        <v>801.333333333333</v>
      </c>
      <c r="Q5874" t="s">
        <v>262</v>
      </c>
      <c r="R5874" t="s">
        <v>262</v>
      </c>
    </row>
    <row r="5875" hidden="1" spans="1:18">
      <c r="A5875" t="s">
        <v>349</v>
      </c>
      <c r="C5875">
        <v>305432</v>
      </c>
      <c r="D5875" t="s">
        <v>193</v>
      </c>
      <c r="E5875" t="s">
        <v>306</v>
      </c>
      <c r="F5875" t="s">
        <v>256</v>
      </c>
      <c r="G5875" t="s">
        <v>257</v>
      </c>
      <c r="H5875" t="s">
        <v>257</v>
      </c>
      <c r="I5875" t="s">
        <v>4550</v>
      </c>
      <c r="J5875" t="s">
        <v>7761</v>
      </c>
      <c r="K5875" t="s">
        <v>260</v>
      </c>
      <c r="L5875" t="s">
        <v>261</v>
      </c>
      <c r="P5875">
        <v>642.983333333333</v>
      </c>
      <c r="Q5875" t="s">
        <v>262</v>
      </c>
      <c r="R5875" t="s">
        <v>262</v>
      </c>
    </row>
    <row r="5876" hidden="1" spans="1:18">
      <c r="A5876" t="s">
        <v>349</v>
      </c>
      <c r="C5876">
        <v>305432</v>
      </c>
      <c r="D5876" t="s">
        <v>193</v>
      </c>
      <c r="E5876" t="s">
        <v>310</v>
      </c>
      <c r="F5876" t="s">
        <v>264</v>
      </c>
      <c r="G5876" t="s">
        <v>257</v>
      </c>
      <c r="H5876" t="s">
        <v>257</v>
      </c>
      <c r="I5876" t="s">
        <v>7762</v>
      </c>
      <c r="J5876" t="s">
        <v>7763</v>
      </c>
      <c r="K5876" t="s">
        <v>260</v>
      </c>
      <c r="L5876" t="s">
        <v>261</v>
      </c>
      <c r="P5876">
        <v>837.7</v>
      </c>
      <c r="Q5876" t="s">
        <v>262</v>
      </c>
      <c r="R5876" t="s">
        <v>262</v>
      </c>
    </row>
    <row r="5877" hidden="1" spans="1:13">
      <c r="A5877" t="s">
        <v>349</v>
      </c>
      <c r="C5877">
        <v>305432</v>
      </c>
      <c r="D5877" t="s">
        <v>193</v>
      </c>
      <c r="E5877" t="s">
        <v>313</v>
      </c>
      <c r="F5877" t="s">
        <v>268</v>
      </c>
      <c r="G5877" t="s">
        <v>269</v>
      </c>
      <c r="H5877" t="s">
        <v>269</v>
      </c>
      <c r="K5877" t="s">
        <v>260</v>
      </c>
      <c r="L5877" t="s">
        <v>274</v>
      </c>
      <c r="M5877" t="s">
        <v>271</v>
      </c>
    </row>
    <row r="5878" hidden="1" spans="1:13">
      <c r="A5878" t="s">
        <v>349</v>
      </c>
      <c r="C5878">
        <v>305432</v>
      </c>
      <c r="D5878" t="s">
        <v>193</v>
      </c>
      <c r="E5878" t="s">
        <v>314</v>
      </c>
      <c r="F5878" t="s">
        <v>273</v>
      </c>
      <c r="G5878" t="s">
        <v>269</v>
      </c>
      <c r="H5878" t="s">
        <v>269</v>
      </c>
      <c r="K5878" t="s">
        <v>260</v>
      </c>
      <c r="L5878" t="s">
        <v>274</v>
      </c>
      <c r="M5878" t="s">
        <v>271</v>
      </c>
    </row>
    <row r="5879" hidden="1" spans="1:18">
      <c r="A5879" t="s">
        <v>349</v>
      </c>
      <c r="C5879">
        <v>305432</v>
      </c>
      <c r="D5879" t="s">
        <v>193</v>
      </c>
      <c r="E5879" t="s">
        <v>315</v>
      </c>
      <c r="F5879" t="s">
        <v>276</v>
      </c>
      <c r="G5879" t="s">
        <v>257</v>
      </c>
      <c r="H5879" t="s">
        <v>257</v>
      </c>
      <c r="I5879" t="s">
        <v>7764</v>
      </c>
      <c r="J5879" t="s">
        <v>7765</v>
      </c>
      <c r="K5879" t="s">
        <v>260</v>
      </c>
      <c r="L5879" t="s">
        <v>261</v>
      </c>
      <c r="P5879">
        <v>611.916666666667</v>
      </c>
      <c r="Q5879" t="s">
        <v>262</v>
      </c>
      <c r="R5879" t="s">
        <v>262</v>
      </c>
    </row>
    <row r="5880" hidden="1" spans="1:18">
      <c r="A5880" t="s">
        <v>349</v>
      </c>
      <c r="C5880">
        <v>305432</v>
      </c>
      <c r="D5880" t="s">
        <v>193</v>
      </c>
      <c r="E5880" t="s">
        <v>318</v>
      </c>
      <c r="F5880" t="s">
        <v>283</v>
      </c>
      <c r="G5880" t="s">
        <v>257</v>
      </c>
      <c r="H5880" t="s">
        <v>257</v>
      </c>
      <c r="I5880" t="s">
        <v>7766</v>
      </c>
      <c r="J5880" t="s">
        <v>7767</v>
      </c>
      <c r="K5880" t="s">
        <v>260</v>
      </c>
      <c r="L5880" t="s">
        <v>261</v>
      </c>
      <c r="P5880">
        <v>824.316666666667</v>
      </c>
      <c r="Q5880" t="s">
        <v>262</v>
      </c>
      <c r="R5880" t="s">
        <v>262</v>
      </c>
    </row>
    <row r="5881" hidden="1" spans="1:18">
      <c r="A5881" t="s">
        <v>349</v>
      </c>
      <c r="C5881">
        <v>305432</v>
      </c>
      <c r="D5881" t="s">
        <v>193</v>
      </c>
      <c r="E5881" t="s">
        <v>321</v>
      </c>
      <c r="F5881" t="s">
        <v>287</v>
      </c>
      <c r="G5881" t="s">
        <v>257</v>
      </c>
      <c r="H5881" t="s">
        <v>257</v>
      </c>
      <c r="I5881" t="s">
        <v>3462</v>
      </c>
      <c r="J5881" t="s">
        <v>7768</v>
      </c>
      <c r="K5881" t="s">
        <v>260</v>
      </c>
      <c r="L5881" t="s">
        <v>261</v>
      </c>
      <c r="P5881">
        <v>622.533333333333</v>
      </c>
      <c r="Q5881" t="s">
        <v>262</v>
      </c>
      <c r="R5881" t="s">
        <v>262</v>
      </c>
    </row>
    <row r="5882" hidden="1" spans="1:18">
      <c r="A5882" t="s">
        <v>349</v>
      </c>
      <c r="C5882">
        <v>305432</v>
      </c>
      <c r="D5882" t="s">
        <v>193</v>
      </c>
      <c r="E5882" t="s">
        <v>324</v>
      </c>
      <c r="F5882" t="s">
        <v>256</v>
      </c>
      <c r="G5882" t="s">
        <v>257</v>
      </c>
      <c r="H5882" t="s">
        <v>257</v>
      </c>
      <c r="I5882" t="s">
        <v>7769</v>
      </c>
      <c r="J5882" t="s">
        <v>7770</v>
      </c>
      <c r="K5882" t="s">
        <v>260</v>
      </c>
      <c r="L5882" t="s">
        <v>261</v>
      </c>
      <c r="P5882">
        <v>711.816666666667</v>
      </c>
      <c r="Q5882" t="s">
        <v>262</v>
      </c>
      <c r="R5882" t="s">
        <v>262</v>
      </c>
    </row>
    <row r="5883" hidden="1" spans="1:18">
      <c r="A5883" t="s">
        <v>349</v>
      </c>
      <c r="C5883">
        <v>305432</v>
      </c>
      <c r="D5883" t="s">
        <v>193</v>
      </c>
      <c r="E5883" t="s">
        <v>327</v>
      </c>
      <c r="F5883" t="s">
        <v>264</v>
      </c>
      <c r="G5883" t="s">
        <v>257</v>
      </c>
      <c r="H5883" t="s">
        <v>257</v>
      </c>
      <c r="I5883" t="s">
        <v>7771</v>
      </c>
      <c r="J5883" t="s">
        <v>7772</v>
      </c>
      <c r="K5883" t="s">
        <v>260</v>
      </c>
      <c r="L5883" t="s">
        <v>261</v>
      </c>
      <c r="P5883">
        <v>903.383333333333</v>
      </c>
      <c r="Q5883" t="s">
        <v>262</v>
      </c>
      <c r="R5883" t="s">
        <v>262</v>
      </c>
    </row>
    <row r="5884" hidden="1" spans="1:13">
      <c r="A5884" t="s">
        <v>349</v>
      </c>
      <c r="C5884">
        <v>305432</v>
      </c>
      <c r="D5884" t="s">
        <v>193</v>
      </c>
      <c r="E5884" t="s">
        <v>330</v>
      </c>
      <c r="F5884" t="s">
        <v>268</v>
      </c>
      <c r="G5884" t="s">
        <v>269</v>
      </c>
      <c r="H5884" t="s">
        <v>269</v>
      </c>
      <c r="K5884" t="s">
        <v>260</v>
      </c>
      <c r="L5884" t="s">
        <v>274</v>
      </c>
      <c r="M5884" t="s">
        <v>271</v>
      </c>
    </row>
    <row r="5885" hidden="1" spans="1:13">
      <c r="A5885" t="s">
        <v>349</v>
      </c>
      <c r="C5885">
        <v>305432</v>
      </c>
      <c r="D5885" t="s">
        <v>193</v>
      </c>
      <c r="E5885" t="s">
        <v>332</v>
      </c>
      <c r="F5885" t="s">
        <v>273</v>
      </c>
      <c r="G5885" t="s">
        <v>269</v>
      </c>
      <c r="H5885" t="s">
        <v>269</v>
      </c>
      <c r="K5885" t="s">
        <v>260</v>
      </c>
      <c r="L5885" t="s">
        <v>274</v>
      </c>
      <c r="M5885" t="s">
        <v>271</v>
      </c>
    </row>
    <row r="5886" hidden="1" spans="1:18">
      <c r="A5886" t="s">
        <v>349</v>
      </c>
      <c r="C5886">
        <v>305432</v>
      </c>
      <c r="D5886" t="s">
        <v>193</v>
      </c>
      <c r="E5886" t="s">
        <v>333</v>
      </c>
      <c r="F5886" t="s">
        <v>276</v>
      </c>
      <c r="G5886" t="s">
        <v>257</v>
      </c>
      <c r="H5886" t="s">
        <v>257</v>
      </c>
      <c r="I5886" t="s">
        <v>7773</v>
      </c>
      <c r="J5886" t="s">
        <v>7774</v>
      </c>
      <c r="K5886" t="s">
        <v>260</v>
      </c>
      <c r="L5886" t="s">
        <v>261</v>
      </c>
      <c r="P5886">
        <v>630.6</v>
      </c>
      <c r="Q5886" t="s">
        <v>262</v>
      </c>
      <c r="R5886" t="s">
        <v>262</v>
      </c>
    </row>
    <row r="5887" hidden="1" spans="1:18">
      <c r="A5887" t="s">
        <v>349</v>
      </c>
      <c r="C5887">
        <v>305432</v>
      </c>
      <c r="D5887" t="s">
        <v>193</v>
      </c>
      <c r="E5887" t="s">
        <v>335</v>
      </c>
      <c r="F5887" t="s">
        <v>283</v>
      </c>
      <c r="G5887" t="s">
        <v>257</v>
      </c>
      <c r="H5887" t="s">
        <v>257</v>
      </c>
      <c r="I5887" t="s">
        <v>7775</v>
      </c>
      <c r="J5887" t="s">
        <v>7776</v>
      </c>
      <c r="K5887" t="s">
        <v>260</v>
      </c>
      <c r="L5887" t="s">
        <v>261</v>
      </c>
      <c r="P5887">
        <v>636.6</v>
      </c>
      <c r="Q5887" t="s">
        <v>262</v>
      </c>
      <c r="R5887" t="s">
        <v>262</v>
      </c>
    </row>
    <row r="5888" hidden="1" spans="1:18">
      <c r="A5888" t="s">
        <v>349</v>
      </c>
      <c r="C5888">
        <v>305432</v>
      </c>
      <c r="D5888" t="s">
        <v>193</v>
      </c>
      <c r="E5888" t="s">
        <v>338</v>
      </c>
      <c r="F5888" t="s">
        <v>287</v>
      </c>
      <c r="G5888" t="s">
        <v>257</v>
      </c>
      <c r="H5888" t="s">
        <v>257</v>
      </c>
      <c r="I5888" t="s">
        <v>7777</v>
      </c>
      <c r="J5888" t="s">
        <v>7778</v>
      </c>
      <c r="K5888" t="s">
        <v>260</v>
      </c>
      <c r="L5888" t="s">
        <v>261</v>
      </c>
      <c r="P5888">
        <v>711.45</v>
      </c>
      <c r="Q5888" t="s">
        <v>262</v>
      </c>
      <c r="R5888" t="s">
        <v>262</v>
      </c>
    </row>
    <row r="5889" hidden="1" spans="1:18">
      <c r="A5889" t="s">
        <v>349</v>
      </c>
      <c r="C5889">
        <v>305432</v>
      </c>
      <c r="D5889" t="s">
        <v>193</v>
      </c>
      <c r="E5889" t="s">
        <v>341</v>
      </c>
      <c r="F5889" t="s">
        <v>256</v>
      </c>
      <c r="G5889" t="s">
        <v>257</v>
      </c>
      <c r="H5889" t="s">
        <v>257</v>
      </c>
      <c r="I5889" t="s">
        <v>7779</v>
      </c>
      <c r="J5889" t="s">
        <v>7780</v>
      </c>
      <c r="K5889" t="s">
        <v>260</v>
      </c>
      <c r="L5889" t="s">
        <v>261</v>
      </c>
      <c r="P5889">
        <v>569.383333333333</v>
      </c>
      <c r="Q5889" t="s">
        <v>262</v>
      </c>
      <c r="R5889" t="s">
        <v>262</v>
      </c>
    </row>
    <row r="5890" hidden="1" spans="1:18">
      <c r="A5890" t="s">
        <v>349</v>
      </c>
      <c r="C5890">
        <v>305432</v>
      </c>
      <c r="D5890" t="s">
        <v>193</v>
      </c>
      <c r="E5890" t="s">
        <v>344</v>
      </c>
      <c r="F5890" t="s">
        <v>264</v>
      </c>
      <c r="G5890" t="s">
        <v>257</v>
      </c>
      <c r="H5890" t="s">
        <v>257</v>
      </c>
      <c r="I5890" t="s">
        <v>7781</v>
      </c>
      <c r="J5890" t="s">
        <v>7782</v>
      </c>
      <c r="K5890" t="s">
        <v>260</v>
      </c>
      <c r="L5890" t="s">
        <v>261</v>
      </c>
      <c r="P5890">
        <v>824.683333333333</v>
      </c>
      <c r="Q5890" t="s">
        <v>262</v>
      </c>
      <c r="R5890" t="s">
        <v>262</v>
      </c>
    </row>
    <row r="5891" hidden="1" spans="1:13">
      <c r="A5891" t="s">
        <v>349</v>
      </c>
      <c r="C5891">
        <v>305432</v>
      </c>
      <c r="D5891" t="s">
        <v>193</v>
      </c>
      <c r="E5891" t="s">
        <v>347</v>
      </c>
      <c r="F5891" t="s">
        <v>268</v>
      </c>
      <c r="G5891" t="s">
        <v>269</v>
      </c>
      <c r="H5891" t="s">
        <v>269</v>
      </c>
      <c r="K5891" t="s">
        <v>260</v>
      </c>
      <c r="L5891" t="s">
        <v>274</v>
      </c>
      <c r="M5891" t="s">
        <v>271</v>
      </c>
    </row>
    <row r="5892" hidden="1" spans="1:18">
      <c r="A5892" t="s">
        <v>518</v>
      </c>
      <c r="C5892">
        <v>307775</v>
      </c>
      <c r="D5892" t="s">
        <v>194</v>
      </c>
      <c r="E5892" t="s">
        <v>255</v>
      </c>
      <c r="F5892" t="s">
        <v>256</v>
      </c>
      <c r="G5892" t="s">
        <v>257</v>
      </c>
      <c r="H5892" t="s">
        <v>257</v>
      </c>
      <c r="I5892" t="s">
        <v>5365</v>
      </c>
      <c r="J5892" t="s">
        <v>7783</v>
      </c>
      <c r="K5892" t="s">
        <v>260</v>
      </c>
      <c r="L5892" t="s">
        <v>261</v>
      </c>
      <c r="P5892">
        <v>668.966666666667</v>
      </c>
      <c r="Q5892" t="s">
        <v>262</v>
      </c>
      <c r="R5892" t="s">
        <v>262</v>
      </c>
    </row>
    <row r="5893" hidden="1" spans="1:22">
      <c r="A5893" t="s">
        <v>518</v>
      </c>
      <c r="C5893">
        <v>307775</v>
      </c>
      <c r="D5893" t="s">
        <v>194</v>
      </c>
      <c r="E5893" t="s">
        <v>263</v>
      </c>
      <c r="F5893" t="s">
        <v>264</v>
      </c>
      <c r="G5893" t="s">
        <v>257</v>
      </c>
      <c r="H5893" t="s">
        <v>257</v>
      </c>
      <c r="I5893" t="s">
        <v>7784</v>
      </c>
      <c r="J5893" t="s">
        <v>7785</v>
      </c>
      <c r="K5893" t="s">
        <v>352</v>
      </c>
      <c r="L5893" t="s">
        <v>261</v>
      </c>
      <c r="M5893" t="s">
        <v>5572</v>
      </c>
      <c r="N5893" t="s">
        <v>7786</v>
      </c>
      <c r="P5893">
        <v>447.416666666667</v>
      </c>
      <c r="Q5893" t="s">
        <v>387</v>
      </c>
      <c r="R5893" t="s">
        <v>262</v>
      </c>
      <c r="T5893" t="s">
        <v>5572</v>
      </c>
      <c r="V5893" t="s">
        <v>364</v>
      </c>
    </row>
    <row r="5894" hidden="1" spans="1:13">
      <c r="A5894" t="s">
        <v>518</v>
      </c>
      <c r="C5894">
        <v>307775</v>
      </c>
      <c r="D5894" t="s">
        <v>194</v>
      </c>
      <c r="E5894" t="s">
        <v>267</v>
      </c>
      <c r="F5894" t="s">
        <v>268</v>
      </c>
      <c r="G5894" t="s">
        <v>269</v>
      </c>
      <c r="H5894" t="s">
        <v>269</v>
      </c>
      <c r="K5894" t="s">
        <v>260</v>
      </c>
      <c r="L5894" t="s">
        <v>274</v>
      </c>
      <c r="M5894" t="s">
        <v>271</v>
      </c>
    </row>
    <row r="5895" hidden="1" spans="1:13">
      <c r="A5895" t="s">
        <v>518</v>
      </c>
      <c r="C5895">
        <v>307775</v>
      </c>
      <c r="D5895" t="s">
        <v>194</v>
      </c>
      <c r="E5895" t="s">
        <v>272</v>
      </c>
      <c r="F5895" t="s">
        <v>273</v>
      </c>
      <c r="G5895" t="s">
        <v>269</v>
      </c>
      <c r="H5895" t="s">
        <v>269</v>
      </c>
      <c r="K5895" t="s">
        <v>260</v>
      </c>
      <c r="L5895" t="s">
        <v>274</v>
      </c>
      <c r="M5895" t="s">
        <v>271</v>
      </c>
    </row>
    <row r="5896" hidden="1" spans="1:18">
      <c r="A5896" t="s">
        <v>518</v>
      </c>
      <c r="C5896">
        <v>307775</v>
      </c>
      <c r="D5896" t="s">
        <v>194</v>
      </c>
      <c r="E5896" t="s">
        <v>275</v>
      </c>
      <c r="F5896" t="s">
        <v>276</v>
      </c>
      <c r="G5896" t="s">
        <v>257</v>
      </c>
      <c r="H5896" t="s">
        <v>257</v>
      </c>
      <c r="I5896" t="s">
        <v>7787</v>
      </c>
      <c r="J5896" t="s">
        <v>7788</v>
      </c>
      <c r="K5896" t="s">
        <v>260</v>
      </c>
      <c r="L5896" t="s">
        <v>274</v>
      </c>
      <c r="P5896">
        <v>537.033333333333</v>
      </c>
      <c r="Q5896" t="s">
        <v>387</v>
      </c>
      <c r="R5896" t="s">
        <v>387</v>
      </c>
    </row>
    <row r="5897" hidden="1" spans="1:18">
      <c r="A5897" t="s">
        <v>518</v>
      </c>
      <c r="C5897">
        <v>307775</v>
      </c>
      <c r="D5897" t="s">
        <v>194</v>
      </c>
      <c r="E5897" t="s">
        <v>282</v>
      </c>
      <c r="F5897" t="s">
        <v>283</v>
      </c>
      <c r="G5897" t="s">
        <v>257</v>
      </c>
      <c r="H5897" t="s">
        <v>257</v>
      </c>
      <c r="I5897" t="s">
        <v>7789</v>
      </c>
      <c r="J5897" t="s">
        <v>7790</v>
      </c>
      <c r="K5897" t="s">
        <v>260</v>
      </c>
      <c r="L5897" t="s">
        <v>261</v>
      </c>
      <c r="P5897">
        <v>525.866666666667</v>
      </c>
      <c r="Q5897" t="s">
        <v>262</v>
      </c>
      <c r="R5897" t="s">
        <v>387</v>
      </c>
    </row>
    <row r="5898" hidden="1" spans="1:18">
      <c r="A5898" t="s">
        <v>518</v>
      </c>
      <c r="C5898">
        <v>307775</v>
      </c>
      <c r="D5898" t="s">
        <v>194</v>
      </c>
      <c r="E5898" t="s">
        <v>286</v>
      </c>
      <c r="F5898" t="s">
        <v>287</v>
      </c>
      <c r="G5898" t="s">
        <v>257</v>
      </c>
      <c r="H5898" t="s">
        <v>257</v>
      </c>
      <c r="I5898" t="s">
        <v>7791</v>
      </c>
      <c r="J5898" t="s">
        <v>7792</v>
      </c>
      <c r="K5898" t="s">
        <v>260</v>
      </c>
      <c r="L5898" t="s">
        <v>261</v>
      </c>
      <c r="P5898">
        <v>530.2</v>
      </c>
      <c r="Q5898" t="s">
        <v>262</v>
      </c>
      <c r="R5898" t="s">
        <v>387</v>
      </c>
    </row>
    <row r="5899" hidden="1" spans="1:18">
      <c r="A5899" t="s">
        <v>518</v>
      </c>
      <c r="C5899">
        <v>307775</v>
      </c>
      <c r="D5899" t="s">
        <v>194</v>
      </c>
      <c r="E5899" t="s">
        <v>290</v>
      </c>
      <c r="F5899" t="s">
        <v>256</v>
      </c>
      <c r="G5899" t="s">
        <v>257</v>
      </c>
      <c r="H5899" t="s">
        <v>257</v>
      </c>
      <c r="I5899" t="s">
        <v>7793</v>
      </c>
      <c r="J5899" t="s">
        <v>7794</v>
      </c>
      <c r="K5899" t="s">
        <v>260</v>
      </c>
      <c r="L5899" t="s">
        <v>274</v>
      </c>
      <c r="P5899">
        <v>536.883333333333</v>
      </c>
      <c r="Q5899" t="s">
        <v>387</v>
      </c>
      <c r="R5899" t="s">
        <v>387</v>
      </c>
    </row>
    <row r="5900" hidden="1" spans="1:18">
      <c r="A5900" t="s">
        <v>518</v>
      </c>
      <c r="C5900">
        <v>307775</v>
      </c>
      <c r="D5900" t="s">
        <v>194</v>
      </c>
      <c r="E5900" t="s">
        <v>293</v>
      </c>
      <c r="F5900" t="s">
        <v>264</v>
      </c>
      <c r="G5900" t="s">
        <v>257</v>
      </c>
      <c r="H5900" t="s">
        <v>257</v>
      </c>
      <c r="I5900" t="s">
        <v>7795</v>
      </c>
      <c r="J5900" t="s">
        <v>7796</v>
      </c>
      <c r="K5900" t="s">
        <v>260</v>
      </c>
      <c r="L5900" t="s">
        <v>261</v>
      </c>
      <c r="P5900">
        <v>673.733333333333</v>
      </c>
      <c r="Q5900" t="s">
        <v>262</v>
      </c>
      <c r="R5900" t="s">
        <v>387</v>
      </c>
    </row>
    <row r="5901" hidden="1" spans="1:13">
      <c r="A5901" t="s">
        <v>518</v>
      </c>
      <c r="C5901">
        <v>307775</v>
      </c>
      <c r="D5901" t="s">
        <v>194</v>
      </c>
      <c r="E5901" t="s">
        <v>297</v>
      </c>
      <c r="F5901" t="s">
        <v>268</v>
      </c>
      <c r="G5901" t="s">
        <v>269</v>
      </c>
      <c r="H5901" t="s">
        <v>269</v>
      </c>
      <c r="K5901" t="s">
        <v>260</v>
      </c>
      <c r="L5901" t="s">
        <v>274</v>
      </c>
      <c r="M5901" t="s">
        <v>271</v>
      </c>
    </row>
    <row r="5902" hidden="1" spans="1:13">
      <c r="A5902" t="s">
        <v>518</v>
      </c>
      <c r="C5902">
        <v>307775</v>
      </c>
      <c r="D5902" t="s">
        <v>194</v>
      </c>
      <c r="E5902" t="s">
        <v>298</v>
      </c>
      <c r="F5902" t="s">
        <v>273</v>
      </c>
      <c r="G5902" t="s">
        <v>269</v>
      </c>
      <c r="H5902" t="s">
        <v>269</v>
      </c>
      <c r="K5902" t="s">
        <v>260</v>
      </c>
      <c r="L5902" t="s">
        <v>274</v>
      </c>
      <c r="M5902" t="s">
        <v>271</v>
      </c>
    </row>
    <row r="5903" hidden="1" spans="1:13">
      <c r="A5903" t="s">
        <v>518</v>
      </c>
      <c r="C5903">
        <v>307775</v>
      </c>
      <c r="D5903" t="s">
        <v>194</v>
      </c>
      <c r="E5903" t="s">
        <v>299</v>
      </c>
      <c r="F5903" t="s">
        <v>276</v>
      </c>
      <c r="G5903" t="s">
        <v>269</v>
      </c>
      <c r="H5903" t="s">
        <v>269</v>
      </c>
      <c r="K5903" t="s">
        <v>260</v>
      </c>
      <c r="L5903" t="s">
        <v>274</v>
      </c>
      <c r="M5903" t="s">
        <v>271</v>
      </c>
    </row>
    <row r="5904" hidden="1" spans="1:18">
      <c r="A5904" t="s">
        <v>518</v>
      </c>
      <c r="C5904">
        <v>307775</v>
      </c>
      <c r="D5904" t="s">
        <v>194</v>
      </c>
      <c r="E5904" t="s">
        <v>300</v>
      </c>
      <c r="F5904" t="s">
        <v>283</v>
      </c>
      <c r="G5904" t="s">
        <v>257</v>
      </c>
      <c r="H5904" t="s">
        <v>257</v>
      </c>
      <c r="I5904" t="s">
        <v>7797</v>
      </c>
      <c r="J5904" t="s">
        <v>7798</v>
      </c>
      <c r="K5904" t="s">
        <v>260</v>
      </c>
      <c r="L5904" t="s">
        <v>261</v>
      </c>
      <c r="P5904">
        <v>542.9</v>
      </c>
      <c r="Q5904" t="s">
        <v>387</v>
      </c>
      <c r="R5904" t="s">
        <v>262</v>
      </c>
    </row>
    <row r="5905" hidden="1" spans="1:18">
      <c r="A5905" t="s">
        <v>518</v>
      </c>
      <c r="C5905">
        <v>307775</v>
      </c>
      <c r="D5905" t="s">
        <v>194</v>
      </c>
      <c r="E5905" t="s">
        <v>303</v>
      </c>
      <c r="F5905" t="s">
        <v>287</v>
      </c>
      <c r="G5905" t="s">
        <v>257</v>
      </c>
      <c r="H5905" t="s">
        <v>257</v>
      </c>
      <c r="I5905" t="s">
        <v>7799</v>
      </c>
      <c r="J5905" t="s">
        <v>7800</v>
      </c>
      <c r="K5905" t="s">
        <v>260</v>
      </c>
      <c r="L5905" t="s">
        <v>261</v>
      </c>
      <c r="P5905">
        <v>640.816666666667</v>
      </c>
      <c r="Q5905" t="s">
        <v>262</v>
      </c>
      <c r="R5905" t="s">
        <v>262</v>
      </c>
    </row>
    <row r="5906" hidden="1" spans="1:18">
      <c r="A5906" t="s">
        <v>518</v>
      </c>
      <c r="C5906">
        <v>307775</v>
      </c>
      <c r="D5906" t="s">
        <v>194</v>
      </c>
      <c r="E5906" t="s">
        <v>306</v>
      </c>
      <c r="F5906" t="s">
        <v>256</v>
      </c>
      <c r="G5906" t="s">
        <v>257</v>
      </c>
      <c r="H5906" t="s">
        <v>257</v>
      </c>
      <c r="I5906" t="s">
        <v>7801</v>
      </c>
      <c r="J5906" t="s">
        <v>7802</v>
      </c>
      <c r="K5906" t="s">
        <v>260</v>
      </c>
      <c r="L5906" t="s">
        <v>261</v>
      </c>
      <c r="P5906">
        <v>536.716666666667</v>
      </c>
      <c r="Q5906" t="s">
        <v>262</v>
      </c>
      <c r="R5906" t="s">
        <v>387</v>
      </c>
    </row>
    <row r="5907" hidden="1" spans="1:18">
      <c r="A5907" t="s">
        <v>518</v>
      </c>
      <c r="C5907">
        <v>307775</v>
      </c>
      <c r="D5907" t="s">
        <v>194</v>
      </c>
      <c r="E5907" t="s">
        <v>310</v>
      </c>
      <c r="F5907" t="s">
        <v>264</v>
      </c>
      <c r="G5907" t="s">
        <v>257</v>
      </c>
      <c r="H5907" t="s">
        <v>257</v>
      </c>
      <c r="I5907" t="s">
        <v>7803</v>
      </c>
      <c r="J5907" t="s">
        <v>7804</v>
      </c>
      <c r="K5907" t="s">
        <v>260</v>
      </c>
      <c r="L5907" t="s">
        <v>274</v>
      </c>
      <c r="P5907">
        <v>530.916666666667</v>
      </c>
      <c r="Q5907" t="s">
        <v>387</v>
      </c>
      <c r="R5907" t="s">
        <v>387</v>
      </c>
    </row>
    <row r="5908" hidden="1" spans="1:13">
      <c r="A5908" t="s">
        <v>518</v>
      </c>
      <c r="C5908">
        <v>307775</v>
      </c>
      <c r="D5908" t="s">
        <v>194</v>
      </c>
      <c r="E5908" t="s">
        <v>313</v>
      </c>
      <c r="F5908" t="s">
        <v>268</v>
      </c>
      <c r="G5908" t="s">
        <v>269</v>
      </c>
      <c r="H5908" t="s">
        <v>269</v>
      </c>
      <c r="K5908" t="s">
        <v>260</v>
      </c>
      <c r="L5908" t="s">
        <v>274</v>
      </c>
      <c r="M5908" t="s">
        <v>271</v>
      </c>
    </row>
    <row r="5909" hidden="1" spans="1:13">
      <c r="A5909" t="s">
        <v>518</v>
      </c>
      <c r="C5909">
        <v>307775</v>
      </c>
      <c r="D5909" t="s">
        <v>194</v>
      </c>
      <c r="E5909" t="s">
        <v>314</v>
      </c>
      <c r="F5909" t="s">
        <v>273</v>
      </c>
      <c r="G5909" t="s">
        <v>269</v>
      </c>
      <c r="H5909" t="s">
        <v>269</v>
      </c>
      <c r="K5909" t="s">
        <v>260</v>
      </c>
      <c r="L5909" t="s">
        <v>274</v>
      </c>
      <c r="M5909" t="s">
        <v>271</v>
      </c>
    </row>
    <row r="5910" hidden="1" spans="1:18">
      <c r="A5910" t="s">
        <v>518</v>
      </c>
      <c r="C5910">
        <v>307775</v>
      </c>
      <c r="D5910" t="s">
        <v>194</v>
      </c>
      <c r="E5910" t="s">
        <v>315</v>
      </c>
      <c r="F5910" t="s">
        <v>276</v>
      </c>
      <c r="G5910" t="s">
        <v>257</v>
      </c>
      <c r="H5910" t="s">
        <v>257</v>
      </c>
      <c r="I5910" t="s">
        <v>7805</v>
      </c>
      <c r="J5910" t="s">
        <v>7806</v>
      </c>
      <c r="K5910" t="s">
        <v>260</v>
      </c>
      <c r="L5910" t="s">
        <v>274</v>
      </c>
      <c r="P5910">
        <v>541.5</v>
      </c>
      <c r="Q5910" t="s">
        <v>387</v>
      </c>
      <c r="R5910" t="s">
        <v>387</v>
      </c>
    </row>
    <row r="5911" hidden="1" spans="1:18">
      <c r="A5911" t="s">
        <v>518</v>
      </c>
      <c r="C5911">
        <v>307775</v>
      </c>
      <c r="D5911" t="s">
        <v>194</v>
      </c>
      <c r="E5911" t="s">
        <v>318</v>
      </c>
      <c r="F5911" t="s">
        <v>283</v>
      </c>
      <c r="G5911" t="s">
        <v>257</v>
      </c>
      <c r="H5911" t="s">
        <v>257</v>
      </c>
      <c r="I5911" t="s">
        <v>7807</v>
      </c>
      <c r="J5911" t="s">
        <v>7808</v>
      </c>
      <c r="K5911" t="s">
        <v>260</v>
      </c>
      <c r="L5911" t="s">
        <v>261</v>
      </c>
      <c r="P5911">
        <v>599.183333333333</v>
      </c>
      <c r="Q5911" t="s">
        <v>262</v>
      </c>
      <c r="R5911" t="s">
        <v>387</v>
      </c>
    </row>
    <row r="5912" hidden="1" spans="1:18">
      <c r="A5912" t="s">
        <v>518</v>
      </c>
      <c r="C5912">
        <v>307775</v>
      </c>
      <c r="D5912" t="s">
        <v>194</v>
      </c>
      <c r="E5912" t="s">
        <v>321</v>
      </c>
      <c r="F5912" t="s">
        <v>287</v>
      </c>
      <c r="G5912" t="s">
        <v>257</v>
      </c>
      <c r="H5912" t="s">
        <v>257</v>
      </c>
      <c r="I5912" t="s">
        <v>7809</v>
      </c>
      <c r="J5912" t="s">
        <v>7810</v>
      </c>
      <c r="K5912" t="s">
        <v>260</v>
      </c>
      <c r="L5912" t="s">
        <v>261</v>
      </c>
      <c r="P5912">
        <v>608.166666666667</v>
      </c>
      <c r="Q5912" t="s">
        <v>262</v>
      </c>
      <c r="R5912" t="s">
        <v>262</v>
      </c>
    </row>
    <row r="5913" hidden="1" spans="1:18">
      <c r="A5913" t="s">
        <v>518</v>
      </c>
      <c r="C5913">
        <v>307775</v>
      </c>
      <c r="D5913" t="s">
        <v>194</v>
      </c>
      <c r="E5913" t="s">
        <v>324</v>
      </c>
      <c r="F5913" t="s">
        <v>256</v>
      </c>
      <c r="G5913" t="s">
        <v>257</v>
      </c>
      <c r="H5913" t="s">
        <v>257</v>
      </c>
      <c r="I5913" t="s">
        <v>7811</v>
      </c>
      <c r="J5913" t="s">
        <v>7812</v>
      </c>
      <c r="K5913" t="s">
        <v>260</v>
      </c>
      <c r="L5913" t="s">
        <v>261</v>
      </c>
      <c r="P5913">
        <v>667.466666666667</v>
      </c>
      <c r="Q5913" t="s">
        <v>262</v>
      </c>
      <c r="R5913" t="s">
        <v>262</v>
      </c>
    </row>
    <row r="5914" hidden="1" spans="1:18">
      <c r="A5914" t="s">
        <v>518</v>
      </c>
      <c r="C5914">
        <v>307775</v>
      </c>
      <c r="D5914" t="s">
        <v>194</v>
      </c>
      <c r="E5914" t="s">
        <v>327</v>
      </c>
      <c r="F5914" t="s">
        <v>264</v>
      </c>
      <c r="G5914" t="s">
        <v>257</v>
      </c>
      <c r="H5914" t="s">
        <v>257</v>
      </c>
      <c r="I5914" t="s">
        <v>7813</v>
      </c>
      <c r="J5914" t="s">
        <v>7814</v>
      </c>
      <c r="K5914" t="s">
        <v>260</v>
      </c>
      <c r="L5914" t="s">
        <v>261</v>
      </c>
      <c r="P5914">
        <v>571.766666666667</v>
      </c>
      <c r="Q5914" t="s">
        <v>387</v>
      </c>
      <c r="R5914" t="s">
        <v>262</v>
      </c>
    </row>
    <row r="5915" hidden="1" spans="1:13">
      <c r="A5915" t="s">
        <v>518</v>
      </c>
      <c r="C5915">
        <v>307775</v>
      </c>
      <c r="D5915" t="s">
        <v>194</v>
      </c>
      <c r="E5915" t="s">
        <v>330</v>
      </c>
      <c r="F5915" t="s">
        <v>268</v>
      </c>
      <c r="G5915" t="s">
        <v>269</v>
      </c>
      <c r="H5915" t="s">
        <v>269</v>
      </c>
      <c r="K5915" t="s">
        <v>260</v>
      </c>
      <c r="L5915" t="s">
        <v>274</v>
      </c>
      <c r="M5915" t="s">
        <v>271</v>
      </c>
    </row>
    <row r="5916" hidden="1" spans="1:13">
      <c r="A5916" t="s">
        <v>518</v>
      </c>
      <c r="C5916">
        <v>307775</v>
      </c>
      <c r="D5916" t="s">
        <v>194</v>
      </c>
      <c r="E5916" t="s">
        <v>332</v>
      </c>
      <c r="F5916" t="s">
        <v>273</v>
      </c>
      <c r="G5916" t="s">
        <v>269</v>
      </c>
      <c r="H5916" t="s">
        <v>269</v>
      </c>
      <c r="K5916" t="s">
        <v>260</v>
      </c>
      <c r="L5916" t="s">
        <v>274</v>
      </c>
      <c r="M5916" t="s">
        <v>271</v>
      </c>
    </row>
    <row r="5917" hidden="1" spans="1:18">
      <c r="A5917" t="s">
        <v>518</v>
      </c>
      <c r="C5917">
        <v>307775</v>
      </c>
      <c r="D5917" t="s">
        <v>194</v>
      </c>
      <c r="E5917" t="s">
        <v>333</v>
      </c>
      <c r="F5917" t="s">
        <v>276</v>
      </c>
      <c r="G5917" t="s">
        <v>257</v>
      </c>
      <c r="H5917" t="s">
        <v>257</v>
      </c>
      <c r="I5917" t="s">
        <v>7815</v>
      </c>
      <c r="J5917" t="s">
        <v>7816</v>
      </c>
      <c r="K5917" t="s">
        <v>260</v>
      </c>
      <c r="L5917" t="s">
        <v>261</v>
      </c>
      <c r="P5917">
        <v>605.233333333333</v>
      </c>
      <c r="Q5917" t="s">
        <v>387</v>
      </c>
      <c r="R5917" t="s">
        <v>262</v>
      </c>
    </row>
    <row r="5918" hidden="1" spans="1:18">
      <c r="A5918" t="s">
        <v>518</v>
      </c>
      <c r="C5918">
        <v>307775</v>
      </c>
      <c r="D5918" t="s">
        <v>194</v>
      </c>
      <c r="E5918" t="s">
        <v>335</v>
      </c>
      <c r="F5918" t="s">
        <v>283</v>
      </c>
      <c r="G5918" t="s">
        <v>257</v>
      </c>
      <c r="H5918" t="s">
        <v>257</v>
      </c>
      <c r="I5918" t="s">
        <v>7817</v>
      </c>
      <c r="J5918" t="s">
        <v>7818</v>
      </c>
      <c r="K5918" t="s">
        <v>260</v>
      </c>
      <c r="L5918" t="s">
        <v>261</v>
      </c>
      <c r="P5918">
        <v>594.95</v>
      </c>
      <c r="Q5918" t="s">
        <v>262</v>
      </c>
      <c r="R5918" t="s">
        <v>262</v>
      </c>
    </row>
    <row r="5919" hidden="1" spans="1:18">
      <c r="A5919" t="s">
        <v>518</v>
      </c>
      <c r="C5919">
        <v>307775</v>
      </c>
      <c r="D5919" t="s">
        <v>194</v>
      </c>
      <c r="E5919" t="s">
        <v>338</v>
      </c>
      <c r="F5919" t="s">
        <v>287</v>
      </c>
      <c r="G5919" t="s">
        <v>257</v>
      </c>
      <c r="H5919" t="s">
        <v>257</v>
      </c>
      <c r="I5919" t="s">
        <v>7819</v>
      </c>
      <c r="J5919" t="s">
        <v>7820</v>
      </c>
      <c r="K5919" t="s">
        <v>260</v>
      </c>
      <c r="L5919" t="s">
        <v>261</v>
      </c>
      <c r="P5919">
        <v>531.65</v>
      </c>
      <c r="Q5919" t="s">
        <v>262</v>
      </c>
      <c r="R5919" t="s">
        <v>387</v>
      </c>
    </row>
    <row r="5920" hidden="1" spans="1:18">
      <c r="A5920" t="s">
        <v>518</v>
      </c>
      <c r="C5920">
        <v>307775</v>
      </c>
      <c r="D5920" t="s">
        <v>194</v>
      </c>
      <c r="E5920" t="s">
        <v>341</v>
      </c>
      <c r="F5920" t="s">
        <v>256</v>
      </c>
      <c r="G5920" t="s">
        <v>257</v>
      </c>
      <c r="H5920" t="s">
        <v>257</v>
      </c>
      <c r="I5920" t="s">
        <v>7821</v>
      </c>
      <c r="J5920" t="s">
        <v>7822</v>
      </c>
      <c r="K5920" t="s">
        <v>260</v>
      </c>
      <c r="L5920" t="s">
        <v>261</v>
      </c>
      <c r="P5920">
        <v>564.483333333333</v>
      </c>
      <c r="Q5920" t="s">
        <v>262</v>
      </c>
      <c r="R5920" t="s">
        <v>387</v>
      </c>
    </row>
    <row r="5921" hidden="1" spans="1:18">
      <c r="A5921" t="s">
        <v>518</v>
      </c>
      <c r="C5921">
        <v>307775</v>
      </c>
      <c r="D5921" t="s">
        <v>194</v>
      </c>
      <c r="E5921" t="s">
        <v>344</v>
      </c>
      <c r="F5921" t="s">
        <v>264</v>
      </c>
      <c r="G5921" t="s">
        <v>257</v>
      </c>
      <c r="H5921" t="s">
        <v>257</v>
      </c>
      <c r="I5921" t="s">
        <v>7823</v>
      </c>
      <c r="J5921" t="s">
        <v>7824</v>
      </c>
      <c r="K5921" t="s">
        <v>260</v>
      </c>
      <c r="L5921" t="s">
        <v>261</v>
      </c>
      <c r="P5921">
        <v>593.733333333333</v>
      </c>
      <c r="Q5921" t="s">
        <v>262</v>
      </c>
      <c r="R5921" t="s">
        <v>262</v>
      </c>
    </row>
    <row r="5922" hidden="1" spans="1:13">
      <c r="A5922" t="s">
        <v>518</v>
      </c>
      <c r="C5922">
        <v>307775</v>
      </c>
      <c r="D5922" t="s">
        <v>194</v>
      </c>
      <c r="E5922" t="s">
        <v>347</v>
      </c>
      <c r="F5922" t="s">
        <v>268</v>
      </c>
      <c r="G5922" t="s">
        <v>269</v>
      </c>
      <c r="H5922" t="s">
        <v>269</v>
      </c>
      <c r="K5922" t="s">
        <v>260</v>
      </c>
      <c r="L5922" t="s">
        <v>274</v>
      </c>
      <c r="M5922" t="s">
        <v>271</v>
      </c>
    </row>
    <row r="5923" hidden="1" spans="1:18">
      <c r="A5923" t="s">
        <v>876</v>
      </c>
      <c r="C5923">
        <v>307307</v>
      </c>
      <c r="D5923" t="s">
        <v>195</v>
      </c>
      <c r="E5923" t="s">
        <v>255</v>
      </c>
      <c r="F5923" t="s">
        <v>256</v>
      </c>
      <c r="G5923" t="s">
        <v>257</v>
      </c>
      <c r="H5923" t="s">
        <v>257</v>
      </c>
      <c r="I5923" t="s">
        <v>7825</v>
      </c>
      <c r="J5923" t="s">
        <v>7826</v>
      </c>
      <c r="K5923" t="s">
        <v>260</v>
      </c>
      <c r="L5923" t="s">
        <v>261</v>
      </c>
      <c r="P5923">
        <v>557.85</v>
      </c>
      <c r="Q5923" t="s">
        <v>387</v>
      </c>
      <c r="R5923" t="s">
        <v>262</v>
      </c>
    </row>
    <row r="5924" hidden="1" spans="1:18">
      <c r="A5924" t="s">
        <v>876</v>
      </c>
      <c r="C5924">
        <v>307307</v>
      </c>
      <c r="D5924" t="s">
        <v>195</v>
      </c>
      <c r="E5924" t="s">
        <v>263</v>
      </c>
      <c r="F5924" t="s">
        <v>264</v>
      </c>
      <c r="G5924" t="s">
        <v>257</v>
      </c>
      <c r="H5924" t="s">
        <v>257</v>
      </c>
      <c r="I5924" t="s">
        <v>7827</v>
      </c>
      <c r="J5924" t="s">
        <v>7828</v>
      </c>
      <c r="K5924" t="s">
        <v>260</v>
      </c>
      <c r="L5924" t="s">
        <v>261</v>
      </c>
      <c r="P5924">
        <v>556.833333333333</v>
      </c>
      <c r="Q5924" t="s">
        <v>387</v>
      </c>
      <c r="R5924" t="s">
        <v>262</v>
      </c>
    </row>
    <row r="5925" hidden="1" spans="1:13">
      <c r="A5925" t="s">
        <v>876</v>
      </c>
      <c r="C5925">
        <v>307307</v>
      </c>
      <c r="D5925" t="s">
        <v>195</v>
      </c>
      <c r="E5925" t="s">
        <v>267</v>
      </c>
      <c r="F5925" t="s">
        <v>268</v>
      </c>
      <c r="G5925" t="s">
        <v>269</v>
      </c>
      <c r="H5925" t="s">
        <v>269</v>
      </c>
      <c r="K5925" t="s">
        <v>260</v>
      </c>
      <c r="L5925" t="s">
        <v>274</v>
      </c>
      <c r="M5925" t="s">
        <v>271</v>
      </c>
    </row>
    <row r="5926" hidden="1" spans="1:13">
      <c r="A5926" t="s">
        <v>876</v>
      </c>
      <c r="C5926">
        <v>307307</v>
      </c>
      <c r="D5926" t="s">
        <v>195</v>
      </c>
      <c r="E5926" t="s">
        <v>272</v>
      </c>
      <c r="F5926" t="s">
        <v>273</v>
      </c>
      <c r="G5926" t="s">
        <v>269</v>
      </c>
      <c r="H5926" t="s">
        <v>269</v>
      </c>
      <c r="K5926" t="s">
        <v>260</v>
      </c>
      <c r="L5926" t="s">
        <v>274</v>
      </c>
      <c r="M5926" t="s">
        <v>271</v>
      </c>
    </row>
    <row r="5927" hidden="1" spans="1:18">
      <c r="A5927" t="s">
        <v>876</v>
      </c>
      <c r="C5927">
        <v>307307</v>
      </c>
      <c r="D5927" t="s">
        <v>195</v>
      </c>
      <c r="E5927" t="s">
        <v>275</v>
      </c>
      <c r="F5927" t="s">
        <v>276</v>
      </c>
      <c r="G5927" t="s">
        <v>257</v>
      </c>
      <c r="H5927" t="s">
        <v>257</v>
      </c>
      <c r="I5927" t="s">
        <v>7829</v>
      </c>
      <c r="J5927" t="s">
        <v>7830</v>
      </c>
      <c r="K5927" t="s">
        <v>260</v>
      </c>
      <c r="L5927" t="s">
        <v>261</v>
      </c>
      <c r="P5927">
        <v>559.766666666667</v>
      </c>
      <c r="Q5927" t="s">
        <v>387</v>
      </c>
      <c r="R5927" t="s">
        <v>262</v>
      </c>
    </row>
    <row r="5928" hidden="1" spans="1:18">
      <c r="A5928" t="s">
        <v>876</v>
      </c>
      <c r="C5928">
        <v>307307</v>
      </c>
      <c r="D5928" t="s">
        <v>195</v>
      </c>
      <c r="E5928" t="s">
        <v>282</v>
      </c>
      <c r="F5928" t="s">
        <v>283</v>
      </c>
      <c r="G5928" t="s">
        <v>269</v>
      </c>
      <c r="H5928" t="s">
        <v>269</v>
      </c>
      <c r="I5928" t="s">
        <v>7831</v>
      </c>
      <c r="J5928" t="s">
        <v>7832</v>
      </c>
      <c r="K5928" t="s">
        <v>260</v>
      </c>
      <c r="L5928" t="s">
        <v>261</v>
      </c>
      <c r="M5928" t="s">
        <v>271</v>
      </c>
      <c r="P5928">
        <v>555.75</v>
      </c>
      <c r="Q5928" t="s">
        <v>387</v>
      </c>
      <c r="R5928" t="s">
        <v>262</v>
      </c>
    </row>
    <row r="5929" hidden="1" spans="1:18">
      <c r="A5929" t="s">
        <v>876</v>
      </c>
      <c r="C5929">
        <v>307307</v>
      </c>
      <c r="D5929" t="s">
        <v>195</v>
      </c>
      <c r="E5929" t="s">
        <v>286</v>
      </c>
      <c r="F5929" t="s">
        <v>287</v>
      </c>
      <c r="G5929" t="s">
        <v>257</v>
      </c>
      <c r="H5929" t="s">
        <v>257</v>
      </c>
      <c r="I5929" t="s">
        <v>7833</v>
      </c>
      <c r="J5929" t="s">
        <v>7834</v>
      </c>
      <c r="K5929" t="s">
        <v>260</v>
      </c>
      <c r="L5929" t="s">
        <v>261</v>
      </c>
      <c r="P5929">
        <v>555.733333333333</v>
      </c>
      <c r="Q5929" t="s">
        <v>387</v>
      </c>
      <c r="R5929" t="s">
        <v>262</v>
      </c>
    </row>
    <row r="5930" hidden="1" spans="1:18">
      <c r="A5930" t="s">
        <v>876</v>
      </c>
      <c r="C5930">
        <v>307307</v>
      </c>
      <c r="D5930" t="s">
        <v>195</v>
      </c>
      <c r="E5930" t="s">
        <v>290</v>
      </c>
      <c r="F5930" t="s">
        <v>256</v>
      </c>
      <c r="G5930" t="s">
        <v>257</v>
      </c>
      <c r="H5930" t="s">
        <v>257</v>
      </c>
      <c r="I5930" t="s">
        <v>7835</v>
      </c>
      <c r="J5930" t="s">
        <v>7836</v>
      </c>
      <c r="K5930" t="s">
        <v>260</v>
      </c>
      <c r="L5930" t="s">
        <v>261</v>
      </c>
      <c r="P5930">
        <v>660.683333333333</v>
      </c>
      <c r="Q5930" t="s">
        <v>387</v>
      </c>
      <c r="R5930" t="s">
        <v>262</v>
      </c>
    </row>
    <row r="5931" hidden="1" spans="1:18">
      <c r="A5931" t="s">
        <v>876</v>
      </c>
      <c r="C5931">
        <v>307307</v>
      </c>
      <c r="D5931" t="s">
        <v>195</v>
      </c>
      <c r="E5931" t="s">
        <v>293</v>
      </c>
      <c r="F5931" t="s">
        <v>264</v>
      </c>
      <c r="G5931" t="s">
        <v>257</v>
      </c>
      <c r="H5931" t="s">
        <v>257</v>
      </c>
      <c r="I5931" t="s">
        <v>7837</v>
      </c>
      <c r="J5931" t="s">
        <v>7838</v>
      </c>
      <c r="K5931" t="s">
        <v>260</v>
      </c>
      <c r="L5931" t="s">
        <v>261</v>
      </c>
      <c r="P5931">
        <v>556.133333333333</v>
      </c>
      <c r="Q5931" t="s">
        <v>387</v>
      </c>
      <c r="R5931" t="s">
        <v>262</v>
      </c>
    </row>
    <row r="5932" hidden="1" spans="1:13">
      <c r="A5932" t="s">
        <v>876</v>
      </c>
      <c r="C5932">
        <v>307307</v>
      </c>
      <c r="D5932" t="s">
        <v>195</v>
      </c>
      <c r="E5932" t="s">
        <v>297</v>
      </c>
      <c r="F5932" t="s">
        <v>268</v>
      </c>
      <c r="G5932" t="s">
        <v>269</v>
      </c>
      <c r="H5932" t="s">
        <v>269</v>
      </c>
      <c r="K5932" t="s">
        <v>260</v>
      </c>
      <c r="L5932" t="s">
        <v>274</v>
      </c>
      <c r="M5932" t="s">
        <v>271</v>
      </c>
    </row>
    <row r="5933" hidden="1" spans="1:13">
      <c r="A5933" t="s">
        <v>876</v>
      </c>
      <c r="C5933">
        <v>307307</v>
      </c>
      <c r="D5933" t="s">
        <v>195</v>
      </c>
      <c r="E5933" t="s">
        <v>298</v>
      </c>
      <c r="F5933" t="s">
        <v>273</v>
      </c>
      <c r="G5933" t="s">
        <v>269</v>
      </c>
      <c r="H5933" t="s">
        <v>269</v>
      </c>
      <c r="K5933" t="s">
        <v>260</v>
      </c>
      <c r="L5933" t="s">
        <v>274</v>
      </c>
      <c r="M5933" t="s">
        <v>271</v>
      </c>
    </row>
    <row r="5934" hidden="1" spans="1:13">
      <c r="A5934" t="s">
        <v>876</v>
      </c>
      <c r="C5934">
        <v>307307</v>
      </c>
      <c r="D5934" t="s">
        <v>195</v>
      </c>
      <c r="E5934" t="s">
        <v>299</v>
      </c>
      <c r="F5934" t="s">
        <v>276</v>
      </c>
      <c r="G5934" t="s">
        <v>269</v>
      </c>
      <c r="H5934" t="s">
        <v>269</v>
      </c>
      <c r="K5934" t="s">
        <v>260</v>
      </c>
      <c r="L5934" t="s">
        <v>274</v>
      </c>
      <c r="M5934" t="s">
        <v>271</v>
      </c>
    </row>
    <row r="5935" hidden="1" spans="1:22">
      <c r="A5935" t="s">
        <v>876</v>
      </c>
      <c r="C5935">
        <v>307307</v>
      </c>
      <c r="D5935" t="s">
        <v>195</v>
      </c>
      <c r="E5935" t="s">
        <v>300</v>
      </c>
      <c r="F5935" t="s">
        <v>283</v>
      </c>
      <c r="G5935" t="s">
        <v>257</v>
      </c>
      <c r="H5935" t="s">
        <v>257</v>
      </c>
      <c r="I5935" t="s">
        <v>7839</v>
      </c>
      <c r="J5935" t="s">
        <v>7840</v>
      </c>
      <c r="K5935" t="s">
        <v>352</v>
      </c>
      <c r="L5935" t="s">
        <v>261</v>
      </c>
      <c r="M5935" t="s">
        <v>1036</v>
      </c>
      <c r="N5935" t="s">
        <v>7841</v>
      </c>
      <c r="P5935">
        <v>2.7</v>
      </c>
      <c r="Q5935" t="s">
        <v>387</v>
      </c>
      <c r="R5935" t="s">
        <v>262</v>
      </c>
      <c r="T5935" t="s">
        <v>1036</v>
      </c>
      <c r="V5935" t="s">
        <v>364</v>
      </c>
    </row>
    <row r="5936" hidden="1" spans="1:18">
      <c r="A5936" t="s">
        <v>876</v>
      </c>
      <c r="C5936">
        <v>307307</v>
      </c>
      <c r="D5936" t="s">
        <v>195</v>
      </c>
      <c r="E5936" t="s">
        <v>303</v>
      </c>
      <c r="F5936" t="s">
        <v>287</v>
      </c>
      <c r="G5936" t="s">
        <v>257</v>
      </c>
      <c r="H5936" t="s">
        <v>257</v>
      </c>
      <c r="I5936" t="s">
        <v>7842</v>
      </c>
      <c r="J5936" t="s">
        <v>7843</v>
      </c>
      <c r="K5936" t="s">
        <v>260</v>
      </c>
      <c r="L5936" t="s">
        <v>261</v>
      </c>
      <c r="P5936">
        <v>557.133333333333</v>
      </c>
      <c r="Q5936" t="s">
        <v>387</v>
      </c>
      <c r="R5936" t="s">
        <v>262</v>
      </c>
    </row>
    <row r="5937" hidden="1" spans="1:18">
      <c r="A5937" t="s">
        <v>876</v>
      </c>
      <c r="C5937">
        <v>307307</v>
      </c>
      <c r="D5937" t="s">
        <v>195</v>
      </c>
      <c r="E5937" t="s">
        <v>306</v>
      </c>
      <c r="F5937" t="s">
        <v>256</v>
      </c>
      <c r="G5937" t="s">
        <v>257</v>
      </c>
      <c r="H5937" t="s">
        <v>257</v>
      </c>
      <c r="I5937" t="s">
        <v>7844</v>
      </c>
      <c r="J5937" t="s">
        <v>7845</v>
      </c>
      <c r="K5937" t="s">
        <v>260</v>
      </c>
      <c r="L5937" t="s">
        <v>261</v>
      </c>
      <c r="P5937">
        <v>553.333333333333</v>
      </c>
      <c r="Q5937" t="s">
        <v>262</v>
      </c>
      <c r="R5937" t="s">
        <v>262</v>
      </c>
    </row>
    <row r="5938" hidden="1" spans="1:18">
      <c r="A5938" t="s">
        <v>876</v>
      </c>
      <c r="C5938">
        <v>307307</v>
      </c>
      <c r="D5938" t="s">
        <v>195</v>
      </c>
      <c r="E5938" t="s">
        <v>310</v>
      </c>
      <c r="F5938" t="s">
        <v>264</v>
      </c>
      <c r="G5938" t="s">
        <v>257</v>
      </c>
      <c r="H5938" t="s">
        <v>257</v>
      </c>
      <c r="I5938" t="s">
        <v>7846</v>
      </c>
      <c r="J5938" t="s">
        <v>7847</v>
      </c>
      <c r="K5938" t="s">
        <v>260</v>
      </c>
      <c r="L5938" t="s">
        <v>261</v>
      </c>
      <c r="P5938">
        <v>556.983333333333</v>
      </c>
      <c r="Q5938" t="s">
        <v>387</v>
      </c>
      <c r="R5938" t="s">
        <v>262</v>
      </c>
    </row>
    <row r="5939" hidden="1" spans="1:13">
      <c r="A5939" t="s">
        <v>876</v>
      </c>
      <c r="C5939">
        <v>307307</v>
      </c>
      <c r="D5939" t="s">
        <v>195</v>
      </c>
      <c r="E5939" t="s">
        <v>313</v>
      </c>
      <c r="F5939" t="s">
        <v>268</v>
      </c>
      <c r="G5939" t="s">
        <v>269</v>
      </c>
      <c r="H5939" t="s">
        <v>269</v>
      </c>
      <c r="K5939" t="s">
        <v>260</v>
      </c>
      <c r="L5939" t="s">
        <v>274</v>
      </c>
      <c r="M5939" t="s">
        <v>271</v>
      </c>
    </row>
    <row r="5940" hidden="1" spans="1:13">
      <c r="A5940" t="s">
        <v>876</v>
      </c>
      <c r="C5940">
        <v>307307</v>
      </c>
      <c r="D5940" t="s">
        <v>195</v>
      </c>
      <c r="E5940" t="s">
        <v>314</v>
      </c>
      <c r="F5940" t="s">
        <v>273</v>
      </c>
      <c r="G5940" t="s">
        <v>269</v>
      </c>
      <c r="H5940" t="s">
        <v>269</v>
      </c>
      <c r="K5940" t="s">
        <v>260</v>
      </c>
      <c r="L5940" t="s">
        <v>274</v>
      </c>
      <c r="M5940" t="s">
        <v>271</v>
      </c>
    </row>
    <row r="5941" hidden="1" spans="1:18">
      <c r="A5941" t="s">
        <v>876</v>
      </c>
      <c r="C5941">
        <v>307307</v>
      </c>
      <c r="D5941" t="s">
        <v>195</v>
      </c>
      <c r="E5941" t="s">
        <v>315</v>
      </c>
      <c r="F5941" t="s">
        <v>276</v>
      </c>
      <c r="G5941" t="s">
        <v>257</v>
      </c>
      <c r="H5941" t="s">
        <v>257</v>
      </c>
      <c r="I5941" t="s">
        <v>7848</v>
      </c>
      <c r="J5941" t="s">
        <v>317</v>
      </c>
      <c r="K5941" t="s">
        <v>260</v>
      </c>
      <c r="L5941" t="s">
        <v>261</v>
      </c>
      <c r="P5941">
        <v>601.133333333333</v>
      </c>
      <c r="Q5941" t="s">
        <v>387</v>
      </c>
      <c r="R5941" t="s">
        <v>262</v>
      </c>
    </row>
    <row r="5942" hidden="1" spans="1:18">
      <c r="A5942" t="s">
        <v>876</v>
      </c>
      <c r="C5942">
        <v>307307</v>
      </c>
      <c r="D5942" t="s">
        <v>195</v>
      </c>
      <c r="E5942" t="s">
        <v>318</v>
      </c>
      <c r="F5942" t="s">
        <v>283</v>
      </c>
      <c r="G5942" t="s">
        <v>257</v>
      </c>
      <c r="H5942" t="s">
        <v>257</v>
      </c>
      <c r="I5942" t="s">
        <v>7849</v>
      </c>
      <c r="J5942" t="s">
        <v>7850</v>
      </c>
      <c r="K5942" t="s">
        <v>260</v>
      </c>
      <c r="L5942" t="s">
        <v>261</v>
      </c>
      <c r="P5942">
        <v>560.866666666667</v>
      </c>
      <c r="Q5942" t="s">
        <v>387</v>
      </c>
      <c r="R5942" t="s">
        <v>262</v>
      </c>
    </row>
    <row r="5943" hidden="1" spans="1:22">
      <c r="A5943" t="s">
        <v>876</v>
      </c>
      <c r="C5943">
        <v>307307</v>
      </c>
      <c r="D5943" t="s">
        <v>195</v>
      </c>
      <c r="E5943" t="s">
        <v>321</v>
      </c>
      <c r="F5943" t="s">
        <v>287</v>
      </c>
      <c r="G5943" t="s">
        <v>257</v>
      </c>
      <c r="H5943" t="s">
        <v>257</v>
      </c>
      <c r="I5943" t="s">
        <v>7851</v>
      </c>
      <c r="J5943" t="s">
        <v>7852</v>
      </c>
      <c r="K5943" t="s">
        <v>352</v>
      </c>
      <c r="L5943" t="s">
        <v>261</v>
      </c>
      <c r="M5943" t="s">
        <v>1036</v>
      </c>
      <c r="N5943" t="s">
        <v>7841</v>
      </c>
      <c r="P5943">
        <v>2.81666666666667</v>
      </c>
      <c r="Q5943" t="s">
        <v>387</v>
      </c>
      <c r="R5943" t="s">
        <v>262</v>
      </c>
      <c r="T5943" t="s">
        <v>1036</v>
      </c>
      <c r="V5943" t="s">
        <v>364</v>
      </c>
    </row>
    <row r="5944" hidden="1" spans="1:18">
      <c r="A5944" t="s">
        <v>876</v>
      </c>
      <c r="C5944">
        <v>307307</v>
      </c>
      <c r="D5944" t="s">
        <v>195</v>
      </c>
      <c r="E5944" t="s">
        <v>324</v>
      </c>
      <c r="F5944" t="s">
        <v>256</v>
      </c>
      <c r="G5944" t="s">
        <v>257</v>
      </c>
      <c r="H5944" t="s">
        <v>257</v>
      </c>
      <c r="I5944" t="s">
        <v>7853</v>
      </c>
      <c r="J5944" t="s">
        <v>7854</v>
      </c>
      <c r="K5944" t="s">
        <v>260</v>
      </c>
      <c r="L5944" t="s">
        <v>261</v>
      </c>
      <c r="P5944">
        <v>563.233333333333</v>
      </c>
      <c r="Q5944" t="s">
        <v>387</v>
      </c>
      <c r="R5944" t="s">
        <v>262</v>
      </c>
    </row>
    <row r="5945" hidden="1" spans="1:18">
      <c r="A5945" t="s">
        <v>876</v>
      </c>
      <c r="C5945">
        <v>307307</v>
      </c>
      <c r="D5945" t="s">
        <v>195</v>
      </c>
      <c r="E5945" t="s">
        <v>327</v>
      </c>
      <c r="F5945" t="s">
        <v>264</v>
      </c>
      <c r="G5945" t="s">
        <v>257</v>
      </c>
      <c r="H5945" t="s">
        <v>257</v>
      </c>
      <c r="I5945" t="s">
        <v>7855</v>
      </c>
      <c r="J5945" t="s">
        <v>7856</v>
      </c>
      <c r="K5945" t="s">
        <v>260</v>
      </c>
      <c r="L5945" t="s">
        <v>261</v>
      </c>
      <c r="P5945">
        <v>560.55</v>
      </c>
      <c r="Q5945" t="s">
        <v>387</v>
      </c>
      <c r="R5945" t="s">
        <v>262</v>
      </c>
    </row>
    <row r="5946" hidden="1" spans="1:13">
      <c r="A5946" t="s">
        <v>876</v>
      </c>
      <c r="C5946">
        <v>307307</v>
      </c>
      <c r="D5946" t="s">
        <v>195</v>
      </c>
      <c r="E5946" t="s">
        <v>330</v>
      </c>
      <c r="F5946" t="s">
        <v>268</v>
      </c>
      <c r="G5946" t="s">
        <v>269</v>
      </c>
      <c r="H5946" t="s">
        <v>269</v>
      </c>
      <c r="K5946" t="s">
        <v>260</v>
      </c>
      <c r="L5946" t="s">
        <v>274</v>
      </c>
      <c r="M5946" t="s">
        <v>271</v>
      </c>
    </row>
    <row r="5947" hidden="1" spans="1:13">
      <c r="A5947" t="s">
        <v>876</v>
      </c>
      <c r="C5947">
        <v>307307</v>
      </c>
      <c r="D5947" t="s">
        <v>195</v>
      </c>
      <c r="E5947" t="s">
        <v>332</v>
      </c>
      <c r="F5947" t="s">
        <v>273</v>
      </c>
      <c r="G5947" t="s">
        <v>269</v>
      </c>
      <c r="H5947" t="s">
        <v>269</v>
      </c>
      <c r="K5947" t="s">
        <v>260</v>
      </c>
      <c r="L5947" t="s">
        <v>274</v>
      </c>
      <c r="M5947" t="s">
        <v>271</v>
      </c>
    </row>
    <row r="5948" hidden="1" spans="1:18">
      <c r="A5948" t="s">
        <v>876</v>
      </c>
      <c r="C5948">
        <v>307307</v>
      </c>
      <c r="D5948" t="s">
        <v>195</v>
      </c>
      <c r="E5948" t="s">
        <v>333</v>
      </c>
      <c r="F5948" t="s">
        <v>276</v>
      </c>
      <c r="G5948" t="s">
        <v>257</v>
      </c>
      <c r="H5948" t="s">
        <v>257</v>
      </c>
      <c r="I5948" t="s">
        <v>7857</v>
      </c>
      <c r="J5948" t="s">
        <v>7858</v>
      </c>
      <c r="K5948" t="s">
        <v>260</v>
      </c>
      <c r="L5948" t="s">
        <v>261</v>
      </c>
      <c r="P5948">
        <v>620.883333333333</v>
      </c>
      <c r="Q5948" t="s">
        <v>387</v>
      </c>
      <c r="R5948" t="s">
        <v>262</v>
      </c>
    </row>
    <row r="5949" hidden="1" spans="1:18">
      <c r="A5949" t="s">
        <v>876</v>
      </c>
      <c r="C5949">
        <v>307307</v>
      </c>
      <c r="D5949" t="s">
        <v>195</v>
      </c>
      <c r="E5949" t="s">
        <v>335</v>
      </c>
      <c r="F5949" t="s">
        <v>283</v>
      </c>
      <c r="G5949" t="s">
        <v>257</v>
      </c>
      <c r="H5949" t="s">
        <v>257</v>
      </c>
      <c r="I5949" t="s">
        <v>7859</v>
      </c>
      <c r="J5949" t="s">
        <v>7860</v>
      </c>
      <c r="K5949" t="s">
        <v>260</v>
      </c>
      <c r="L5949" t="s">
        <v>261</v>
      </c>
      <c r="P5949">
        <v>561.766666666667</v>
      </c>
      <c r="Q5949" t="s">
        <v>387</v>
      </c>
      <c r="R5949" t="s">
        <v>262</v>
      </c>
    </row>
    <row r="5950" hidden="1" spans="1:18">
      <c r="A5950" t="s">
        <v>876</v>
      </c>
      <c r="C5950">
        <v>307307</v>
      </c>
      <c r="D5950" t="s">
        <v>195</v>
      </c>
      <c r="E5950" t="s">
        <v>338</v>
      </c>
      <c r="F5950" t="s">
        <v>287</v>
      </c>
      <c r="G5950" t="s">
        <v>257</v>
      </c>
      <c r="H5950" t="s">
        <v>257</v>
      </c>
      <c r="I5950" t="s">
        <v>7861</v>
      </c>
      <c r="J5950" t="s">
        <v>7862</v>
      </c>
      <c r="K5950" t="s">
        <v>260</v>
      </c>
      <c r="L5950" t="s">
        <v>261</v>
      </c>
      <c r="P5950">
        <v>564.666666666667</v>
      </c>
      <c r="Q5950" t="s">
        <v>387</v>
      </c>
      <c r="R5950" t="s">
        <v>262</v>
      </c>
    </row>
    <row r="5951" hidden="1" spans="1:18">
      <c r="A5951" t="s">
        <v>876</v>
      </c>
      <c r="C5951">
        <v>307307</v>
      </c>
      <c r="D5951" t="s">
        <v>195</v>
      </c>
      <c r="E5951" t="s">
        <v>341</v>
      </c>
      <c r="F5951" t="s">
        <v>256</v>
      </c>
      <c r="G5951" t="s">
        <v>257</v>
      </c>
      <c r="H5951" t="s">
        <v>257</v>
      </c>
      <c r="I5951" t="s">
        <v>7863</v>
      </c>
      <c r="J5951" t="s">
        <v>7864</v>
      </c>
      <c r="K5951" t="s">
        <v>260</v>
      </c>
      <c r="L5951" t="s">
        <v>261</v>
      </c>
      <c r="P5951">
        <v>550.366666666667</v>
      </c>
      <c r="Q5951" t="s">
        <v>387</v>
      </c>
      <c r="R5951" t="s">
        <v>262</v>
      </c>
    </row>
    <row r="5952" hidden="1" spans="1:18">
      <c r="A5952" t="s">
        <v>876</v>
      </c>
      <c r="C5952">
        <v>307307</v>
      </c>
      <c r="D5952" t="s">
        <v>195</v>
      </c>
      <c r="E5952" t="s">
        <v>344</v>
      </c>
      <c r="F5952" t="s">
        <v>264</v>
      </c>
      <c r="G5952" t="s">
        <v>257</v>
      </c>
      <c r="H5952" t="s">
        <v>257</v>
      </c>
      <c r="I5952" t="s">
        <v>7865</v>
      </c>
      <c r="J5952" t="s">
        <v>7866</v>
      </c>
      <c r="K5952" t="s">
        <v>260</v>
      </c>
      <c r="L5952" t="s">
        <v>261</v>
      </c>
      <c r="P5952">
        <v>572.083333333333</v>
      </c>
      <c r="Q5952" t="s">
        <v>387</v>
      </c>
      <c r="R5952" t="s">
        <v>262</v>
      </c>
    </row>
    <row r="5953" hidden="1" spans="1:13">
      <c r="A5953" t="s">
        <v>876</v>
      </c>
      <c r="C5953">
        <v>307307</v>
      </c>
      <c r="D5953" t="s">
        <v>195</v>
      </c>
      <c r="E5953" t="s">
        <v>347</v>
      </c>
      <c r="F5953" t="s">
        <v>268</v>
      </c>
      <c r="G5953" t="s">
        <v>269</v>
      </c>
      <c r="H5953" t="s">
        <v>269</v>
      </c>
      <c r="K5953" t="s">
        <v>260</v>
      </c>
      <c r="L5953" t="s">
        <v>274</v>
      </c>
      <c r="M5953" t="s">
        <v>271</v>
      </c>
    </row>
    <row r="5954" hidden="1" spans="1:18">
      <c r="A5954" t="s">
        <v>349</v>
      </c>
      <c r="C5954">
        <v>304793</v>
      </c>
      <c r="D5954" t="s">
        <v>196</v>
      </c>
      <c r="E5954" t="s">
        <v>255</v>
      </c>
      <c r="F5954" t="s">
        <v>256</v>
      </c>
      <c r="G5954" t="s">
        <v>257</v>
      </c>
      <c r="H5954" t="s">
        <v>257</v>
      </c>
      <c r="I5954" t="s">
        <v>7867</v>
      </c>
      <c r="J5954" t="s">
        <v>7868</v>
      </c>
      <c r="K5954" t="s">
        <v>260</v>
      </c>
      <c r="L5954" t="s">
        <v>261</v>
      </c>
      <c r="P5954">
        <v>551.1</v>
      </c>
      <c r="Q5954" t="s">
        <v>262</v>
      </c>
      <c r="R5954" t="s">
        <v>262</v>
      </c>
    </row>
    <row r="5955" hidden="1" spans="1:18">
      <c r="A5955" t="s">
        <v>349</v>
      </c>
      <c r="C5955">
        <v>304793</v>
      </c>
      <c r="D5955" t="s">
        <v>196</v>
      </c>
      <c r="E5955" t="s">
        <v>263</v>
      </c>
      <c r="F5955" t="s">
        <v>264</v>
      </c>
      <c r="G5955" t="s">
        <v>257</v>
      </c>
      <c r="H5955" t="s">
        <v>257</v>
      </c>
      <c r="I5955" t="s">
        <v>7869</v>
      </c>
      <c r="J5955" t="s">
        <v>7870</v>
      </c>
      <c r="K5955" t="s">
        <v>260</v>
      </c>
      <c r="L5955" t="s">
        <v>261</v>
      </c>
      <c r="P5955">
        <v>770.033333333333</v>
      </c>
      <c r="Q5955" t="s">
        <v>262</v>
      </c>
      <c r="R5955" t="s">
        <v>262</v>
      </c>
    </row>
    <row r="5956" hidden="1" spans="1:13">
      <c r="A5956" t="s">
        <v>349</v>
      </c>
      <c r="C5956">
        <v>304793</v>
      </c>
      <c r="D5956" t="s">
        <v>196</v>
      </c>
      <c r="E5956" t="s">
        <v>267</v>
      </c>
      <c r="F5956" t="s">
        <v>268</v>
      </c>
      <c r="G5956" t="s">
        <v>269</v>
      </c>
      <c r="H5956" t="s">
        <v>269</v>
      </c>
      <c r="K5956" t="s">
        <v>260</v>
      </c>
      <c r="L5956" t="s">
        <v>274</v>
      </c>
      <c r="M5956" t="s">
        <v>271</v>
      </c>
    </row>
    <row r="5957" hidden="1" spans="1:13">
      <c r="A5957" t="s">
        <v>349</v>
      </c>
      <c r="C5957">
        <v>304793</v>
      </c>
      <c r="D5957" t="s">
        <v>196</v>
      </c>
      <c r="E5957" t="s">
        <v>272</v>
      </c>
      <c r="F5957" t="s">
        <v>273</v>
      </c>
      <c r="G5957" t="s">
        <v>269</v>
      </c>
      <c r="H5957" t="s">
        <v>269</v>
      </c>
      <c r="K5957" t="s">
        <v>260</v>
      </c>
      <c r="L5957" t="s">
        <v>274</v>
      </c>
      <c r="M5957" t="s">
        <v>271</v>
      </c>
    </row>
    <row r="5958" hidden="1" spans="1:18">
      <c r="A5958" t="s">
        <v>349</v>
      </c>
      <c r="C5958">
        <v>304793</v>
      </c>
      <c r="D5958" t="s">
        <v>196</v>
      </c>
      <c r="E5958" t="s">
        <v>275</v>
      </c>
      <c r="F5958" t="s">
        <v>276</v>
      </c>
      <c r="G5958" t="s">
        <v>257</v>
      </c>
      <c r="H5958" t="s">
        <v>257</v>
      </c>
      <c r="I5958" t="s">
        <v>7871</v>
      </c>
      <c r="J5958" t="s">
        <v>7872</v>
      </c>
      <c r="K5958" t="s">
        <v>260</v>
      </c>
      <c r="L5958" t="s">
        <v>261</v>
      </c>
      <c r="P5958">
        <v>565.966666666667</v>
      </c>
      <c r="Q5958" t="s">
        <v>262</v>
      </c>
      <c r="R5958" t="s">
        <v>262</v>
      </c>
    </row>
    <row r="5959" hidden="1" spans="1:18">
      <c r="A5959" t="s">
        <v>349</v>
      </c>
      <c r="C5959">
        <v>304793</v>
      </c>
      <c r="D5959" t="s">
        <v>196</v>
      </c>
      <c r="E5959" t="s">
        <v>282</v>
      </c>
      <c r="F5959" t="s">
        <v>283</v>
      </c>
      <c r="G5959" t="s">
        <v>257</v>
      </c>
      <c r="H5959" t="s">
        <v>257</v>
      </c>
      <c r="I5959" t="s">
        <v>7873</v>
      </c>
      <c r="J5959" t="s">
        <v>7874</v>
      </c>
      <c r="K5959" t="s">
        <v>260</v>
      </c>
      <c r="L5959" t="s">
        <v>261</v>
      </c>
      <c r="P5959">
        <v>552.95</v>
      </c>
      <c r="Q5959" t="s">
        <v>262</v>
      </c>
      <c r="R5959" t="s">
        <v>262</v>
      </c>
    </row>
    <row r="5960" hidden="1" spans="1:18">
      <c r="A5960" t="s">
        <v>349</v>
      </c>
      <c r="C5960">
        <v>304793</v>
      </c>
      <c r="D5960" t="s">
        <v>196</v>
      </c>
      <c r="E5960" t="s">
        <v>286</v>
      </c>
      <c r="F5960" t="s">
        <v>287</v>
      </c>
      <c r="G5960" t="s">
        <v>257</v>
      </c>
      <c r="H5960" t="s">
        <v>257</v>
      </c>
      <c r="I5960" t="s">
        <v>7875</v>
      </c>
      <c r="J5960" t="s">
        <v>7876</v>
      </c>
      <c r="K5960" t="s">
        <v>260</v>
      </c>
      <c r="L5960" t="s">
        <v>261</v>
      </c>
      <c r="P5960">
        <v>542.016666666667</v>
      </c>
      <c r="Q5960" t="s">
        <v>262</v>
      </c>
      <c r="R5960" t="s">
        <v>262</v>
      </c>
    </row>
    <row r="5961" hidden="1" spans="1:18">
      <c r="A5961" t="s">
        <v>349</v>
      </c>
      <c r="C5961">
        <v>304793</v>
      </c>
      <c r="D5961" t="s">
        <v>196</v>
      </c>
      <c r="E5961" t="s">
        <v>290</v>
      </c>
      <c r="F5961" t="s">
        <v>256</v>
      </c>
      <c r="G5961" t="s">
        <v>257</v>
      </c>
      <c r="H5961" t="s">
        <v>257</v>
      </c>
      <c r="I5961" t="s">
        <v>7877</v>
      </c>
      <c r="J5961" t="s">
        <v>7878</v>
      </c>
      <c r="K5961" t="s">
        <v>260</v>
      </c>
      <c r="L5961" t="s">
        <v>261</v>
      </c>
      <c r="P5961">
        <v>544.766666666667</v>
      </c>
      <c r="Q5961" t="s">
        <v>262</v>
      </c>
      <c r="R5961" t="s">
        <v>262</v>
      </c>
    </row>
    <row r="5962" hidden="1" spans="1:18">
      <c r="A5962" t="s">
        <v>349</v>
      </c>
      <c r="C5962">
        <v>304793</v>
      </c>
      <c r="D5962" t="s">
        <v>196</v>
      </c>
      <c r="E5962" t="s">
        <v>293</v>
      </c>
      <c r="F5962" t="s">
        <v>264</v>
      </c>
      <c r="G5962" t="s">
        <v>257</v>
      </c>
      <c r="H5962" t="s">
        <v>257</v>
      </c>
      <c r="I5962" t="s">
        <v>7879</v>
      </c>
      <c r="J5962" t="s">
        <v>7880</v>
      </c>
      <c r="K5962" t="s">
        <v>260</v>
      </c>
      <c r="L5962" t="s">
        <v>261</v>
      </c>
      <c r="P5962">
        <v>550.65</v>
      </c>
      <c r="Q5962" t="s">
        <v>262</v>
      </c>
      <c r="R5962" t="s">
        <v>262</v>
      </c>
    </row>
    <row r="5963" hidden="1" spans="1:13">
      <c r="A5963" t="s">
        <v>349</v>
      </c>
      <c r="C5963">
        <v>304793</v>
      </c>
      <c r="D5963" t="s">
        <v>196</v>
      </c>
      <c r="E5963" t="s">
        <v>297</v>
      </c>
      <c r="F5963" t="s">
        <v>268</v>
      </c>
      <c r="G5963" t="s">
        <v>269</v>
      </c>
      <c r="H5963" t="s">
        <v>269</v>
      </c>
      <c r="K5963" t="s">
        <v>260</v>
      </c>
      <c r="L5963" t="s">
        <v>274</v>
      </c>
      <c r="M5963" t="s">
        <v>271</v>
      </c>
    </row>
    <row r="5964" hidden="1" spans="1:13">
      <c r="A5964" t="s">
        <v>349</v>
      </c>
      <c r="C5964">
        <v>304793</v>
      </c>
      <c r="D5964" t="s">
        <v>196</v>
      </c>
      <c r="E5964" t="s">
        <v>298</v>
      </c>
      <c r="F5964" t="s">
        <v>273</v>
      </c>
      <c r="G5964" t="s">
        <v>269</v>
      </c>
      <c r="H5964" t="s">
        <v>269</v>
      </c>
      <c r="K5964" t="s">
        <v>260</v>
      </c>
      <c r="L5964" t="s">
        <v>274</v>
      </c>
      <c r="M5964" t="s">
        <v>271</v>
      </c>
    </row>
    <row r="5965" hidden="1" spans="1:13">
      <c r="A5965" t="s">
        <v>349</v>
      </c>
      <c r="C5965">
        <v>304793</v>
      </c>
      <c r="D5965" t="s">
        <v>196</v>
      </c>
      <c r="E5965" t="s">
        <v>299</v>
      </c>
      <c r="F5965" t="s">
        <v>276</v>
      </c>
      <c r="G5965" t="s">
        <v>269</v>
      </c>
      <c r="H5965" t="s">
        <v>269</v>
      </c>
      <c r="K5965" t="s">
        <v>260</v>
      </c>
      <c r="L5965" t="s">
        <v>274</v>
      </c>
      <c r="M5965" t="s">
        <v>271</v>
      </c>
    </row>
    <row r="5966" hidden="1" spans="1:18">
      <c r="A5966" t="s">
        <v>349</v>
      </c>
      <c r="C5966">
        <v>304793</v>
      </c>
      <c r="D5966" t="s">
        <v>196</v>
      </c>
      <c r="E5966" t="s">
        <v>300</v>
      </c>
      <c r="F5966" t="s">
        <v>283</v>
      </c>
      <c r="G5966" t="s">
        <v>257</v>
      </c>
      <c r="H5966" t="s">
        <v>257</v>
      </c>
      <c r="I5966" t="s">
        <v>7881</v>
      </c>
      <c r="J5966" t="s">
        <v>7882</v>
      </c>
      <c r="K5966" t="s">
        <v>260</v>
      </c>
      <c r="L5966" t="s">
        <v>261</v>
      </c>
      <c r="P5966">
        <v>558.133333333333</v>
      </c>
      <c r="Q5966" t="s">
        <v>262</v>
      </c>
      <c r="R5966" t="s">
        <v>262</v>
      </c>
    </row>
    <row r="5967" hidden="1" spans="1:18">
      <c r="A5967" t="s">
        <v>349</v>
      </c>
      <c r="C5967">
        <v>304793</v>
      </c>
      <c r="D5967" t="s">
        <v>196</v>
      </c>
      <c r="E5967" t="s">
        <v>303</v>
      </c>
      <c r="F5967" t="s">
        <v>287</v>
      </c>
      <c r="G5967" t="s">
        <v>257</v>
      </c>
      <c r="H5967" t="s">
        <v>257</v>
      </c>
      <c r="I5967" t="s">
        <v>7883</v>
      </c>
      <c r="J5967" t="s">
        <v>7884</v>
      </c>
      <c r="K5967" t="s">
        <v>260</v>
      </c>
      <c r="L5967" t="s">
        <v>261</v>
      </c>
      <c r="P5967">
        <v>767.216666666667</v>
      </c>
      <c r="Q5967" t="s">
        <v>262</v>
      </c>
      <c r="R5967" t="s">
        <v>262</v>
      </c>
    </row>
    <row r="5968" hidden="1" spans="1:22">
      <c r="A5968" t="s">
        <v>349</v>
      </c>
      <c r="C5968">
        <v>304793</v>
      </c>
      <c r="D5968" t="s">
        <v>196</v>
      </c>
      <c r="E5968" t="s">
        <v>306</v>
      </c>
      <c r="F5968" t="s">
        <v>256</v>
      </c>
      <c r="G5968" t="s">
        <v>257</v>
      </c>
      <c r="H5968" t="s">
        <v>257</v>
      </c>
      <c r="I5968" t="s">
        <v>7885</v>
      </c>
      <c r="J5968" t="s">
        <v>7886</v>
      </c>
      <c r="K5968" t="s">
        <v>260</v>
      </c>
      <c r="L5968" t="s">
        <v>261</v>
      </c>
      <c r="P5968">
        <v>551.25</v>
      </c>
      <c r="Q5968" t="s">
        <v>262</v>
      </c>
      <c r="R5968" t="s">
        <v>262</v>
      </c>
      <c r="U5968" t="s">
        <v>309</v>
      </c>
      <c r="V5968" t="s">
        <v>309</v>
      </c>
    </row>
    <row r="5969" hidden="1" spans="1:18">
      <c r="A5969" t="s">
        <v>349</v>
      </c>
      <c r="C5969">
        <v>304793</v>
      </c>
      <c r="D5969" t="s">
        <v>196</v>
      </c>
      <c r="E5969" t="s">
        <v>310</v>
      </c>
      <c r="F5969" t="s">
        <v>264</v>
      </c>
      <c r="G5969" t="s">
        <v>257</v>
      </c>
      <c r="H5969" t="s">
        <v>257</v>
      </c>
      <c r="I5969" t="s">
        <v>7887</v>
      </c>
      <c r="J5969" t="s">
        <v>7888</v>
      </c>
      <c r="K5969" t="s">
        <v>260</v>
      </c>
      <c r="L5969" t="s">
        <v>261</v>
      </c>
      <c r="P5969">
        <v>537.783333333333</v>
      </c>
      <c r="Q5969" t="s">
        <v>262</v>
      </c>
      <c r="R5969" t="s">
        <v>262</v>
      </c>
    </row>
    <row r="5970" hidden="1" spans="1:13">
      <c r="A5970" t="s">
        <v>349</v>
      </c>
      <c r="C5970">
        <v>304793</v>
      </c>
      <c r="D5970" t="s">
        <v>196</v>
      </c>
      <c r="E5970" t="s">
        <v>313</v>
      </c>
      <c r="F5970" t="s">
        <v>268</v>
      </c>
      <c r="G5970" t="s">
        <v>269</v>
      </c>
      <c r="H5970" t="s">
        <v>269</v>
      </c>
      <c r="K5970" t="s">
        <v>260</v>
      </c>
      <c r="L5970" t="s">
        <v>274</v>
      </c>
      <c r="M5970" t="s">
        <v>271</v>
      </c>
    </row>
    <row r="5971" hidden="1" spans="1:13">
      <c r="A5971" t="s">
        <v>349</v>
      </c>
      <c r="C5971">
        <v>304793</v>
      </c>
      <c r="D5971" t="s">
        <v>196</v>
      </c>
      <c r="E5971" t="s">
        <v>314</v>
      </c>
      <c r="F5971" t="s">
        <v>273</v>
      </c>
      <c r="G5971" t="s">
        <v>269</v>
      </c>
      <c r="H5971" t="s">
        <v>269</v>
      </c>
      <c r="K5971" t="s">
        <v>260</v>
      </c>
      <c r="L5971" t="s">
        <v>274</v>
      </c>
      <c r="M5971" t="s">
        <v>271</v>
      </c>
    </row>
    <row r="5972" hidden="1" spans="1:18">
      <c r="A5972" t="s">
        <v>349</v>
      </c>
      <c r="C5972">
        <v>304793</v>
      </c>
      <c r="D5972" t="s">
        <v>196</v>
      </c>
      <c r="E5972" t="s">
        <v>315</v>
      </c>
      <c r="F5972" t="s">
        <v>276</v>
      </c>
      <c r="G5972" t="s">
        <v>257</v>
      </c>
      <c r="H5972" t="s">
        <v>257</v>
      </c>
      <c r="I5972" t="s">
        <v>7889</v>
      </c>
      <c r="J5972" t="s">
        <v>7890</v>
      </c>
      <c r="K5972" t="s">
        <v>260</v>
      </c>
      <c r="L5972" t="s">
        <v>261</v>
      </c>
      <c r="P5972">
        <v>549.5</v>
      </c>
      <c r="Q5972" t="s">
        <v>262</v>
      </c>
      <c r="R5972" t="s">
        <v>262</v>
      </c>
    </row>
    <row r="5973" hidden="1" spans="1:18">
      <c r="A5973" t="s">
        <v>349</v>
      </c>
      <c r="C5973">
        <v>304793</v>
      </c>
      <c r="D5973" t="s">
        <v>196</v>
      </c>
      <c r="E5973" t="s">
        <v>318</v>
      </c>
      <c r="F5973" t="s">
        <v>283</v>
      </c>
      <c r="G5973" t="s">
        <v>257</v>
      </c>
      <c r="H5973" t="s">
        <v>257</v>
      </c>
      <c r="I5973" t="s">
        <v>7891</v>
      </c>
      <c r="J5973" t="s">
        <v>7892</v>
      </c>
      <c r="K5973" t="s">
        <v>260</v>
      </c>
      <c r="L5973" t="s">
        <v>261</v>
      </c>
      <c r="P5973">
        <v>549.433333333333</v>
      </c>
      <c r="Q5973" t="s">
        <v>262</v>
      </c>
      <c r="R5973" t="s">
        <v>262</v>
      </c>
    </row>
    <row r="5974" hidden="1" spans="1:18">
      <c r="A5974" t="s">
        <v>349</v>
      </c>
      <c r="C5974">
        <v>304793</v>
      </c>
      <c r="D5974" t="s">
        <v>196</v>
      </c>
      <c r="E5974" t="s">
        <v>321</v>
      </c>
      <c r="F5974" t="s">
        <v>287</v>
      </c>
      <c r="G5974" t="s">
        <v>257</v>
      </c>
      <c r="H5974" t="s">
        <v>257</v>
      </c>
      <c r="I5974" t="s">
        <v>7893</v>
      </c>
      <c r="J5974" t="s">
        <v>7894</v>
      </c>
      <c r="K5974" t="s">
        <v>260</v>
      </c>
      <c r="L5974" t="s">
        <v>261</v>
      </c>
      <c r="P5974">
        <v>566.3</v>
      </c>
      <c r="Q5974" t="s">
        <v>262</v>
      </c>
      <c r="R5974" t="s">
        <v>262</v>
      </c>
    </row>
    <row r="5975" hidden="1" spans="1:18">
      <c r="A5975" t="s">
        <v>349</v>
      </c>
      <c r="C5975">
        <v>304793</v>
      </c>
      <c r="D5975" t="s">
        <v>196</v>
      </c>
      <c r="E5975" t="s">
        <v>324</v>
      </c>
      <c r="F5975" t="s">
        <v>256</v>
      </c>
      <c r="G5975" t="s">
        <v>257</v>
      </c>
      <c r="H5975" t="s">
        <v>257</v>
      </c>
      <c r="I5975" t="s">
        <v>7895</v>
      </c>
      <c r="J5975" t="s">
        <v>7896</v>
      </c>
      <c r="K5975" t="s">
        <v>260</v>
      </c>
      <c r="L5975" t="s">
        <v>261</v>
      </c>
      <c r="P5975">
        <v>548.416666666667</v>
      </c>
      <c r="Q5975" t="s">
        <v>262</v>
      </c>
      <c r="R5975" t="s">
        <v>262</v>
      </c>
    </row>
    <row r="5976" hidden="1" spans="1:18">
      <c r="A5976" t="s">
        <v>349</v>
      </c>
      <c r="C5976">
        <v>304793</v>
      </c>
      <c r="D5976" t="s">
        <v>196</v>
      </c>
      <c r="E5976" t="s">
        <v>327</v>
      </c>
      <c r="F5976" t="s">
        <v>264</v>
      </c>
      <c r="G5976" t="s">
        <v>257</v>
      </c>
      <c r="H5976" t="s">
        <v>257</v>
      </c>
      <c r="I5976" t="s">
        <v>7897</v>
      </c>
      <c r="J5976" t="s">
        <v>7898</v>
      </c>
      <c r="K5976" t="s">
        <v>260</v>
      </c>
      <c r="L5976" t="s">
        <v>261</v>
      </c>
      <c r="P5976">
        <v>537.316666666667</v>
      </c>
      <c r="Q5976" t="s">
        <v>262</v>
      </c>
      <c r="R5976" t="s">
        <v>262</v>
      </c>
    </row>
    <row r="5977" hidden="1" spans="1:13">
      <c r="A5977" t="s">
        <v>349</v>
      </c>
      <c r="C5977">
        <v>304793</v>
      </c>
      <c r="D5977" t="s">
        <v>196</v>
      </c>
      <c r="E5977" t="s">
        <v>330</v>
      </c>
      <c r="F5977" t="s">
        <v>268</v>
      </c>
      <c r="G5977" t="s">
        <v>269</v>
      </c>
      <c r="H5977" t="s">
        <v>269</v>
      </c>
      <c r="K5977" t="s">
        <v>260</v>
      </c>
      <c r="L5977" t="s">
        <v>274</v>
      </c>
      <c r="M5977" t="s">
        <v>271</v>
      </c>
    </row>
    <row r="5978" hidden="1" spans="1:13">
      <c r="A5978" t="s">
        <v>349</v>
      </c>
      <c r="C5978">
        <v>304793</v>
      </c>
      <c r="D5978" t="s">
        <v>196</v>
      </c>
      <c r="E5978" t="s">
        <v>332</v>
      </c>
      <c r="F5978" t="s">
        <v>273</v>
      </c>
      <c r="G5978" t="s">
        <v>269</v>
      </c>
      <c r="H5978" t="s">
        <v>269</v>
      </c>
      <c r="K5978" t="s">
        <v>260</v>
      </c>
      <c r="L5978" t="s">
        <v>274</v>
      </c>
      <c r="M5978" t="s">
        <v>271</v>
      </c>
    </row>
    <row r="5979" hidden="1" spans="1:18">
      <c r="A5979" t="s">
        <v>349</v>
      </c>
      <c r="C5979">
        <v>304793</v>
      </c>
      <c r="D5979" t="s">
        <v>196</v>
      </c>
      <c r="E5979" t="s">
        <v>333</v>
      </c>
      <c r="F5979" t="s">
        <v>276</v>
      </c>
      <c r="G5979" t="s">
        <v>257</v>
      </c>
      <c r="H5979" t="s">
        <v>257</v>
      </c>
      <c r="I5979" t="s">
        <v>7899</v>
      </c>
      <c r="J5979" t="s">
        <v>7900</v>
      </c>
      <c r="K5979" t="s">
        <v>260</v>
      </c>
      <c r="L5979" t="s">
        <v>261</v>
      </c>
      <c r="P5979">
        <v>540.55</v>
      </c>
      <c r="Q5979" t="s">
        <v>262</v>
      </c>
      <c r="R5979" t="s">
        <v>262</v>
      </c>
    </row>
    <row r="5980" hidden="1" spans="1:18">
      <c r="A5980" t="s">
        <v>349</v>
      </c>
      <c r="C5980">
        <v>304793</v>
      </c>
      <c r="D5980" t="s">
        <v>196</v>
      </c>
      <c r="E5980" t="s">
        <v>335</v>
      </c>
      <c r="F5980" t="s">
        <v>283</v>
      </c>
      <c r="G5980" t="s">
        <v>257</v>
      </c>
      <c r="H5980" t="s">
        <v>257</v>
      </c>
      <c r="I5980" t="s">
        <v>7901</v>
      </c>
      <c r="J5980" t="s">
        <v>7902</v>
      </c>
      <c r="K5980" t="s">
        <v>260</v>
      </c>
      <c r="L5980" t="s">
        <v>261</v>
      </c>
      <c r="P5980">
        <v>542.1</v>
      </c>
      <c r="Q5980" t="s">
        <v>262</v>
      </c>
      <c r="R5980" t="s">
        <v>262</v>
      </c>
    </row>
    <row r="5981" hidden="1" spans="1:18">
      <c r="A5981" t="s">
        <v>349</v>
      </c>
      <c r="C5981">
        <v>304793</v>
      </c>
      <c r="D5981" t="s">
        <v>196</v>
      </c>
      <c r="E5981" t="s">
        <v>338</v>
      </c>
      <c r="F5981" t="s">
        <v>287</v>
      </c>
      <c r="G5981" t="s">
        <v>257</v>
      </c>
      <c r="H5981" t="s">
        <v>257</v>
      </c>
      <c r="I5981" t="s">
        <v>7903</v>
      </c>
      <c r="J5981" t="s">
        <v>7904</v>
      </c>
      <c r="K5981" t="s">
        <v>260</v>
      </c>
      <c r="L5981" t="s">
        <v>261</v>
      </c>
      <c r="P5981">
        <v>536.616666666667</v>
      </c>
      <c r="Q5981" t="s">
        <v>262</v>
      </c>
      <c r="R5981" t="s">
        <v>262</v>
      </c>
    </row>
    <row r="5982" hidden="1" spans="1:18">
      <c r="A5982" t="s">
        <v>349</v>
      </c>
      <c r="C5982">
        <v>304793</v>
      </c>
      <c r="D5982" t="s">
        <v>196</v>
      </c>
      <c r="E5982" t="s">
        <v>341</v>
      </c>
      <c r="F5982" t="s">
        <v>256</v>
      </c>
      <c r="G5982" t="s">
        <v>257</v>
      </c>
      <c r="H5982" t="s">
        <v>257</v>
      </c>
      <c r="I5982" t="s">
        <v>7905</v>
      </c>
      <c r="J5982" t="s">
        <v>7906</v>
      </c>
      <c r="K5982" t="s">
        <v>260</v>
      </c>
      <c r="L5982" t="s">
        <v>261</v>
      </c>
      <c r="P5982">
        <v>533.733333333333</v>
      </c>
      <c r="Q5982" t="s">
        <v>262</v>
      </c>
      <c r="R5982" t="s">
        <v>262</v>
      </c>
    </row>
    <row r="5983" hidden="1" spans="1:18">
      <c r="A5983" t="s">
        <v>349</v>
      </c>
      <c r="C5983">
        <v>304793</v>
      </c>
      <c r="D5983" t="s">
        <v>196</v>
      </c>
      <c r="E5983" t="s">
        <v>344</v>
      </c>
      <c r="F5983" t="s">
        <v>264</v>
      </c>
      <c r="G5983" t="s">
        <v>257</v>
      </c>
      <c r="H5983" t="s">
        <v>257</v>
      </c>
      <c r="I5983" t="s">
        <v>7907</v>
      </c>
      <c r="J5983" t="s">
        <v>7908</v>
      </c>
      <c r="K5983" t="s">
        <v>260</v>
      </c>
      <c r="L5983" t="s">
        <v>261</v>
      </c>
      <c r="P5983">
        <v>889.633333333333</v>
      </c>
      <c r="Q5983" t="s">
        <v>262</v>
      </c>
      <c r="R5983" t="s">
        <v>262</v>
      </c>
    </row>
    <row r="5984" hidden="1" spans="1:13">
      <c r="A5984" t="s">
        <v>349</v>
      </c>
      <c r="C5984">
        <v>304793</v>
      </c>
      <c r="D5984" t="s">
        <v>196</v>
      </c>
      <c r="E5984" t="s">
        <v>347</v>
      </c>
      <c r="F5984" t="s">
        <v>268</v>
      </c>
      <c r="G5984" t="s">
        <v>269</v>
      </c>
      <c r="H5984" t="s">
        <v>269</v>
      </c>
      <c r="K5984" t="s">
        <v>260</v>
      </c>
      <c r="L5984" t="s">
        <v>274</v>
      </c>
      <c r="M5984" t="s">
        <v>271</v>
      </c>
    </row>
    <row r="5985" hidden="1" spans="1:18">
      <c r="A5985" t="s">
        <v>254</v>
      </c>
      <c r="C5985">
        <v>305337</v>
      </c>
      <c r="D5985" t="s">
        <v>197</v>
      </c>
      <c r="E5985" t="s">
        <v>255</v>
      </c>
      <c r="F5985" t="s">
        <v>256</v>
      </c>
      <c r="G5985" t="s">
        <v>257</v>
      </c>
      <c r="H5985" t="s">
        <v>257</v>
      </c>
      <c r="I5985" t="s">
        <v>7909</v>
      </c>
      <c r="J5985" t="s">
        <v>7910</v>
      </c>
      <c r="K5985" t="s">
        <v>260</v>
      </c>
      <c r="L5985" t="s">
        <v>261</v>
      </c>
      <c r="P5985">
        <v>640</v>
      </c>
      <c r="Q5985" t="s">
        <v>262</v>
      </c>
      <c r="R5985" t="s">
        <v>262</v>
      </c>
    </row>
    <row r="5986" hidden="1" spans="1:18">
      <c r="A5986" t="s">
        <v>254</v>
      </c>
      <c r="C5986">
        <v>305337</v>
      </c>
      <c r="D5986" t="s">
        <v>197</v>
      </c>
      <c r="E5986" t="s">
        <v>263</v>
      </c>
      <c r="F5986" t="s">
        <v>264</v>
      </c>
      <c r="G5986" t="s">
        <v>257</v>
      </c>
      <c r="H5986" t="s">
        <v>257</v>
      </c>
      <c r="I5986" t="s">
        <v>7911</v>
      </c>
      <c r="J5986" t="s">
        <v>7912</v>
      </c>
      <c r="K5986" t="s">
        <v>260</v>
      </c>
      <c r="L5986" t="s">
        <v>261</v>
      </c>
      <c r="P5986">
        <v>737.066666666667</v>
      </c>
      <c r="Q5986" t="s">
        <v>262</v>
      </c>
      <c r="R5986" t="s">
        <v>262</v>
      </c>
    </row>
    <row r="5987" hidden="1" spans="1:13">
      <c r="A5987" t="s">
        <v>254</v>
      </c>
      <c r="C5987">
        <v>305337</v>
      </c>
      <c r="D5987" t="s">
        <v>197</v>
      </c>
      <c r="E5987" t="s">
        <v>267</v>
      </c>
      <c r="F5987" t="s">
        <v>268</v>
      </c>
      <c r="G5987" t="s">
        <v>269</v>
      </c>
      <c r="H5987" t="s">
        <v>269</v>
      </c>
      <c r="K5987" t="s">
        <v>260</v>
      </c>
      <c r="L5987" t="s">
        <v>274</v>
      </c>
      <c r="M5987" t="s">
        <v>271</v>
      </c>
    </row>
    <row r="5988" hidden="1" spans="1:13">
      <c r="A5988" t="s">
        <v>254</v>
      </c>
      <c r="C5988">
        <v>305337</v>
      </c>
      <c r="D5988" t="s">
        <v>197</v>
      </c>
      <c r="E5988" t="s">
        <v>272</v>
      </c>
      <c r="F5988" t="s">
        <v>273</v>
      </c>
      <c r="G5988" t="s">
        <v>269</v>
      </c>
      <c r="H5988" t="s">
        <v>269</v>
      </c>
      <c r="K5988" t="s">
        <v>260</v>
      </c>
      <c r="L5988" t="s">
        <v>274</v>
      </c>
      <c r="M5988" t="s">
        <v>271</v>
      </c>
    </row>
    <row r="5989" hidden="1" spans="1:18">
      <c r="A5989" t="s">
        <v>254</v>
      </c>
      <c r="C5989">
        <v>305337</v>
      </c>
      <c r="D5989" t="s">
        <v>197</v>
      </c>
      <c r="E5989" t="s">
        <v>275</v>
      </c>
      <c r="F5989" t="s">
        <v>276</v>
      </c>
      <c r="G5989" t="s">
        <v>257</v>
      </c>
      <c r="H5989" t="s">
        <v>257</v>
      </c>
      <c r="I5989" t="s">
        <v>7913</v>
      </c>
      <c r="J5989" t="s">
        <v>7914</v>
      </c>
      <c r="K5989" t="s">
        <v>260</v>
      </c>
      <c r="L5989" t="s">
        <v>261</v>
      </c>
      <c r="P5989">
        <v>538.083333333333</v>
      </c>
      <c r="Q5989" t="s">
        <v>262</v>
      </c>
      <c r="R5989" t="s">
        <v>262</v>
      </c>
    </row>
    <row r="5990" hidden="1" spans="1:18">
      <c r="A5990" t="s">
        <v>254</v>
      </c>
      <c r="C5990">
        <v>305337</v>
      </c>
      <c r="D5990" t="s">
        <v>197</v>
      </c>
      <c r="E5990" t="s">
        <v>282</v>
      </c>
      <c r="F5990" t="s">
        <v>283</v>
      </c>
      <c r="G5990" t="s">
        <v>269</v>
      </c>
      <c r="H5990" t="s">
        <v>269</v>
      </c>
      <c r="I5990" t="s">
        <v>7915</v>
      </c>
      <c r="J5990" t="s">
        <v>7916</v>
      </c>
      <c r="K5990" t="s">
        <v>260</v>
      </c>
      <c r="L5990" t="s">
        <v>261</v>
      </c>
      <c r="M5990" t="s">
        <v>271</v>
      </c>
      <c r="P5990">
        <v>631.9</v>
      </c>
      <c r="Q5990" t="s">
        <v>262</v>
      </c>
      <c r="R5990" t="s">
        <v>262</v>
      </c>
    </row>
    <row r="5991" hidden="1" spans="1:18">
      <c r="A5991" t="s">
        <v>254</v>
      </c>
      <c r="C5991">
        <v>305337</v>
      </c>
      <c r="D5991" t="s">
        <v>197</v>
      </c>
      <c r="E5991" t="s">
        <v>286</v>
      </c>
      <c r="F5991" t="s">
        <v>287</v>
      </c>
      <c r="G5991" t="s">
        <v>257</v>
      </c>
      <c r="H5991" t="s">
        <v>257</v>
      </c>
      <c r="I5991" t="s">
        <v>7917</v>
      </c>
      <c r="J5991" t="s">
        <v>7918</v>
      </c>
      <c r="K5991" t="s">
        <v>260</v>
      </c>
      <c r="L5991" t="s">
        <v>261</v>
      </c>
      <c r="P5991">
        <v>826.85</v>
      </c>
      <c r="Q5991" t="s">
        <v>262</v>
      </c>
      <c r="R5991" t="s">
        <v>262</v>
      </c>
    </row>
    <row r="5992" hidden="1" spans="1:18">
      <c r="A5992" t="s">
        <v>254</v>
      </c>
      <c r="C5992">
        <v>305337</v>
      </c>
      <c r="D5992" t="s">
        <v>197</v>
      </c>
      <c r="E5992" t="s">
        <v>290</v>
      </c>
      <c r="F5992" t="s">
        <v>256</v>
      </c>
      <c r="G5992" t="s">
        <v>257</v>
      </c>
      <c r="H5992" t="s">
        <v>257</v>
      </c>
      <c r="I5992" t="s">
        <v>7919</v>
      </c>
      <c r="J5992" t="s">
        <v>7920</v>
      </c>
      <c r="K5992" t="s">
        <v>260</v>
      </c>
      <c r="L5992" t="s">
        <v>261</v>
      </c>
      <c r="P5992">
        <v>774.95</v>
      </c>
      <c r="Q5992" t="s">
        <v>262</v>
      </c>
      <c r="R5992" t="s">
        <v>262</v>
      </c>
    </row>
    <row r="5993" hidden="1" spans="1:18">
      <c r="A5993" t="s">
        <v>254</v>
      </c>
      <c r="C5993">
        <v>305337</v>
      </c>
      <c r="D5993" t="s">
        <v>197</v>
      </c>
      <c r="E5993" t="s">
        <v>293</v>
      </c>
      <c r="F5993" t="s">
        <v>264</v>
      </c>
      <c r="G5993" t="s">
        <v>257</v>
      </c>
      <c r="H5993" t="s">
        <v>257</v>
      </c>
      <c r="I5993" t="s">
        <v>7921</v>
      </c>
      <c r="J5993" t="s">
        <v>7922</v>
      </c>
      <c r="K5993" t="s">
        <v>260</v>
      </c>
      <c r="L5993" t="s">
        <v>261</v>
      </c>
      <c r="P5993">
        <v>883.666666666667</v>
      </c>
      <c r="Q5993" t="s">
        <v>262</v>
      </c>
      <c r="R5993" t="s">
        <v>262</v>
      </c>
    </row>
    <row r="5994" hidden="1" spans="1:18">
      <c r="A5994" t="s">
        <v>254</v>
      </c>
      <c r="C5994">
        <v>305337</v>
      </c>
      <c r="D5994" t="s">
        <v>197</v>
      </c>
      <c r="E5994" t="s">
        <v>297</v>
      </c>
      <c r="F5994" t="s">
        <v>268</v>
      </c>
      <c r="G5994" t="s">
        <v>269</v>
      </c>
      <c r="H5994" t="s">
        <v>269</v>
      </c>
      <c r="I5994" t="s">
        <v>7923</v>
      </c>
      <c r="J5994" t="s">
        <v>7924</v>
      </c>
      <c r="K5994" t="s">
        <v>260</v>
      </c>
      <c r="L5994" t="s">
        <v>261</v>
      </c>
      <c r="M5994" t="s">
        <v>271</v>
      </c>
      <c r="P5994">
        <v>193.933333333333</v>
      </c>
      <c r="Q5994" t="s">
        <v>387</v>
      </c>
      <c r="R5994" t="s">
        <v>262</v>
      </c>
    </row>
    <row r="5995" hidden="1" spans="1:18">
      <c r="A5995" t="s">
        <v>254</v>
      </c>
      <c r="C5995">
        <v>305337</v>
      </c>
      <c r="D5995" t="s">
        <v>197</v>
      </c>
      <c r="E5995" t="s">
        <v>298</v>
      </c>
      <c r="F5995" t="s">
        <v>273</v>
      </c>
      <c r="G5995" t="s">
        <v>269</v>
      </c>
      <c r="H5995" t="s">
        <v>269</v>
      </c>
      <c r="I5995" t="s">
        <v>7925</v>
      </c>
      <c r="J5995" t="s">
        <v>7926</v>
      </c>
      <c r="K5995" t="s">
        <v>260</v>
      </c>
      <c r="L5995" t="s">
        <v>274</v>
      </c>
      <c r="M5995" t="s">
        <v>271</v>
      </c>
      <c r="P5995">
        <v>4.38333333333333</v>
      </c>
      <c r="Q5995" t="s">
        <v>387</v>
      </c>
      <c r="R5995" t="s">
        <v>387</v>
      </c>
    </row>
    <row r="5996" hidden="1" spans="1:13">
      <c r="A5996" t="s">
        <v>254</v>
      </c>
      <c r="C5996">
        <v>305337</v>
      </c>
      <c r="D5996" t="s">
        <v>197</v>
      </c>
      <c r="E5996" t="s">
        <v>299</v>
      </c>
      <c r="F5996" t="s">
        <v>276</v>
      </c>
      <c r="G5996" t="s">
        <v>269</v>
      </c>
      <c r="H5996" t="s">
        <v>269</v>
      </c>
      <c r="K5996" t="s">
        <v>260</v>
      </c>
      <c r="L5996" t="s">
        <v>274</v>
      </c>
      <c r="M5996" t="s">
        <v>271</v>
      </c>
    </row>
    <row r="5997" hidden="1" spans="1:18">
      <c r="A5997" t="s">
        <v>254</v>
      </c>
      <c r="C5997">
        <v>305337</v>
      </c>
      <c r="D5997" t="s">
        <v>197</v>
      </c>
      <c r="E5997" t="s">
        <v>300</v>
      </c>
      <c r="F5997" t="s">
        <v>283</v>
      </c>
      <c r="G5997" t="s">
        <v>257</v>
      </c>
      <c r="H5997" t="s">
        <v>257</v>
      </c>
      <c r="I5997" t="s">
        <v>7927</v>
      </c>
      <c r="J5997" t="s">
        <v>7928</v>
      </c>
      <c r="K5997" t="s">
        <v>260</v>
      </c>
      <c r="L5997" t="s">
        <v>261</v>
      </c>
      <c r="P5997">
        <v>740.25</v>
      </c>
      <c r="Q5997" t="s">
        <v>262</v>
      </c>
      <c r="R5997" t="s">
        <v>262</v>
      </c>
    </row>
    <row r="5998" hidden="1" spans="1:18">
      <c r="A5998" t="s">
        <v>254</v>
      </c>
      <c r="C5998">
        <v>305337</v>
      </c>
      <c r="D5998" t="s">
        <v>197</v>
      </c>
      <c r="E5998" t="s">
        <v>303</v>
      </c>
      <c r="F5998" t="s">
        <v>287</v>
      </c>
      <c r="G5998" t="s">
        <v>257</v>
      </c>
      <c r="H5998" t="s">
        <v>257</v>
      </c>
      <c r="I5998" t="s">
        <v>7929</v>
      </c>
      <c r="J5998" t="s">
        <v>7930</v>
      </c>
      <c r="K5998" t="s">
        <v>260</v>
      </c>
      <c r="L5998" t="s">
        <v>261</v>
      </c>
      <c r="P5998">
        <v>587.633333333333</v>
      </c>
      <c r="Q5998" t="s">
        <v>262</v>
      </c>
      <c r="R5998" t="s">
        <v>262</v>
      </c>
    </row>
    <row r="5999" hidden="1" spans="1:22">
      <c r="A5999" t="s">
        <v>254</v>
      </c>
      <c r="C5999">
        <v>305337</v>
      </c>
      <c r="D5999" t="s">
        <v>197</v>
      </c>
      <c r="E5999" t="s">
        <v>306</v>
      </c>
      <c r="F5999" t="s">
        <v>256</v>
      </c>
      <c r="G5999" t="s">
        <v>257</v>
      </c>
      <c r="H5999" t="s">
        <v>257</v>
      </c>
      <c r="I5999" t="s">
        <v>7931</v>
      </c>
      <c r="J5999" t="s">
        <v>7932</v>
      </c>
      <c r="K5999" t="s">
        <v>260</v>
      </c>
      <c r="L5999" t="s">
        <v>261</v>
      </c>
      <c r="P5999">
        <v>743.5</v>
      </c>
      <c r="Q5999" t="s">
        <v>262</v>
      </c>
      <c r="R5999" t="s">
        <v>262</v>
      </c>
      <c r="U5999" t="s">
        <v>309</v>
      </c>
      <c r="V5999" t="s">
        <v>309</v>
      </c>
    </row>
    <row r="6000" hidden="1" spans="1:18">
      <c r="A6000" t="s">
        <v>254</v>
      </c>
      <c r="C6000">
        <v>305337</v>
      </c>
      <c r="D6000" t="s">
        <v>197</v>
      </c>
      <c r="E6000" t="s">
        <v>310</v>
      </c>
      <c r="F6000" t="s">
        <v>264</v>
      </c>
      <c r="G6000" t="s">
        <v>257</v>
      </c>
      <c r="H6000" t="s">
        <v>257</v>
      </c>
      <c r="I6000" t="s">
        <v>7933</v>
      </c>
      <c r="J6000" t="s">
        <v>7934</v>
      </c>
      <c r="K6000" t="s">
        <v>260</v>
      </c>
      <c r="L6000" t="s">
        <v>261</v>
      </c>
      <c r="P6000">
        <v>652.3</v>
      </c>
      <c r="Q6000" t="s">
        <v>262</v>
      </c>
      <c r="R6000" t="s">
        <v>262</v>
      </c>
    </row>
    <row r="6001" hidden="1" spans="1:13">
      <c r="A6001" t="s">
        <v>254</v>
      </c>
      <c r="C6001">
        <v>305337</v>
      </c>
      <c r="D6001" t="s">
        <v>197</v>
      </c>
      <c r="E6001" t="s">
        <v>313</v>
      </c>
      <c r="F6001" t="s">
        <v>268</v>
      </c>
      <c r="G6001" t="s">
        <v>269</v>
      </c>
      <c r="H6001" t="s">
        <v>269</v>
      </c>
      <c r="K6001" t="s">
        <v>260</v>
      </c>
      <c r="L6001" t="s">
        <v>274</v>
      </c>
      <c r="M6001" t="s">
        <v>271</v>
      </c>
    </row>
    <row r="6002" hidden="1" spans="1:13">
      <c r="A6002" t="s">
        <v>254</v>
      </c>
      <c r="C6002">
        <v>305337</v>
      </c>
      <c r="D6002" t="s">
        <v>197</v>
      </c>
      <c r="E6002" t="s">
        <v>314</v>
      </c>
      <c r="F6002" t="s">
        <v>273</v>
      </c>
      <c r="G6002" t="s">
        <v>269</v>
      </c>
      <c r="H6002" t="s">
        <v>269</v>
      </c>
      <c r="K6002" t="s">
        <v>260</v>
      </c>
      <c r="L6002" t="s">
        <v>274</v>
      </c>
      <c r="M6002" t="s">
        <v>271</v>
      </c>
    </row>
    <row r="6003" hidden="1" spans="1:18">
      <c r="A6003" t="s">
        <v>254</v>
      </c>
      <c r="C6003">
        <v>305337</v>
      </c>
      <c r="D6003" t="s">
        <v>197</v>
      </c>
      <c r="E6003" t="s">
        <v>315</v>
      </c>
      <c r="F6003" t="s">
        <v>276</v>
      </c>
      <c r="G6003" t="s">
        <v>257</v>
      </c>
      <c r="H6003" t="s">
        <v>257</v>
      </c>
      <c r="I6003" t="s">
        <v>5467</v>
      </c>
      <c r="J6003" t="s">
        <v>7935</v>
      </c>
      <c r="K6003" t="s">
        <v>260</v>
      </c>
      <c r="L6003" t="s">
        <v>261</v>
      </c>
      <c r="P6003">
        <v>601.166666666667</v>
      </c>
      <c r="Q6003" t="s">
        <v>262</v>
      </c>
      <c r="R6003" t="s">
        <v>262</v>
      </c>
    </row>
    <row r="6004" hidden="1" spans="1:18">
      <c r="A6004" t="s">
        <v>254</v>
      </c>
      <c r="C6004">
        <v>305337</v>
      </c>
      <c r="D6004" t="s">
        <v>197</v>
      </c>
      <c r="E6004" t="s">
        <v>318</v>
      </c>
      <c r="F6004" t="s">
        <v>283</v>
      </c>
      <c r="G6004" t="s">
        <v>257</v>
      </c>
      <c r="H6004" t="s">
        <v>257</v>
      </c>
      <c r="I6004" t="s">
        <v>7936</v>
      </c>
      <c r="J6004" t="s">
        <v>7937</v>
      </c>
      <c r="K6004" t="s">
        <v>260</v>
      </c>
      <c r="L6004" t="s">
        <v>261</v>
      </c>
      <c r="P6004">
        <v>610.5</v>
      </c>
      <c r="Q6004" t="s">
        <v>262</v>
      </c>
      <c r="R6004" t="s">
        <v>262</v>
      </c>
    </row>
    <row r="6005" hidden="1" spans="1:18">
      <c r="A6005" t="s">
        <v>254</v>
      </c>
      <c r="C6005">
        <v>305337</v>
      </c>
      <c r="D6005" t="s">
        <v>197</v>
      </c>
      <c r="E6005" t="s">
        <v>321</v>
      </c>
      <c r="F6005" t="s">
        <v>287</v>
      </c>
      <c r="G6005" t="s">
        <v>257</v>
      </c>
      <c r="H6005" t="s">
        <v>257</v>
      </c>
      <c r="I6005" t="s">
        <v>7938</v>
      </c>
      <c r="J6005" t="s">
        <v>7939</v>
      </c>
      <c r="K6005" t="s">
        <v>260</v>
      </c>
      <c r="L6005" t="s">
        <v>261</v>
      </c>
      <c r="P6005">
        <v>806.333333333333</v>
      </c>
      <c r="Q6005" t="s">
        <v>262</v>
      </c>
      <c r="R6005" t="s">
        <v>262</v>
      </c>
    </row>
    <row r="6006" hidden="1" spans="1:18">
      <c r="A6006" t="s">
        <v>254</v>
      </c>
      <c r="C6006">
        <v>305337</v>
      </c>
      <c r="D6006" t="s">
        <v>197</v>
      </c>
      <c r="E6006" t="s">
        <v>324</v>
      </c>
      <c r="F6006" t="s">
        <v>256</v>
      </c>
      <c r="G6006" t="s">
        <v>257</v>
      </c>
      <c r="H6006" t="s">
        <v>257</v>
      </c>
      <c r="I6006" t="s">
        <v>7940</v>
      </c>
      <c r="J6006" t="s">
        <v>7941</v>
      </c>
      <c r="K6006" t="s">
        <v>260</v>
      </c>
      <c r="L6006" t="s">
        <v>261</v>
      </c>
      <c r="P6006">
        <v>604.066666666667</v>
      </c>
      <c r="Q6006" t="s">
        <v>387</v>
      </c>
      <c r="R6006" t="s">
        <v>262</v>
      </c>
    </row>
    <row r="6007" hidden="1" spans="1:18">
      <c r="A6007" t="s">
        <v>254</v>
      </c>
      <c r="C6007">
        <v>305337</v>
      </c>
      <c r="D6007" t="s">
        <v>197</v>
      </c>
      <c r="E6007" t="s">
        <v>327</v>
      </c>
      <c r="F6007" t="s">
        <v>264</v>
      </c>
      <c r="G6007" t="s">
        <v>257</v>
      </c>
      <c r="H6007" t="s">
        <v>257</v>
      </c>
      <c r="I6007" t="s">
        <v>7942</v>
      </c>
      <c r="J6007" t="s">
        <v>7943</v>
      </c>
      <c r="K6007" t="s">
        <v>260</v>
      </c>
      <c r="L6007" t="s">
        <v>261</v>
      </c>
      <c r="P6007">
        <v>545.75</v>
      </c>
      <c r="Q6007" t="s">
        <v>262</v>
      </c>
      <c r="R6007" t="s">
        <v>262</v>
      </c>
    </row>
    <row r="6008" hidden="1" spans="1:13">
      <c r="A6008" t="s">
        <v>254</v>
      </c>
      <c r="C6008">
        <v>305337</v>
      </c>
      <c r="D6008" t="s">
        <v>197</v>
      </c>
      <c r="E6008" t="s">
        <v>330</v>
      </c>
      <c r="F6008" t="s">
        <v>268</v>
      </c>
      <c r="G6008" t="s">
        <v>269</v>
      </c>
      <c r="H6008" t="s">
        <v>269</v>
      </c>
      <c r="K6008" t="s">
        <v>260</v>
      </c>
      <c r="L6008" t="s">
        <v>274</v>
      </c>
      <c r="M6008" t="s">
        <v>271</v>
      </c>
    </row>
    <row r="6009" hidden="1" spans="1:13">
      <c r="A6009" t="s">
        <v>254</v>
      </c>
      <c r="C6009">
        <v>305337</v>
      </c>
      <c r="D6009" t="s">
        <v>197</v>
      </c>
      <c r="E6009" t="s">
        <v>332</v>
      </c>
      <c r="F6009" t="s">
        <v>273</v>
      </c>
      <c r="G6009" t="s">
        <v>269</v>
      </c>
      <c r="H6009" t="s">
        <v>269</v>
      </c>
      <c r="K6009" t="s">
        <v>260</v>
      </c>
      <c r="L6009" t="s">
        <v>274</v>
      </c>
      <c r="M6009" t="s">
        <v>271</v>
      </c>
    </row>
    <row r="6010" hidden="1" spans="1:18">
      <c r="A6010" t="s">
        <v>254</v>
      </c>
      <c r="C6010">
        <v>305337</v>
      </c>
      <c r="D6010" t="s">
        <v>197</v>
      </c>
      <c r="E6010" t="s">
        <v>333</v>
      </c>
      <c r="F6010" t="s">
        <v>276</v>
      </c>
      <c r="G6010" t="s">
        <v>257</v>
      </c>
      <c r="H6010" t="s">
        <v>257</v>
      </c>
      <c r="I6010" t="s">
        <v>5320</v>
      </c>
      <c r="J6010" t="s">
        <v>7944</v>
      </c>
      <c r="K6010" t="s">
        <v>260</v>
      </c>
      <c r="L6010" t="s">
        <v>261</v>
      </c>
      <c r="P6010">
        <v>709.25</v>
      </c>
      <c r="Q6010" t="s">
        <v>262</v>
      </c>
      <c r="R6010" t="s">
        <v>262</v>
      </c>
    </row>
    <row r="6011" hidden="1" spans="1:18">
      <c r="A6011" t="s">
        <v>254</v>
      </c>
      <c r="C6011">
        <v>305337</v>
      </c>
      <c r="D6011" t="s">
        <v>197</v>
      </c>
      <c r="E6011" t="s">
        <v>335</v>
      </c>
      <c r="F6011" t="s">
        <v>283</v>
      </c>
      <c r="G6011" t="s">
        <v>257</v>
      </c>
      <c r="H6011" t="s">
        <v>257</v>
      </c>
      <c r="I6011" t="s">
        <v>7945</v>
      </c>
      <c r="J6011" t="s">
        <v>7946</v>
      </c>
      <c r="K6011" t="s">
        <v>260</v>
      </c>
      <c r="L6011" t="s">
        <v>261</v>
      </c>
      <c r="P6011">
        <v>792.4</v>
      </c>
      <c r="Q6011" t="s">
        <v>262</v>
      </c>
      <c r="R6011" t="s">
        <v>262</v>
      </c>
    </row>
    <row r="6012" hidden="1" spans="1:18">
      <c r="A6012" t="s">
        <v>254</v>
      </c>
      <c r="C6012">
        <v>305337</v>
      </c>
      <c r="D6012" t="s">
        <v>197</v>
      </c>
      <c r="E6012" t="s">
        <v>338</v>
      </c>
      <c r="F6012" t="s">
        <v>287</v>
      </c>
      <c r="G6012" t="s">
        <v>257</v>
      </c>
      <c r="H6012" t="s">
        <v>257</v>
      </c>
      <c r="I6012" t="s">
        <v>7947</v>
      </c>
      <c r="J6012" t="s">
        <v>7948</v>
      </c>
      <c r="K6012" t="s">
        <v>260</v>
      </c>
      <c r="L6012" t="s">
        <v>261</v>
      </c>
      <c r="P6012">
        <v>663.166666666667</v>
      </c>
      <c r="Q6012" t="s">
        <v>387</v>
      </c>
      <c r="R6012" t="s">
        <v>262</v>
      </c>
    </row>
    <row r="6013" hidden="1" spans="1:18">
      <c r="A6013" t="s">
        <v>254</v>
      </c>
      <c r="C6013">
        <v>305337</v>
      </c>
      <c r="D6013" t="s">
        <v>197</v>
      </c>
      <c r="E6013" t="s">
        <v>341</v>
      </c>
      <c r="F6013" t="s">
        <v>256</v>
      </c>
      <c r="G6013" t="s">
        <v>257</v>
      </c>
      <c r="H6013" t="s">
        <v>257</v>
      </c>
      <c r="I6013" t="s">
        <v>7949</v>
      </c>
      <c r="J6013" t="s">
        <v>7950</v>
      </c>
      <c r="K6013" t="s">
        <v>260</v>
      </c>
      <c r="L6013" t="s">
        <v>261</v>
      </c>
      <c r="P6013">
        <v>738.333333333333</v>
      </c>
      <c r="Q6013" t="s">
        <v>262</v>
      </c>
      <c r="R6013" t="s">
        <v>262</v>
      </c>
    </row>
    <row r="6014" hidden="1" spans="1:18">
      <c r="A6014" t="s">
        <v>254</v>
      </c>
      <c r="C6014">
        <v>305337</v>
      </c>
      <c r="D6014" t="s">
        <v>197</v>
      </c>
      <c r="E6014" t="s">
        <v>344</v>
      </c>
      <c r="F6014" t="s">
        <v>264</v>
      </c>
      <c r="G6014" t="s">
        <v>257</v>
      </c>
      <c r="H6014" t="s">
        <v>257</v>
      </c>
      <c r="I6014" t="s">
        <v>645</v>
      </c>
      <c r="J6014" t="s">
        <v>7951</v>
      </c>
      <c r="K6014" t="s">
        <v>260</v>
      </c>
      <c r="L6014" t="s">
        <v>261</v>
      </c>
      <c r="P6014">
        <v>846.816666666667</v>
      </c>
      <c r="Q6014" t="s">
        <v>262</v>
      </c>
      <c r="R6014" t="s">
        <v>262</v>
      </c>
    </row>
    <row r="6015" hidden="1" spans="1:13">
      <c r="A6015" t="s">
        <v>254</v>
      </c>
      <c r="C6015">
        <v>305337</v>
      </c>
      <c r="D6015" t="s">
        <v>197</v>
      </c>
      <c r="E6015" t="s">
        <v>347</v>
      </c>
      <c r="F6015" t="s">
        <v>268</v>
      </c>
      <c r="G6015" t="s">
        <v>269</v>
      </c>
      <c r="H6015" t="s">
        <v>269</v>
      </c>
      <c r="K6015" t="s">
        <v>260</v>
      </c>
      <c r="L6015" t="s">
        <v>274</v>
      </c>
      <c r="M6015" t="s">
        <v>271</v>
      </c>
    </row>
    <row r="6016" hidden="1" spans="1:18">
      <c r="A6016" t="s">
        <v>2458</v>
      </c>
      <c r="C6016">
        <v>305269</v>
      </c>
      <c r="D6016" t="s">
        <v>198</v>
      </c>
      <c r="E6016" t="s">
        <v>255</v>
      </c>
      <c r="F6016" t="s">
        <v>256</v>
      </c>
      <c r="G6016" t="s">
        <v>257</v>
      </c>
      <c r="H6016" t="s">
        <v>257</v>
      </c>
      <c r="K6016" t="s">
        <v>260</v>
      </c>
      <c r="L6016" t="s">
        <v>295</v>
      </c>
      <c r="M6016" t="s">
        <v>296</v>
      </c>
      <c r="R6016" t="s">
        <v>295</v>
      </c>
    </row>
    <row r="6017" hidden="1" spans="1:18">
      <c r="A6017" t="s">
        <v>2458</v>
      </c>
      <c r="C6017">
        <v>305269</v>
      </c>
      <c r="D6017" t="s">
        <v>198</v>
      </c>
      <c r="E6017" t="s">
        <v>263</v>
      </c>
      <c r="F6017" t="s">
        <v>264</v>
      </c>
      <c r="G6017" t="s">
        <v>257</v>
      </c>
      <c r="H6017" t="s">
        <v>257</v>
      </c>
      <c r="K6017" t="s">
        <v>260</v>
      </c>
      <c r="L6017" t="s">
        <v>295</v>
      </c>
      <c r="M6017" t="s">
        <v>296</v>
      </c>
      <c r="R6017" t="s">
        <v>295</v>
      </c>
    </row>
    <row r="6018" hidden="1" spans="1:12">
      <c r="A6018" t="s">
        <v>2458</v>
      </c>
      <c r="C6018">
        <v>305269</v>
      </c>
      <c r="D6018" t="s">
        <v>198</v>
      </c>
      <c r="E6018" t="s">
        <v>267</v>
      </c>
      <c r="F6018" t="s">
        <v>268</v>
      </c>
      <c r="G6018" t="s">
        <v>269</v>
      </c>
      <c r="H6018" t="s">
        <v>269</v>
      </c>
      <c r="K6018" t="s">
        <v>260</v>
      </c>
      <c r="L6018" t="s">
        <v>271</v>
      </c>
    </row>
    <row r="6019" hidden="1" spans="1:12">
      <c r="A6019" t="s">
        <v>2458</v>
      </c>
      <c r="C6019">
        <v>305269</v>
      </c>
      <c r="D6019" t="s">
        <v>198</v>
      </c>
      <c r="E6019" t="s">
        <v>272</v>
      </c>
      <c r="F6019" t="s">
        <v>273</v>
      </c>
      <c r="G6019" t="s">
        <v>269</v>
      </c>
      <c r="H6019" t="s">
        <v>269</v>
      </c>
      <c r="K6019" t="s">
        <v>260</v>
      </c>
      <c r="L6019" t="s">
        <v>271</v>
      </c>
    </row>
    <row r="6020" hidden="1" spans="1:17">
      <c r="A6020" t="s">
        <v>2458</v>
      </c>
      <c r="C6020">
        <v>305269</v>
      </c>
      <c r="D6020" t="s">
        <v>198</v>
      </c>
      <c r="E6020" t="s">
        <v>275</v>
      </c>
      <c r="F6020" t="s">
        <v>276</v>
      </c>
      <c r="G6020" t="s">
        <v>257</v>
      </c>
      <c r="H6020" t="s">
        <v>257</v>
      </c>
      <c r="I6020" t="s">
        <v>7952</v>
      </c>
      <c r="J6020" t="s">
        <v>7953</v>
      </c>
      <c r="K6020" t="s">
        <v>260</v>
      </c>
      <c r="O6020" t="s">
        <v>7954</v>
      </c>
      <c r="P6020">
        <v>543.733333333333</v>
      </c>
      <c r="Q6020" t="s">
        <v>262</v>
      </c>
    </row>
    <row r="6021" hidden="1" spans="1:18">
      <c r="A6021" t="s">
        <v>2458</v>
      </c>
      <c r="C6021">
        <v>305269</v>
      </c>
      <c r="D6021" t="s">
        <v>198</v>
      </c>
      <c r="E6021" t="s">
        <v>282</v>
      </c>
      <c r="F6021" t="s">
        <v>283</v>
      </c>
      <c r="G6021" t="s">
        <v>269</v>
      </c>
      <c r="H6021" t="s">
        <v>269</v>
      </c>
      <c r="K6021" t="s">
        <v>260</v>
      </c>
      <c r="L6021" t="s">
        <v>295</v>
      </c>
      <c r="M6021" t="s">
        <v>296</v>
      </c>
      <c r="R6021" t="s">
        <v>295</v>
      </c>
    </row>
    <row r="6022" hidden="1" spans="1:17">
      <c r="A6022" t="s">
        <v>2458</v>
      </c>
      <c r="C6022">
        <v>305269</v>
      </c>
      <c r="D6022" t="s">
        <v>198</v>
      </c>
      <c r="E6022" t="s">
        <v>286</v>
      </c>
      <c r="F6022" t="s">
        <v>287</v>
      </c>
      <c r="G6022" t="s">
        <v>257</v>
      </c>
      <c r="H6022" t="s">
        <v>257</v>
      </c>
      <c r="I6022" t="s">
        <v>7955</v>
      </c>
      <c r="J6022" t="s">
        <v>7956</v>
      </c>
      <c r="K6022" t="s">
        <v>260</v>
      </c>
      <c r="O6022" t="s">
        <v>7562</v>
      </c>
      <c r="P6022">
        <v>551.016666666667</v>
      </c>
      <c r="Q6022" t="s">
        <v>262</v>
      </c>
    </row>
    <row r="6023" hidden="1" spans="1:17">
      <c r="A6023" t="s">
        <v>2458</v>
      </c>
      <c r="C6023">
        <v>305269</v>
      </c>
      <c r="D6023" t="s">
        <v>198</v>
      </c>
      <c r="E6023" t="s">
        <v>290</v>
      </c>
      <c r="F6023" t="s">
        <v>256</v>
      </c>
      <c r="G6023" t="s">
        <v>257</v>
      </c>
      <c r="H6023" t="s">
        <v>257</v>
      </c>
      <c r="I6023" t="s">
        <v>7957</v>
      </c>
      <c r="J6023" t="s">
        <v>7958</v>
      </c>
      <c r="K6023" t="s">
        <v>260</v>
      </c>
      <c r="O6023" t="s">
        <v>7562</v>
      </c>
      <c r="P6023">
        <v>551.1</v>
      </c>
      <c r="Q6023" t="s">
        <v>262</v>
      </c>
    </row>
    <row r="6024" hidden="1" spans="1:17">
      <c r="A6024" t="s">
        <v>2458</v>
      </c>
      <c r="C6024">
        <v>305269</v>
      </c>
      <c r="D6024" t="s">
        <v>198</v>
      </c>
      <c r="E6024" t="s">
        <v>293</v>
      </c>
      <c r="F6024" t="s">
        <v>264</v>
      </c>
      <c r="G6024" t="s">
        <v>257</v>
      </c>
      <c r="H6024" t="s">
        <v>257</v>
      </c>
      <c r="I6024" t="s">
        <v>7959</v>
      </c>
      <c r="J6024" t="s">
        <v>7960</v>
      </c>
      <c r="K6024" t="s">
        <v>260</v>
      </c>
      <c r="O6024" t="s">
        <v>7961</v>
      </c>
      <c r="P6024">
        <v>556.066666666667</v>
      </c>
      <c r="Q6024" t="s">
        <v>262</v>
      </c>
    </row>
    <row r="6025" hidden="1" spans="1:12">
      <c r="A6025" t="s">
        <v>2458</v>
      </c>
      <c r="C6025">
        <v>305269</v>
      </c>
      <c r="D6025" t="s">
        <v>198</v>
      </c>
      <c r="E6025" t="s">
        <v>297</v>
      </c>
      <c r="F6025" t="s">
        <v>268</v>
      </c>
      <c r="G6025" t="s">
        <v>269</v>
      </c>
      <c r="H6025" t="s">
        <v>269</v>
      </c>
      <c r="K6025" t="s">
        <v>260</v>
      </c>
      <c r="L6025" t="s">
        <v>271</v>
      </c>
    </row>
    <row r="6026" hidden="1" spans="1:12">
      <c r="A6026" t="s">
        <v>2458</v>
      </c>
      <c r="C6026">
        <v>305269</v>
      </c>
      <c r="D6026" t="s">
        <v>198</v>
      </c>
      <c r="E6026" t="s">
        <v>298</v>
      </c>
      <c r="F6026" t="s">
        <v>273</v>
      </c>
      <c r="G6026" t="s">
        <v>269</v>
      </c>
      <c r="H6026" t="s">
        <v>269</v>
      </c>
      <c r="K6026" t="s">
        <v>260</v>
      </c>
      <c r="L6026" t="s">
        <v>271</v>
      </c>
    </row>
    <row r="6027" hidden="1" spans="1:12">
      <c r="A6027" t="s">
        <v>2458</v>
      </c>
      <c r="C6027">
        <v>305269</v>
      </c>
      <c r="D6027" t="s">
        <v>198</v>
      </c>
      <c r="E6027" t="s">
        <v>299</v>
      </c>
      <c r="F6027" t="s">
        <v>276</v>
      </c>
      <c r="G6027" t="s">
        <v>269</v>
      </c>
      <c r="H6027" t="s">
        <v>269</v>
      </c>
      <c r="K6027" t="s">
        <v>260</v>
      </c>
      <c r="L6027" t="s">
        <v>271</v>
      </c>
    </row>
    <row r="6028" hidden="1" spans="1:17">
      <c r="A6028" t="s">
        <v>2458</v>
      </c>
      <c r="C6028">
        <v>305269</v>
      </c>
      <c r="D6028" t="s">
        <v>198</v>
      </c>
      <c r="E6028" t="s">
        <v>300</v>
      </c>
      <c r="F6028" t="s">
        <v>283</v>
      </c>
      <c r="G6028" t="s">
        <v>257</v>
      </c>
      <c r="H6028" t="s">
        <v>257</v>
      </c>
      <c r="I6028" t="s">
        <v>7962</v>
      </c>
      <c r="J6028" t="s">
        <v>7963</v>
      </c>
      <c r="K6028" t="s">
        <v>260</v>
      </c>
      <c r="O6028" t="s">
        <v>7964</v>
      </c>
      <c r="P6028">
        <v>545.483333333333</v>
      </c>
      <c r="Q6028" t="s">
        <v>262</v>
      </c>
    </row>
    <row r="6029" hidden="1" spans="1:17">
      <c r="A6029" t="s">
        <v>2458</v>
      </c>
      <c r="C6029">
        <v>305269</v>
      </c>
      <c r="D6029" t="s">
        <v>198</v>
      </c>
      <c r="E6029" t="s">
        <v>303</v>
      </c>
      <c r="F6029" t="s">
        <v>287</v>
      </c>
      <c r="G6029" t="s">
        <v>257</v>
      </c>
      <c r="H6029" t="s">
        <v>257</v>
      </c>
      <c r="I6029" t="s">
        <v>7965</v>
      </c>
      <c r="J6029" t="s">
        <v>7966</v>
      </c>
      <c r="K6029" t="s">
        <v>260</v>
      </c>
      <c r="O6029" t="s">
        <v>7562</v>
      </c>
      <c r="P6029">
        <v>551.983333333333</v>
      </c>
      <c r="Q6029" t="s">
        <v>262</v>
      </c>
    </row>
    <row r="6030" hidden="1" spans="1:17">
      <c r="A6030" t="s">
        <v>2458</v>
      </c>
      <c r="C6030">
        <v>305269</v>
      </c>
      <c r="D6030" t="s">
        <v>198</v>
      </c>
      <c r="E6030" t="s">
        <v>306</v>
      </c>
      <c r="F6030" t="s">
        <v>256</v>
      </c>
      <c r="G6030" t="s">
        <v>257</v>
      </c>
      <c r="H6030" t="s">
        <v>257</v>
      </c>
      <c r="I6030" t="s">
        <v>7967</v>
      </c>
      <c r="J6030" t="s">
        <v>7968</v>
      </c>
      <c r="K6030" t="s">
        <v>260</v>
      </c>
      <c r="O6030" t="s">
        <v>7969</v>
      </c>
      <c r="P6030">
        <v>553</v>
      </c>
      <c r="Q6030" t="s">
        <v>262</v>
      </c>
    </row>
    <row r="6031" hidden="1" spans="1:18">
      <c r="A6031" t="s">
        <v>2458</v>
      </c>
      <c r="C6031">
        <v>305269</v>
      </c>
      <c r="D6031" t="s">
        <v>198</v>
      </c>
      <c r="E6031" t="s">
        <v>310</v>
      </c>
      <c r="F6031" t="s">
        <v>264</v>
      </c>
      <c r="G6031" t="s">
        <v>257</v>
      </c>
      <c r="H6031" t="s">
        <v>257</v>
      </c>
      <c r="I6031" t="s">
        <v>7970</v>
      </c>
      <c r="J6031" t="s">
        <v>7971</v>
      </c>
      <c r="K6031" t="s">
        <v>260</v>
      </c>
      <c r="L6031" t="s">
        <v>261</v>
      </c>
      <c r="P6031">
        <v>550.816666666667</v>
      </c>
      <c r="Q6031" t="s">
        <v>262</v>
      </c>
      <c r="R6031" t="s">
        <v>262</v>
      </c>
    </row>
    <row r="6032" hidden="1" spans="1:13">
      <c r="A6032" t="s">
        <v>2458</v>
      </c>
      <c r="C6032">
        <v>305269</v>
      </c>
      <c r="D6032" t="s">
        <v>198</v>
      </c>
      <c r="E6032" t="s">
        <v>313</v>
      </c>
      <c r="F6032" t="s">
        <v>268</v>
      </c>
      <c r="G6032" t="s">
        <v>269</v>
      </c>
      <c r="H6032" t="s">
        <v>269</v>
      </c>
      <c r="K6032" t="s">
        <v>260</v>
      </c>
      <c r="L6032" t="s">
        <v>274</v>
      </c>
      <c r="M6032" t="s">
        <v>271</v>
      </c>
    </row>
    <row r="6033" hidden="1" spans="1:13">
      <c r="A6033" t="s">
        <v>2458</v>
      </c>
      <c r="C6033">
        <v>305269</v>
      </c>
      <c r="D6033" t="s">
        <v>198</v>
      </c>
      <c r="E6033" t="s">
        <v>314</v>
      </c>
      <c r="F6033" t="s">
        <v>273</v>
      </c>
      <c r="G6033" t="s">
        <v>269</v>
      </c>
      <c r="H6033" t="s">
        <v>269</v>
      </c>
      <c r="K6033" t="s">
        <v>260</v>
      </c>
      <c r="L6033" t="s">
        <v>274</v>
      </c>
      <c r="M6033" t="s">
        <v>271</v>
      </c>
    </row>
    <row r="6034" hidden="1" spans="1:18">
      <c r="A6034" t="s">
        <v>2458</v>
      </c>
      <c r="C6034">
        <v>305269</v>
      </c>
      <c r="D6034" t="s">
        <v>198</v>
      </c>
      <c r="E6034" t="s">
        <v>315</v>
      </c>
      <c r="F6034" t="s">
        <v>276</v>
      </c>
      <c r="G6034" t="s">
        <v>257</v>
      </c>
      <c r="H6034" t="s">
        <v>257</v>
      </c>
      <c r="I6034" t="s">
        <v>7972</v>
      </c>
      <c r="J6034" t="s">
        <v>7973</v>
      </c>
      <c r="K6034" t="s">
        <v>260</v>
      </c>
      <c r="L6034" t="s">
        <v>261</v>
      </c>
      <c r="P6034">
        <v>552.566666666667</v>
      </c>
      <c r="Q6034" t="s">
        <v>262</v>
      </c>
      <c r="R6034" t="s">
        <v>262</v>
      </c>
    </row>
    <row r="6035" hidden="1" spans="1:18">
      <c r="A6035" t="s">
        <v>2458</v>
      </c>
      <c r="C6035">
        <v>305269</v>
      </c>
      <c r="D6035" t="s">
        <v>198</v>
      </c>
      <c r="E6035" t="s">
        <v>318</v>
      </c>
      <c r="F6035" t="s">
        <v>283</v>
      </c>
      <c r="G6035" t="s">
        <v>257</v>
      </c>
      <c r="H6035" t="s">
        <v>257</v>
      </c>
      <c r="I6035" t="s">
        <v>7974</v>
      </c>
      <c r="J6035" t="s">
        <v>7975</v>
      </c>
      <c r="K6035" t="s">
        <v>260</v>
      </c>
      <c r="L6035" t="s">
        <v>261</v>
      </c>
      <c r="P6035">
        <v>560.866666666667</v>
      </c>
      <c r="Q6035" t="s">
        <v>262</v>
      </c>
      <c r="R6035" t="s">
        <v>262</v>
      </c>
    </row>
    <row r="6036" hidden="1" spans="1:18">
      <c r="A6036" t="s">
        <v>2458</v>
      </c>
      <c r="C6036">
        <v>305269</v>
      </c>
      <c r="D6036" t="s">
        <v>198</v>
      </c>
      <c r="E6036" t="s">
        <v>321</v>
      </c>
      <c r="F6036" t="s">
        <v>287</v>
      </c>
      <c r="G6036" t="s">
        <v>257</v>
      </c>
      <c r="H6036" t="s">
        <v>257</v>
      </c>
      <c r="I6036" t="s">
        <v>7976</v>
      </c>
      <c r="J6036" t="s">
        <v>7977</v>
      </c>
      <c r="K6036" t="s">
        <v>260</v>
      </c>
      <c r="L6036" t="s">
        <v>261</v>
      </c>
      <c r="P6036">
        <v>655.466666666667</v>
      </c>
      <c r="Q6036" t="s">
        <v>262</v>
      </c>
      <c r="R6036" t="s">
        <v>262</v>
      </c>
    </row>
    <row r="6037" hidden="1" spans="1:18">
      <c r="A6037" t="s">
        <v>2458</v>
      </c>
      <c r="C6037">
        <v>305269</v>
      </c>
      <c r="D6037" t="s">
        <v>198</v>
      </c>
      <c r="E6037" t="s">
        <v>324</v>
      </c>
      <c r="F6037" t="s">
        <v>256</v>
      </c>
      <c r="G6037" t="s">
        <v>257</v>
      </c>
      <c r="H6037" t="s">
        <v>257</v>
      </c>
      <c r="I6037" t="s">
        <v>7978</v>
      </c>
      <c r="J6037" t="s">
        <v>7979</v>
      </c>
      <c r="K6037" t="s">
        <v>260</v>
      </c>
      <c r="L6037" t="s">
        <v>261</v>
      </c>
      <c r="P6037">
        <v>552.633333333333</v>
      </c>
      <c r="Q6037" t="s">
        <v>387</v>
      </c>
      <c r="R6037" t="s">
        <v>262</v>
      </c>
    </row>
    <row r="6038" hidden="1" spans="1:18">
      <c r="A6038" t="s">
        <v>2458</v>
      </c>
      <c r="C6038">
        <v>305269</v>
      </c>
      <c r="D6038" t="s">
        <v>198</v>
      </c>
      <c r="E6038" t="s">
        <v>327</v>
      </c>
      <c r="F6038" t="s">
        <v>264</v>
      </c>
      <c r="G6038" t="s">
        <v>257</v>
      </c>
      <c r="H6038" t="s">
        <v>257</v>
      </c>
      <c r="I6038" t="s">
        <v>7980</v>
      </c>
      <c r="J6038" t="s">
        <v>7981</v>
      </c>
      <c r="K6038" t="s">
        <v>260</v>
      </c>
      <c r="L6038" t="s">
        <v>261</v>
      </c>
      <c r="P6038">
        <v>552.033333333333</v>
      </c>
      <c r="Q6038" t="s">
        <v>262</v>
      </c>
      <c r="R6038" t="s">
        <v>262</v>
      </c>
    </row>
    <row r="6039" hidden="1" spans="1:13">
      <c r="A6039" t="s">
        <v>2458</v>
      </c>
      <c r="C6039">
        <v>305269</v>
      </c>
      <c r="D6039" t="s">
        <v>198</v>
      </c>
      <c r="E6039" t="s">
        <v>330</v>
      </c>
      <c r="F6039" t="s">
        <v>268</v>
      </c>
      <c r="G6039" t="s">
        <v>269</v>
      </c>
      <c r="H6039" t="s">
        <v>269</v>
      </c>
      <c r="K6039" t="s">
        <v>260</v>
      </c>
      <c r="L6039" t="s">
        <v>274</v>
      </c>
      <c r="M6039" t="s">
        <v>271</v>
      </c>
    </row>
    <row r="6040" hidden="1" spans="1:13">
      <c r="A6040" t="s">
        <v>2458</v>
      </c>
      <c r="C6040">
        <v>305269</v>
      </c>
      <c r="D6040" t="s">
        <v>198</v>
      </c>
      <c r="E6040" t="s">
        <v>332</v>
      </c>
      <c r="F6040" t="s">
        <v>273</v>
      </c>
      <c r="G6040" t="s">
        <v>269</v>
      </c>
      <c r="H6040" t="s">
        <v>269</v>
      </c>
      <c r="K6040" t="s">
        <v>260</v>
      </c>
      <c r="L6040" t="s">
        <v>274</v>
      </c>
      <c r="M6040" t="s">
        <v>271</v>
      </c>
    </row>
    <row r="6041" hidden="1" spans="1:18">
      <c r="A6041" t="s">
        <v>2458</v>
      </c>
      <c r="C6041">
        <v>305269</v>
      </c>
      <c r="D6041" t="s">
        <v>198</v>
      </c>
      <c r="E6041" t="s">
        <v>333</v>
      </c>
      <c r="F6041" t="s">
        <v>276</v>
      </c>
      <c r="G6041" t="s">
        <v>257</v>
      </c>
      <c r="H6041" t="s">
        <v>257</v>
      </c>
      <c r="I6041" t="s">
        <v>7982</v>
      </c>
      <c r="J6041" t="s">
        <v>7983</v>
      </c>
      <c r="K6041" t="s">
        <v>260</v>
      </c>
      <c r="L6041" t="s">
        <v>261</v>
      </c>
      <c r="P6041">
        <v>543.516666666667</v>
      </c>
      <c r="Q6041" t="s">
        <v>262</v>
      </c>
      <c r="R6041" t="s">
        <v>262</v>
      </c>
    </row>
    <row r="6042" hidden="1" spans="1:18">
      <c r="A6042" t="s">
        <v>2458</v>
      </c>
      <c r="C6042">
        <v>305269</v>
      </c>
      <c r="D6042" t="s">
        <v>198</v>
      </c>
      <c r="E6042" t="s">
        <v>335</v>
      </c>
      <c r="F6042" t="s">
        <v>283</v>
      </c>
      <c r="G6042" t="s">
        <v>257</v>
      </c>
      <c r="H6042" t="s">
        <v>257</v>
      </c>
      <c r="I6042" t="s">
        <v>7984</v>
      </c>
      <c r="J6042" t="s">
        <v>7985</v>
      </c>
      <c r="K6042" t="s">
        <v>260</v>
      </c>
      <c r="L6042" t="s">
        <v>261</v>
      </c>
      <c r="P6042">
        <v>548.466666666667</v>
      </c>
      <c r="Q6042" t="s">
        <v>262</v>
      </c>
      <c r="R6042" t="s">
        <v>262</v>
      </c>
    </row>
    <row r="6043" hidden="1" spans="1:18">
      <c r="A6043" t="s">
        <v>2458</v>
      </c>
      <c r="C6043">
        <v>305269</v>
      </c>
      <c r="D6043" t="s">
        <v>198</v>
      </c>
      <c r="E6043" t="s">
        <v>338</v>
      </c>
      <c r="F6043" t="s">
        <v>287</v>
      </c>
      <c r="G6043" t="s">
        <v>257</v>
      </c>
      <c r="H6043" t="s">
        <v>257</v>
      </c>
      <c r="I6043" t="s">
        <v>7986</v>
      </c>
      <c r="J6043" t="s">
        <v>7987</v>
      </c>
      <c r="K6043" t="s">
        <v>260</v>
      </c>
      <c r="L6043" t="s">
        <v>261</v>
      </c>
      <c r="P6043">
        <v>551.216666666667</v>
      </c>
      <c r="Q6043" t="s">
        <v>387</v>
      </c>
      <c r="R6043" t="s">
        <v>262</v>
      </c>
    </row>
    <row r="6044" hidden="1" spans="1:18">
      <c r="A6044" t="s">
        <v>2458</v>
      </c>
      <c r="C6044">
        <v>305269</v>
      </c>
      <c r="D6044" t="s">
        <v>198</v>
      </c>
      <c r="E6044" t="s">
        <v>341</v>
      </c>
      <c r="F6044" t="s">
        <v>256</v>
      </c>
      <c r="G6044" t="s">
        <v>257</v>
      </c>
      <c r="H6044" t="s">
        <v>257</v>
      </c>
      <c r="I6044" t="s">
        <v>7988</v>
      </c>
      <c r="J6044" t="s">
        <v>7989</v>
      </c>
      <c r="K6044" t="s">
        <v>260</v>
      </c>
      <c r="L6044" t="s">
        <v>261</v>
      </c>
      <c r="P6044">
        <v>552.35</v>
      </c>
      <c r="Q6044" t="s">
        <v>262</v>
      </c>
      <c r="R6044" t="s">
        <v>262</v>
      </c>
    </row>
    <row r="6045" hidden="1" spans="1:18">
      <c r="A6045" t="s">
        <v>2458</v>
      </c>
      <c r="C6045">
        <v>305269</v>
      </c>
      <c r="D6045" t="s">
        <v>198</v>
      </c>
      <c r="E6045" t="s">
        <v>344</v>
      </c>
      <c r="F6045" t="s">
        <v>264</v>
      </c>
      <c r="G6045" t="s">
        <v>257</v>
      </c>
      <c r="H6045" t="s">
        <v>257</v>
      </c>
      <c r="I6045" t="s">
        <v>7990</v>
      </c>
      <c r="J6045" t="s">
        <v>7991</v>
      </c>
      <c r="K6045" t="s">
        <v>260</v>
      </c>
      <c r="L6045" t="s">
        <v>261</v>
      </c>
      <c r="P6045">
        <v>557.4</v>
      </c>
      <c r="Q6045" t="s">
        <v>387</v>
      </c>
      <c r="R6045" t="s">
        <v>262</v>
      </c>
    </row>
    <row r="6046" hidden="1" spans="1:13">
      <c r="A6046" t="s">
        <v>2458</v>
      </c>
      <c r="C6046">
        <v>305269</v>
      </c>
      <c r="D6046" t="s">
        <v>198</v>
      </c>
      <c r="E6046" t="s">
        <v>347</v>
      </c>
      <c r="F6046" t="s">
        <v>268</v>
      </c>
      <c r="G6046" t="s">
        <v>269</v>
      </c>
      <c r="H6046" t="s">
        <v>269</v>
      </c>
      <c r="K6046" t="s">
        <v>260</v>
      </c>
      <c r="L6046" t="s">
        <v>274</v>
      </c>
      <c r="M6046" t="s">
        <v>271</v>
      </c>
    </row>
    <row r="6047" hidden="1" spans="1:18">
      <c r="A6047" t="s">
        <v>560</v>
      </c>
      <c r="C6047">
        <v>304931</v>
      </c>
      <c r="D6047" t="s">
        <v>199</v>
      </c>
      <c r="E6047" t="s">
        <v>255</v>
      </c>
      <c r="F6047" t="s">
        <v>256</v>
      </c>
      <c r="G6047" t="s">
        <v>257</v>
      </c>
      <c r="H6047" t="s">
        <v>257</v>
      </c>
      <c r="I6047" t="s">
        <v>6618</v>
      </c>
      <c r="J6047" t="s">
        <v>7992</v>
      </c>
      <c r="K6047" t="s">
        <v>260</v>
      </c>
      <c r="L6047" t="s">
        <v>261</v>
      </c>
      <c r="P6047">
        <v>601.716666666667</v>
      </c>
      <c r="Q6047" t="s">
        <v>262</v>
      </c>
      <c r="R6047" t="s">
        <v>262</v>
      </c>
    </row>
    <row r="6048" hidden="1" spans="1:18">
      <c r="A6048" t="s">
        <v>560</v>
      </c>
      <c r="C6048">
        <v>304931</v>
      </c>
      <c r="D6048" t="s">
        <v>199</v>
      </c>
      <c r="E6048" t="s">
        <v>263</v>
      </c>
      <c r="F6048" t="s">
        <v>264</v>
      </c>
      <c r="G6048" t="s">
        <v>257</v>
      </c>
      <c r="H6048" t="s">
        <v>257</v>
      </c>
      <c r="I6048" t="s">
        <v>7993</v>
      </c>
      <c r="J6048" t="s">
        <v>7994</v>
      </c>
      <c r="K6048" t="s">
        <v>260</v>
      </c>
      <c r="L6048" t="s">
        <v>261</v>
      </c>
      <c r="P6048">
        <v>691.533333333333</v>
      </c>
      <c r="Q6048" t="s">
        <v>387</v>
      </c>
      <c r="R6048" t="s">
        <v>262</v>
      </c>
    </row>
    <row r="6049" hidden="1" spans="1:13">
      <c r="A6049" t="s">
        <v>560</v>
      </c>
      <c r="C6049">
        <v>304931</v>
      </c>
      <c r="D6049" t="s">
        <v>199</v>
      </c>
      <c r="E6049" t="s">
        <v>267</v>
      </c>
      <c r="F6049" t="s">
        <v>268</v>
      </c>
      <c r="G6049" t="s">
        <v>269</v>
      </c>
      <c r="H6049" t="s">
        <v>269</v>
      </c>
      <c r="K6049" t="s">
        <v>260</v>
      </c>
      <c r="L6049" t="s">
        <v>274</v>
      </c>
      <c r="M6049" t="s">
        <v>271</v>
      </c>
    </row>
    <row r="6050" hidden="1" spans="1:13">
      <c r="A6050" t="s">
        <v>560</v>
      </c>
      <c r="C6050">
        <v>304931</v>
      </c>
      <c r="D6050" t="s">
        <v>199</v>
      </c>
      <c r="E6050" t="s">
        <v>272</v>
      </c>
      <c r="F6050" t="s">
        <v>273</v>
      </c>
      <c r="G6050" t="s">
        <v>269</v>
      </c>
      <c r="H6050" t="s">
        <v>269</v>
      </c>
      <c r="K6050" t="s">
        <v>260</v>
      </c>
      <c r="L6050" t="s">
        <v>274</v>
      </c>
      <c r="M6050" t="s">
        <v>271</v>
      </c>
    </row>
    <row r="6051" hidden="1" spans="1:19">
      <c r="A6051" t="s">
        <v>560</v>
      </c>
      <c r="C6051">
        <v>304931</v>
      </c>
      <c r="D6051" t="s">
        <v>199</v>
      </c>
      <c r="E6051" t="s">
        <v>275</v>
      </c>
      <c r="F6051" t="s">
        <v>276</v>
      </c>
      <c r="G6051" t="s">
        <v>257</v>
      </c>
      <c r="H6051" t="s">
        <v>257</v>
      </c>
      <c r="K6051" t="s">
        <v>260</v>
      </c>
      <c r="L6051" t="s">
        <v>274</v>
      </c>
      <c r="M6051" t="s">
        <v>295</v>
      </c>
      <c r="N6051" t="s">
        <v>296</v>
      </c>
      <c r="S6051" t="s">
        <v>295</v>
      </c>
    </row>
    <row r="6052" hidden="1" spans="1:18">
      <c r="A6052" t="s">
        <v>560</v>
      </c>
      <c r="C6052">
        <v>304931</v>
      </c>
      <c r="D6052" t="s">
        <v>199</v>
      </c>
      <c r="E6052" t="s">
        <v>282</v>
      </c>
      <c r="F6052" t="s">
        <v>283</v>
      </c>
      <c r="G6052" t="s">
        <v>269</v>
      </c>
      <c r="H6052" t="s">
        <v>269</v>
      </c>
      <c r="I6052" t="s">
        <v>7995</v>
      </c>
      <c r="J6052" t="s">
        <v>7996</v>
      </c>
      <c r="K6052" t="s">
        <v>260</v>
      </c>
      <c r="L6052" t="s">
        <v>261</v>
      </c>
      <c r="M6052" t="s">
        <v>271</v>
      </c>
      <c r="P6052">
        <v>594.816666666667</v>
      </c>
      <c r="Q6052" t="s">
        <v>262</v>
      </c>
      <c r="R6052" t="s">
        <v>262</v>
      </c>
    </row>
    <row r="6053" hidden="1" spans="1:19">
      <c r="A6053" t="s">
        <v>560</v>
      </c>
      <c r="C6053">
        <v>304931</v>
      </c>
      <c r="D6053" t="s">
        <v>199</v>
      </c>
      <c r="E6053" t="s">
        <v>286</v>
      </c>
      <c r="F6053" t="s">
        <v>287</v>
      </c>
      <c r="G6053" t="s">
        <v>257</v>
      </c>
      <c r="H6053" t="s">
        <v>257</v>
      </c>
      <c r="K6053" t="s">
        <v>260</v>
      </c>
      <c r="L6053" t="s">
        <v>274</v>
      </c>
      <c r="M6053" t="s">
        <v>295</v>
      </c>
      <c r="N6053" t="s">
        <v>296</v>
      </c>
      <c r="S6053" t="s">
        <v>295</v>
      </c>
    </row>
    <row r="6054" hidden="1" spans="1:21">
      <c r="A6054" t="s">
        <v>560</v>
      </c>
      <c r="C6054">
        <v>304931</v>
      </c>
      <c r="D6054" t="s">
        <v>199</v>
      </c>
      <c r="E6054" t="s">
        <v>290</v>
      </c>
      <c r="F6054" t="s">
        <v>256</v>
      </c>
      <c r="G6054" t="s">
        <v>257</v>
      </c>
      <c r="H6054" t="s">
        <v>257</v>
      </c>
      <c r="I6054" t="s">
        <v>7997</v>
      </c>
      <c r="J6054" t="s">
        <v>7998</v>
      </c>
      <c r="K6054" t="s">
        <v>352</v>
      </c>
      <c r="L6054" t="s">
        <v>261</v>
      </c>
      <c r="P6054">
        <v>592.983333333333</v>
      </c>
      <c r="Q6054" t="s">
        <v>387</v>
      </c>
      <c r="R6054" t="s">
        <v>262</v>
      </c>
      <c r="U6054" t="s">
        <v>353</v>
      </c>
    </row>
    <row r="6055" hidden="1" spans="1:18">
      <c r="A6055" t="s">
        <v>560</v>
      </c>
      <c r="C6055">
        <v>304931</v>
      </c>
      <c r="D6055" t="s">
        <v>199</v>
      </c>
      <c r="E6055" t="s">
        <v>293</v>
      </c>
      <c r="F6055" t="s">
        <v>264</v>
      </c>
      <c r="G6055" t="s">
        <v>257</v>
      </c>
      <c r="H6055" t="s">
        <v>257</v>
      </c>
      <c r="I6055" t="s">
        <v>7999</v>
      </c>
      <c r="J6055" t="s">
        <v>8000</v>
      </c>
      <c r="K6055" t="s">
        <v>260</v>
      </c>
      <c r="L6055" t="s">
        <v>261</v>
      </c>
      <c r="P6055">
        <v>585.283333333333</v>
      </c>
      <c r="Q6055" t="s">
        <v>262</v>
      </c>
      <c r="R6055" t="s">
        <v>551</v>
      </c>
    </row>
    <row r="6056" hidden="1" spans="1:13">
      <c r="A6056" t="s">
        <v>560</v>
      </c>
      <c r="C6056">
        <v>304931</v>
      </c>
      <c r="D6056" t="s">
        <v>199</v>
      </c>
      <c r="E6056" t="s">
        <v>297</v>
      </c>
      <c r="F6056" t="s">
        <v>268</v>
      </c>
      <c r="G6056" t="s">
        <v>269</v>
      </c>
      <c r="H6056" t="s">
        <v>269</v>
      </c>
      <c r="K6056" t="s">
        <v>260</v>
      </c>
      <c r="L6056" t="s">
        <v>274</v>
      </c>
      <c r="M6056" t="s">
        <v>271</v>
      </c>
    </row>
    <row r="6057" hidden="1" spans="1:13">
      <c r="A6057" t="s">
        <v>560</v>
      </c>
      <c r="C6057">
        <v>304931</v>
      </c>
      <c r="D6057" t="s">
        <v>199</v>
      </c>
      <c r="E6057" t="s">
        <v>298</v>
      </c>
      <c r="F6057" t="s">
        <v>273</v>
      </c>
      <c r="G6057" t="s">
        <v>269</v>
      </c>
      <c r="H6057" t="s">
        <v>269</v>
      </c>
      <c r="K6057" t="s">
        <v>260</v>
      </c>
      <c r="L6057" t="s">
        <v>274</v>
      </c>
      <c r="M6057" t="s">
        <v>271</v>
      </c>
    </row>
    <row r="6058" hidden="1" spans="1:13">
      <c r="A6058" t="s">
        <v>560</v>
      </c>
      <c r="C6058">
        <v>304931</v>
      </c>
      <c r="D6058" t="s">
        <v>199</v>
      </c>
      <c r="E6058" t="s">
        <v>299</v>
      </c>
      <c r="F6058" t="s">
        <v>276</v>
      </c>
      <c r="G6058" t="s">
        <v>269</v>
      </c>
      <c r="H6058" t="s">
        <v>269</v>
      </c>
      <c r="K6058" t="s">
        <v>260</v>
      </c>
      <c r="L6058" t="s">
        <v>274</v>
      </c>
      <c r="M6058" t="s">
        <v>271</v>
      </c>
    </row>
    <row r="6059" hidden="1" spans="1:19">
      <c r="A6059" t="s">
        <v>560</v>
      </c>
      <c r="C6059">
        <v>304931</v>
      </c>
      <c r="D6059" t="s">
        <v>199</v>
      </c>
      <c r="E6059" t="s">
        <v>300</v>
      </c>
      <c r="F6059" t="s">
        <v>283</v>
      </c>
      <c r="G6059" t="s">
        <v>257</v>
      </c>
      <c r="H6059" t="s">
        <v>257</v>
      </c>
      <c r="K6059" t="s">
        <v>260</v>
      </c>
      <c r="L6059" t="s">
        <v>274</v>
      </c>
      <c r="M6059" t="s">
        <v>295</v>
      </c>
      <c r="N6059" t="s">
        <v>296</v>
      </c>
      <c r="S6059" t="s">
        <v>295</v>
      </c>
    </row>
    <row r="6060" hidden="1" spans="1:18">
      <c r="A6060" t="s">
        <v>560</v>
      </c>
      <c r="C6060">
        <v>304931</v>
      </c>
      <c r="D6060" t="s">
        <v>199</v>
      </c>
      <c r="E6060" t="s">
        <v>303</v>
      </c>
      <c r="F6060" t="s">
        <v>287</v>
      </c>
      <c r="G6060" t="s">
        <v>257</v>
      </c>
      <c r="H6060" t="s">
        <v>257</v>
      </c>
      <c r="I6060" t="s">
        <v>7799</v>
      </c>
      <c r="J6060" t="s">
        <v>8001</v>
      </c>
      <c r="K6060" t="s">
        <v>260</v>
      </c>
      <c r="L6060" t="s">
        <v>261</v>
      </c>
      <c r="P6060">
        <v>688.066666666667</v>
      </c>
      <c r="Q6060" t="s">
        <v>387</v>
      </c>
      <c r="R6060" t="s">
        <v>262</v>
      </c>
    </row>
    <row r="6061" hidden="1" spans="1:18">
      <c r="A6061" t="s">
        <v>560</v>
      </c>
      <c r="C6061">
        <v>304931</v>
      </c>
      <c r="D6061" t="s">
        <v>199</v>
      </c>
      <c r="E6061" t="s">
        <v>306</v>
      </c>
      <c r="F6061" t="s">
        <v>256</v>
      </c>
      <c r="G6061" t="s">
        <v>257</v>
      </c>
      <c r="H6061" t="s">
        <v>257</v>
      </c>
      <c r="I6061" t="s">
        <v>8002</v>
      </c>
      <c r="J6061" t="s">
        <v>8003</v>
      </c>
      <c r="K6061" t="s">
        <v>260</v>
      </c>
      <c r="L6061" t="s">
        <v>261</v>
      </c>
      <c r="P6061">
        <v>672.783333333333</v>
      </c>
      <c r="Q6061" t="s">
        <v>262</v>
      </c>
      <c r="R6061" t="s">
        <v>262</v>
      </c>
    </row>
    <row r="6062" hidden="1" spans="1:21">
      <c r="A6062" t="s">
        <v>560</v>
      </c>
      <c r="C6062">
        <v>304931</v>
      </c>
      <c r="D6062" t="s">
        <v>199</v>
      </c>
      <c r="E6062" t="s">
        <v>310</v>
      </c>
      <c r="F6062" t="s">
        <v>264</v>
      </c>
      <c r="G6062" t="s">
        <v>257</v>
      </c>
      <c r="H6062" t="s">
        <v>257</v>
      </c>
      <c r="I6062" t="s">
        <v>8004</v>
      </c>
      <c r="J6062" t="s">
        <v>8005</v>
      </c>
      <c r="K6062" t="s">
        <v>352</v>
      </c>
      <c r="L6062" t="s">
        <v>261</v>
      </c>
      <c r="P6062">
        <v>662.15</v>
      </c>
      <c r="Q6062" t="s">
        <v>387</v>
      </c>
      <c r="R6062" t="s">
        <v>262</v>
      </c>
      <c r="U6062" t="s">
        <v>353</v>
      </c>
    </row>
    <row r="6063" hidden="1" spans="1:13">
      <c r="A6063" t="s">
        <v>560</v>
      </c>
      <c r="C6063">
        <v>304931</v>
      </c>
      <c r="D6063" t="s">
        <v>199</v>
      </c>
      <c r="E6063" t="s">
        <v>313</v>
      </c>
      <c r="F6063" t="s">
        <v>268</v>
      </c>
      <c r="G6063" t="s">
        <v>269</v>
      </c>
      <c r="H6063" t="s">
        <v>269</v>
      </c>
      <c r="K6063" t="s">
        <v>260</v>
      </c>
      <c r="L6063" t="s">
        <v>274</v>
      </c>
      <c r="M6063" t="s">
        <v>271</v>
      </c>
    </row>
    <row r="6064" hidden="1" spans="1:13">
      <c r="A6064" t="s">
        <v>560</v>
      </c>
      <c r="C6064">
        <v>304931</v>
      </c>
      <c r="D6064" t="s">
        <v>199</v>
      </c>
      <c r="E6064" t="s">
        <v>314</v>
      </c>
      <c r="F6064" t="s">
        <v>273</v>
      </c>
      <c r="G6064" t="s">
        <v>269</v>
      </c>
      <c r="H6064" t="s">
        <v>269</v>
      </c>
      <c r="K6064" t="s">
        <v>260</v>
      </c>
      <c r="L6064" t="s">
        <v>274</v>
      </c>
      <c r="M6064" t="s">
        <v>271</v>
      </c>
    </row>
    <row r="6065" hidden="1" spans="1:18">
      <c r="A6065" t="s">
        <v>560</v>
      </c>
      <c r="C6065">
        <v>304931</v>
      </c>
      <c r="D6065" t="s">
        <v>199</v>
      </c>
      <c r="E6065" t="s">
        <v>315</v>
      </c>
      <c r="F6065" t="s">
        <v>276</v>
      </c>
      <c r="G6065" t="s">
        <v>257</v>
      </c>
      <c r="H6065" t="s">
        <v>257</v>
      </c>
      <c r="I6065" t="s">
        <v>8006</v>
      </c>
      <c r="J6065" t="s">
        <v>8007</v>
      </c>
      <c r="K6065" t="s">
        <v>260</v>
      </c>
      <c r="L6065" t="s">
        <v>261</v>
      </c>
      <c r="P6065">
        <v>890.266666666667</v>
      </c>
      <c r="Q6065" t="s">
        <v>262</v>
      </c>
      <c r="R6065" t="s">
        <v>262</v>
      </c>
    </row>
    <row r="6066" hidden="1" spans="1:18">
      <c r="A6066" t="s">
        <v>560</v>
      </c>
      <c r="C6066">
        <v>304931</v>
      </c>
      <c r="D6066" t="s">
        <v>199</v>
      </c>
      <c r="E6066" t="s">
        <v>318</v>
      </c>
      <c r="F6066" t="s">
        <v>283</v>
      </c>
      <c r="G6066" t="s">
        <v>257</v>
      </c>
      <c r="H6066" t="s">
        <v>257</v>
      </c>
      <c r="I6066" t="s">
        <v>8008</v>
      </c>
      <c r="J6066" t="s">
        <v>8009</v>
      </c>
      <c r="K6066" t="s">
        <v>260</v>
      </c>
      <c r="L6066" t="s">
        <v>274</v>
      </c>
      <c r="P6066">
        <v>619.95</v>
      </c>
      <c r="Q6066" t="s">
        <v>551</v>
      </c>
      <c r="R6066" t="s">
        <v>551</v>
      </c>
    </row>
    <row r="6067" hidden="1" spans="1:18">
      <c r="A6067" t="s">
        <v>560</v>
      </c>
      <c r="C6067">
        <v>304931</v>
      </c>
      <c r="D6067" t="s">
        <v>199</v>
      </c>
      <c r="E6067" t="s">
        <v>321</v>
      </c>
      <c r="F6067" t="s">
        <v>287</v>
      </c>
      <c r="G6067" t="s">
        <v>257</v>
      </c>
      <c r="H6067" t="s">
        <v>257</v>
      </c>
      <c r="I6067" t="s">
        <v>8010</v>
      </c>
      <c r="J6067" t="s">
        <v>8011</v>
      </c>
      <c r="K6067" t="s">
        <v>260</v>
      </c>
      <c r="L6067" t="s">
        <v>261</v>
      </c>
      <c r="P6067">
        <v>737.133333333333</v>
      </c>
      <c r="Q6067" t="s">
        <v>387</v>
      </c>
      <c r="R6067" t="s">
        <v>262</v>
      </c>
    </row>
    <row r="6068" hidden="1" spans="1:18">
      <c r="A6068" t="s">
        <v>560</v>
      </c>
      <c r="C6068">
        <v>304931</v>
      </c>
      <c r="D6068" t="s">
        <v>199</v>
      </c>
      <c r="E6068" t="s">
        <v>324</v>
      </c>
      <c r="F6068" t="s">
        <v>256</v>
      </c>
      <c r="G6068" t="s">
        <v>257</v>
      </c>
      <c r="H6068" t="s">
        <v>257</v>
      </c>
      <c r="I6068" t="s">
        <v>5433</v>
      </c>
      <c r="J6068" t="s">
        <v>8012</v>
      </c>
      <c r="K6068" t="s">
        <v>260</v>
      </c>
      <c r="L6068" t="s">
        <v>274</v>
      </c>
      <c r="P6068">
        <v>655.266666666667</v>
      </c>
      <c r="Q6068" t="s">
        <v>387</v>
      </c>
      <c r="R6068" t="s">
        <v>551</v>
      </c>
    </row>
    <row r="6069" hidden="1" spans="1:18">
      <c r="A6069" t="s">
        <v>560</v>
      </c>
      <c r="C6069">
        <v>304931</v>
      </c>
      <c r="D6069" t="s">
        <v>199</v>
      </c>
      <c r="E6069" t="s">
        <v>327</v>
      </c>
      <c r="F6069" t="s">
        <v>264</v>
      </c>
      <c r="G6069" t="s">
        <v>257</v>
      </c>
      <c r="H6069" t="s">
        <v>257</v>
      </c>
      <c r="I6069" t="s">
        <v>8013</v>
      </c>
      <c r="J6069" t="s">
        <v>8014</v>
      </c>
      <c r="K6069" t="s">
        <v>260</v>
      </c>
      <c r="L6069" t="s">
        <v>261</v>
      </c>
      <c r="P6069">
        <v>617.3</v>
      </c>
      <c r="Q6069" t="s">
        <v>387</v>
      </c>
      <c r="R6069" t="s">
        <v>262</v>
      </c>
    </row>
    <row r="6070" hidden="1" spans="1:13">
      <c r="A6070" t="s">
        <v>560</v>
      </c>
      <c r="C6070">
        <v>304931</v>
      </c>
      <c r="D6070" t="s">
        <v>199</v>
      </c>
      <c r="E6070" t="s">
        <v>330</v>
      </c>
      <c r="F6070" t="s">
        <v>268</v>
      </c>
      <c r="G6070" t="s">
        <v>269</v>
      </c>
      <c r="H6070" t="s">
        <v>269</v>
      </c>
      <c r="K6070" t="s">
        <v>260</v>
      </c>
      <c r="L6070" t="s">
        <v>274</v>
      </c>
      <c r="M6070" t="s">
        <v>271</v>
      </c>
    </row>
    <row r="6071" hidden="1" spans="1:13">
      <c r="A6071" t="s">
        <v>560</v>
      </c>
      <c r="C6071">
        <v>304931</v>
      </c>
      <c r="D6071" t="s">
        <v>199</v>
      </c>
      <c r="E6071" t="s">
        <v>332</v>
      </c>
      <c r="F6071" t="s">
        <v>273</v>
      </c>
      <c r="G6071" t="s">
        <v>269</v>
      </c>
      <c r="H6071" t="s">
        <v>269</v>
      </c>
      <c r="K6071" t="s">
        <v>260</v>
      </c>
      <c r="L6071" t="s">
        <v>274</v>
      </c>
      <c r="M6071" t="s">
        <v>271</v>
      </c>
    </row>
    <row r="6072" hidden="1" spans="1:21">
      <c r="A6072" t="s">
        <v>560</v>
      </c>
      <c r="C6072">
        <v>304931</v>
      </c>
      <c r="D6072" t="s">
        <v>199</v>
      </c>
      <c r="E6072" t="s">
        <v>333</v>
      </c>
      <c r="F6072" t="s">
        <v>276</v>
      </c>
      <c r="G6072" t="s">
        <v>257</v>
      </c>
      <c r="H6072" t="s">
        <v>257</v>
      </c>
      <c r="I6072" t="s">
        <v>8015</v>
      </c>
      <c r="J6072" t="s">
        <v>8016</v>
      </c>
      <c r="K6072" t="s">
        <v>352</v>
      </c>
      <c r="L6072" t="s">
        <v>261</v>
      </c>
      <c r="P6072">
        <v>569.666666666667</v>
      </c>
      <c r="Q6072" t="s">
        <v>387</v>
      </c>
      <c r="R6072" t="s">
        <v>262</v>
      </c>
      <c r="U6072" t="s">
        <v>353</v>
      </c>
    </row>
    <row r="6073" hidden="1" spans="1:18">
      <c r="A6073" t="s">
        <v>560</v>
      </c>
      <c r="C6073">
        <v>304931</v>
      </c>
      <c r="D6073" t="s">
        <v>199</v>
      </c>
      <c r="E6073" t="s">
        <v>335</v>
      </c>
      <c r="F6073" t="s">
        <v>283</v>
      </c>
      <c r="G6073" t="s">
        <v>257</v>
      </c>
      <c r="H6073" t="s">
        <v>257</v>
      </c>
      <c r="I6073" t="s">
        <v>8017</v>
      </c>
      <c r="J6073" t="s">
        <v>8018</v>
      </c>
      <c r="K6073" t="s">
        <v>260</v>
      </c>
      <c r="L6073" t="s">
        <v>261</v>
      </c>
      <c r="P6073">
        <v>581.733333333333</v>
      </c>
      <c r="Q6073" t="s">
        <v>262</v>
      </c>
      <c r="R6073" t="s">
        <v>262</v>
      </c>
    </row>
    <row r="6074" hidden="1" spans="1:21">
      <c r="A6074" t="s">
        <v>560</v>
      </c>
      <c r="C6074">
        <v>304931</v>
      </c>
      <c r="D6074" t="s">
        <v>199</v>
      </c>
      <c r="E6074" t="s">
        <v>338</v>
      </c>
      <c r="F6074" t="s">
        <v>287</v>
      </c>
      <c r="G6074" t="s">
        <v>257</v>
      </c>
      <c r="H6074" t="s">
        <v>257</v>
      </c>
      <c r="I6074" t="s">
        <v>8019</v>
      </c>
      <c r="J6074" t="s">
        <v>8020</v>
      </c>
      <c r="K6074" t="s">
        <v>352</v>
      </c>
      <c r="L6074" t="s">
        <v>261</v>
      </c>
      <c r="P6074">
        <v>257.1</v>
      </c>
      <c r="Q6074" t="s">
        <v>387</v>
      </c>
      <c r="R6074" t="s">
        <v>262</v>
      </c>
      <c r="U6074" t="s">
        <v>353</v>
      </c>
    </row>
    <row r="6075" hidden="1" spans="1:21">
      <c r="A6075" t="s">
        <v>560</v>
      </c>
      <c r="C6075">
        <v>304931</v>
      </c>
      <c r="D6075" t="s">
        <v>199</v>
      </c>
      <c r="E6075" t="s">
        <v>341</v>
      </c>
      <c r="F6075" t="s">
        <v>256</v>
      </c>
      <c r="G6075" t="s">
        <v>257</v>
      </c>
      <c r="H6075" t="s">
        <v>257</v>
      </c>
      <c r="I6075" t="s">
        <v>8021</v>
      </c>
      <c r="J6075" t="s">
        <v>8022</v>
      </c>
      <c r="K6075" t="s">
        <v>352</v>
      </c>
      <c r="L6075" t="s">
        <v>274</v>
      </c>
      <c r="P6075">
        <v>525.2</v>
      </c>
      <c r="Q6075" t="s">
        <v>387</v>
      </c>
      <c r="R6075" t="s">
        <v>551</v>
      </c>
      <c r="U6075" t="s">
        <v>353</v>
      </c>
    </row>
    <row r="6076" hidden="1" spans="1:18">
      <c r="A6076" t="s">
        <v>560</v>
      </c>
      <c r="C6076">
        <v>304931</v>
      </c>
      <c r="D6076" t="s">
        <v>199</v>
      </c>
      <c r="E6076" t="s">
        <v>344</v>
      </c>
      <c r="F6076" t="s">
        <v>264</v>
      </c>
      <c r="G6076" t="s">
        <v>257</v>
      </c>
      <c r="H6076" t="s">
        <v>257</v>
      </c>
      <c r="I6076" t="s">
        <v>3259</v>
      </c>
      <c r="J6076" t="s">
        <v>8023</v>
      </c>
      <c r="K6076" t="s">
        <v>260</v>
      </c>
      <c r="L6076" t="s">
        <v>261</v>
      </c>
      <c r="P6076">
        <v>676.266666666667</v>
      </c>
      <c r="Q6076" t="s">
        <v>387</v>
      </c>
      <c r="R6076" t="s">
        <v>262</v>
      </c>
    </row>
    <row r="6077" hidden="1" spans="1:13">
      <c r="A6077" t="s">
        <v>560</v>
      </c>
      <c r="C6077">
        <v>304931</v>
      </c>
      <c r="D6077" t="s">
        <v>199</v>
      </c>
      <c r="E6077" t="s">
        <v>347</v>
      </c>
      <c r="F6077" t="s">
        <v>268</v>
      </c>
      <c r="G6077" t="s">
        <v>269</v>
      </c>
      <c r="H6077" t="s">
        <v>269</v>
      </c>
      <c r="K6077" t="s">
        <v>260</v>
      </c>
      <c r="L6077" t="s">
        <v>274</v>
      </c>
      <c r="M6077" t="s">
        <v>271</v>
      </c>
    </row>
    <row r="6078" hidden="1" spans="1:18">
      <c r="A6078" t="s">
        <v>690</v>
      </c>
      <c r="C6078">
        <v>305415</v>
      </c>
      <c r="D6078" t="s">
        <v>200</v>
      </c>
      <c r="E6078" t="s">
        <v>255</v>
      </c>
      <c r="F6078" t="s">
        <v>256</v>
      </c>
      <c r="G6078" t="s">
        <v>257</v>
      </c>
      <c r="H6078" t="s">
        <v>257</v>
      </c>
      <c r="I6078" t="s">
        <v>8024</v>
      </c>
      <c r="J6078" t="s">
        <v>8025</v>
      </c>
      <c r="K6078" t="s">
        <v>260</v>
      </c>
      <c r="L6078" t="s">
        <v>274</v>
      </c>
      <c r="P6078">
        <v>650.216666666667</v>
      </c>
      <c r="Q6078" t="s">
        <v>696</v>
      </c>
      <c r="R6078" t="s">
        <v>696</v>
      </c>
    </row>
    <row r="6079" hidden="1" spans="1:18">
      <c r="A6079" t="s">
        <v>690</v>
      </c>
      <c r="C6079">
        <v>305415</v>
      </c>
      <c r="D6079" t="s">
        <v>200</v>
      </c>
      <c r="E6079" t="s">
        <v>263</v>
      </c>
      <c r="F6079" t="s">
        <v>264</v>
      </c>
      <c r="G6079" t="s">
        <v>257</v>
      </c>
      <c r="H6079" t="s">
        <v>257</v>
      </c>
      <c r="I6079" t="s">
        <v>6282</v>
      </c>
      <c r="J6079" t="s">
        <v>8026</v>
      </c>
      <c r="K6079" t="s">
        <v>260</v>
      </c>
      <c r="L6079" t="s">
        <v>274</v>
      </c>
      <c r="P6079">
        <v>599.066666666667</v>
      </c>
      <c r="Q6079" t="s">
        <v>696</v>
      </c>
      <c r="R6079" t="s">
        <v>696</v>
      </c>
    </row>
    <row r="6080" hidden="1" spans="1:13">
      <c r="A6080" t="s">
        <v>690</v>
      </c>
      <c r="C6080">
        <v>305415</v>
      </c>
      <c r="D6080" t="s">
        <v>200</v>
      </c>
      <c r="E6080" t="s">
        <v>267</v>
      </c>
      <c r="F6080" t="s">
        <v>268</v>
      </c>
      <c r="G6080" t="s">
        <v>269</v>
      </c>
      <c r="H6080" t="s">
        <v>269</v>
      </c>
      <c r="K6080" t="s">
        <v>260</v>
      </c>
      <c r="L6080" t="s">
        <v>274</v>
      </c>
      <c r="M6080" t="s">
        <v>271</v>
      </c>
    </row>
    <row r="6081" hidden="1" spans="1:13">
      <c r="A6081" t="s">
        <v>690</v>
      </c>
      <c r="C6081">
        <v>305415</v>
      </c>
      <c r="D6081" t="s">
        <v>200</v>
      </c>
      <c r="E6081" t="s">
        <v>272</v>
      </c>
      <c r="F6081" t="s">
        <v>273</v>
      </c>
      <c r="G6081" t="s">
        <v>269</v>
      </c>
      <c r="H6081" t="s">
        <v>269</v>
      </c>
      <c r="K6081" t="s">
        <v>260</v>
      </c>
      <c r="L6081" t="s">
        <v>274</v>
      </c>
      <c r="M6081" t="s">
        <v>271</v>
      </c>
    </row>
    <row r="6082" hidden="1" spans="1:18">
      <c r="A6082" t="s">
        <v>690</v>
      </c>
      <c r="C6082">
        <v>305415</v>
      </c>
      <c r="D6082" t="s">
        <v>200</v>
      </c>
      <c r="E6082" t="s">
        <v>275</v>
      </c>
      <c r="F6082" t="s">
        <v>276</v>
      </c>
      <c r="G6082" t="s">
        <v>257</v>
      </c>
      <c r="H6082" t="s">
        <v>257</v>
      </c>
      <c r="I6082" t="s">
        <v>8027</v>
      </c>
      <c r="J6082" t="s">
        <v>8028</v>
      </c>
      <c r="K6082" t="s">
        <v>260</v>
      </c>
      <c r="L6082" t="s">
        <v>274</v>
      </c>
      <c r="P6082">
        <v>613.65</v>
      </c>
      <c r="Q6082" t="s">
        <v>696</v>
      </c>
      <c r="R6082" t="s">
        <v>693</v>
      </c>
    </row>
    <row r="6083" hidden="1" spans="1:18">
      <c r="A6083" t="s">
        <v>690</v>
      </c>
      <c r="C6083">
        <v>305415</v>
      </c>
      <c r="D6083" t="s">
        <v>200</v>
      </c>
      <c r="E6083" t="s">
        <v>282</v>
      </c>
      <c r="F6083" t="s">
        <v>283</v>
      </c>
      <c r="G6083" t="s">
        <v>269</v>
      </c>
      <c r="H6083" t="s">
        <v>269</v>
      </c>
      <c r="I6083" t="s">
        <v>8029</v>
      </c>
      <c r="J6083" t="s">
        <v>8030</v>
      </c>
      <c r="K6083" t="s">
        <v>260</v>
      </c>
      <c r="L6083" t="s">
        <v>274</v>
      </c>
      <c r="M6083" t="s">
        <v>271</v>
      </c>
      <c r="P6083">
        <v>231.6</v>
      </c>
      <c r="Q6083" t="s">
        <v>696</v>
      </c>
      <c r="R6083" t="s">
        <v>696</v>
      </c>
    </row>
    <row r="6084" hidden="1" spans="1:18">
      <c r="A6084" t="s">
        <v>690</v>
      </c>
      <c r="C6084">
        <v>305415</v>
      </c>
      <c r="D6084" t="s">
        <v>200</v>
      </c>
      <c r="E6084" t="s">
        <v>286</v>
      </c>
      <c r="F6084" t="s">
        <v>287</v>
      </c>
      <c r="G6084" t="s">
        <v>257</v>
      </c>
      <c r="H6084" t="s">
        <v>257</v>
      </c>
      <c r="I6084" t="s">
        <v>8031</v>
      </c>
      <c r="J6084" t="s">
        <v>8032</v>
      </c>
      <c r="K6084" t="s">
        <v>260</v>
      </c>
      <c r="L6084" t="s">
        <v>274</v>
      </c>
      <c r="P6084">
        <v>598.15</v>
      </c>
      <c r="Q6084" t="s">
        <v>693</v>
      </c>
      <c r="R6084" t="s">
        <v>696</v>
      </c>
    </row>
    <row r="6085" hidden="1" spans="1:18">
      <c r="A6085" t="s">
        <v>690</v>
      </c>
      <c r="C6085">
        <v>305415</v>
      </c>
      <c r="D6085" t="s">
        <v>200</v>
      </c>
      <c r="E6085" t="s">
        <v>290</v>
      </c>
      <c r="F6085" t="s">
        <v>256</v>
      </c>
      <c r="G6085" t="s">
        <v>257</v>
      </c>
      <c r="H6085" t="s">
        <v>257</v>
      </c>
      <c r="I6085" t="s">
        <v>8033</v>
      </c>
      <c r="J6085" t="s">
        <v>8034</v>
      </c>
      <c r="K6085" t="s">
        <v>260</v>
      </c>
      <c r="L6085" t="s">
        <v>274</v>
      </c>
      <c r="P6085">
        <v>606.833333333333</v>
      </c>
      <c r="Q6085" t="s">
        <v>696</v>
      </c>
      <c r="R6085" t="s">
        <v>693</v>
      </c>
    </row>
    <row r="6086" hidden="1" spans="1:18">
      <c r="A6086" t="s">
        <v>690</v>
      </c>
      <c r="C6086">
        <v>305415</v>
      </c>
      <c r="D6086" t="s">
        <v>200</v>
      </c>
      <c r="E6086" t="s">
        <v>293</v>
      </c>
      <c r="F6086" t="s">
        <v>264</v>
      </c>
      <c r="G6086" t="s">
        <v>257</v>
      </c>
      <c r="H6086" t="s">
        <v>257</v>
      </c>
      <c r="I6086" t="s">
        <v>8035</v>
      </c>
      <c r="J6086" t="s">
        <v>8036</v>
      </c>
      <c r="K6086" t="s">
        <v>260</v>
      </c>
      <c r="L6086" t="s">
        <v>274</v>
      </c>
      <c r="P6086">
        <v>578.833333333333</v>
      </c>
      <c r="Q6086" t="s">
        <v>696</v>
      </c>
      <c r="R6086" t="s">
        <v>693</v>
      </c>
    </row>
    <row r="6087" hidden="1" spans="1:13">
      <c r="A6087" t="s">
        <v>690</v>
      </c>
      <c r="C6087">
        <v>305415</v>
      </c>
      <c r="D6087" t="s">
        <v>200</v>
      </c>
      <c r="E6087" t="s">
        <v>297</v>
      </c>
      <c r="F6087" t="s">
        <v>268</v>
      </c>
      <c r="G6087" t="s">
        <v>269</v>
      </c>
      <c r="H6087" t="s">
        <v>269</v>
      </c>
      <c r="K6087" t="s">
        <v>260</v>
      </c>
      <c r="L6087" t="s">
        <v>274</v>
      </c>
      <c r="M6087" t="s">
        <v>271</v>
      </c>
    </row>
    <row r="6088" hidden="1" spans="1:13">
      <c r="A6088" t="s">
        <v>690</v>
      </c>
      <c r="C6088">
        <v>305415</v>
      </c>
      <c r="D6088" t="s">
        <v>200</v>
      </c>
      <c r="E6088" t="s">
        <v>298</v>
      </c>
      <c r="F6088" t="s">
        <v>273</v>
      </c>
      <c r="G6088" t="s">
        <v>269</v>
      </c>
      <c r="H6088" t="s">
        <v>269</v>
      </c>
      <c r="K6088" t="s">
        <v>260</v>
      </c>
      <c r="L6088" t="s">
        <v>274</v>
      </c>
      <c r="M6088" t="s">
        <v>271</v>
      </c>
    </row>
    <row r="6089" hidden="1" spans="1:13">
      <c r="A6089" t="s">
        <v>690</v>
      </c>
      <c r="C6089">
        <v>305415</v>
      </c>
      <c r="D6089" t="s">
        <v>200</v>
      </c>
      <c r="E6089" t="s">
        <v>299</v>
      </c>
      <c r="F6089" t="s">
        <v>276</v>
      </c>
      <c r="G6089" t="s">
        <v>269</v>
      </c>
      <c r="H6089" t="s">
        <v>269</v>
      </c>
      <c r="K6089" t="s">
        <v>260</v>
      </c>
      <c r="L6089" t="s">
        <v>274</v>
      </c>
      <c r="M6089" t="s">
        <v>271</v>
      </c>
    </row>
    <row r="6090" hidden="1" spans="1:18">
      <c r="A6090" t="s">
        <v>690</v>
      </c>
      <c r="C6090">
        <v>305415</v>
      </c>
      <c r="D6090" t="s">
        <v>200</v>
      </c>
      <c r="E6090" t="s">
        <v>300</v>
      </c>
      <c r="F6090" t="s">
        <v>283</v>
      </c>
      <c r="G6090" t="s">
        <v>257</v>
      </c>
      <c r="H6090" t="s">
        <v>257</v>
      </c>
      <c r="I6090" t="s">
        <v>8037</v>
      </c>
      <c r="J6090" t="s">
        <v>8038</v>
      </c>
      <c r="K6090" t="s">
        <v>260</v>
      </c>
      <c r="L6090" t="s">
        <v>274</v>
      </c>
      <c r="P6090">
        <v>583.45</v>
      </c>
      <c r="Q6090" t="s">
        <v>696</v>
      </c>
      <c r="R6090" t="s">
        <v>696</v>
      </c>
    </row>
    <row r="6091" hidden="1" spans="1:18">
      <c r="A6091" t="s">
        <v>690</v>
      </c>
      <c r="C6091">
        <v>305415</v>
      </c>
      <c r="D6091" t="s">
        <v>200</v>
      </c>
      <c r="E6091" t="s">
        <v>303</v>
      </c>
      <c r="F6091" t="s">
        <v>287</v>
      </c>
      <c r="G6091" t="s">
        <v>257</v>
      </c>
      <c r="H6091" t="s">
        <v>257</v>
      </c>
      <c r="I6091" t="s">
        <v>8039</v>
      </c>
      <c r="J6091" t="s">
        <v>8040</v>
      </c>
      <c r="K6091" t="s">
        <v>260</v>
      </c>
      <c r="L6091" t="s">
        <v>274</v>
      </c>
      <c r="P6091">
        <v>610.55</v>
      </c>
      <c r="Q6091" t="s">
        <v>696</v>
      </c>
      <c r="R6091" t="s">
        <v>696</v>
      </c>
    </row>
    <row r="6092" hidden="1" spans="1:22">
      <c r="A6092" t="s">
        <v>690</v>
      </c>
      <c r="C6092">
        <v>305415</v>
      </c>
      <c r="D6092" t="s">
        <v>200</v>
      </c>
      <c r="E6092" t="s">
        <v>306</v>
      </c>
      <c r="F6092" t="s">
        <v>256</v>
      </c>
      <c r="G6092" t="s">
        <v>257</v>
      </c>
      <c r="H6092" t="s">
        <v>257</v>
      </c>
      <c r="I6092" t="s">
        <v>8041</v>
      </c>
      <c r="J6092" t="s">
        <v>8042</v>
      </c>
      <c r="K6092" t="s">
        <v>260</v>
      </c>
      <c r="L6092" t="s">
        <v>274</v>
      </c>
      <c r="P6092">
        <v>563.316666666667</v>
      </c>
      <c r="Q6092" t="s">
        <v>696</v>
      </c>
      <c r="R6092" t="s">
        <v>696</v>
      </c>
      <c r="U6092" t="s">
        <v>309</v>
      </c>
      <c r="V6092" t="s">
        <v>309</v>
      </c>
    </row>
    <row r="6093" hidden="1" spans="1:18">
      <c r="A6093" t="s">
        <v>690</v>
      </c>
      <c r="C6093">
        <v>305415</v>
      </c>
      <c r="D6093" t="s">
        <v>200</v>
      </c>
      <c r="E6093" t="s">
        <v>310</v>
      </c>
      <c r="F6093" t="s">
        <v>264</v>
      </c>
      <c r="G6093" t="s">
        <v>257</v>
      </c>
      <c r="H6093" t="s">
        <v>257</v>
      </c>
      <c r="I6093" t="s">
        <v>8043</v>
      </c>
      <c r="J6093" t="s">
        <v>8044</v>
      </c>
      <c r="K6093" t="s">
        <v>260</v>
      </c>
      <c r="L6093" t="s">
        <v>274</v>
      </c>
      <c r="P6093">
        <v>566.9</v>
      </c>
      <c r="Q6093" t="s">
        <v>696</v>
      </c>
      <c r="R6093" t="s">
        <v>693</v>
      </c>
    </row>
    <row r="6094" hidden="1" spans="1:13">
      <c r="A6094" t="s">
        <v>690</v>
      </c>
      <c r="C6094">
        <v>305415</v>
      </c>
      <c r="D6094" t="s">
        <v>200</v>
      </c>
      <c r="E6094" t="s">
        <v>313</v>
      </c>
      <c r="F6094" t="s">
        <v>268</v>
      </c>
      <c r="G6094" t="s">
        <v>269</v>
      </c>
      <c r="H6094" t="s">
        <v>269</v>
      </c>
      <c r="K6094" t="s">
        <v>260</v>
      </c>
      <c r="L6094" t="s">
        <v>274</v>
      </c>
      <c r="M6094" t="s">
        <v>271</v>
      </c>
    </row>
    <row r="6095" hidden="1" spans="1:13">
      <c r="A6095" t="s">
        <v>690</v>
      </c>
      <c r="C6095">
        <v>305415</v>
      </c>
      <c r="D6095" t="s">
        <v>200</v>
      </c>
      <c r="E6095" t="s">
        <v>314</v>
      </c>
      <c r="F6095" t="s">
        <v>273</v>
      </c>
      <c r="G6095" t="s">
        <v>269</v>
      </c>
      <c r="H6095" t="s">
        <v>269</v>
      </c>
      <c r="K6095" t="s">
        <v>260</v>
      </c>
      <c r="L6095" t="s">
        <v>274</v>
      </c>
      <c r="M6095" t="s">
        <v>271</v>
      </c>
    </row>
    <row r="6096" hidden="1" spans="1:18">
      <c r="A6096" t="s">
        <v>690</v>
      </c>
      <c r="C6096">
        <v>305415</v>
      </c>
      <c r="D6096" t="s">
        <v>200</v>
      </c>
      <c r="E6096" t="s">
        <v>315</v>
      </c>
      <c r="F6096" t="s">
        <v>276</v>
      </c>
      <c r="G6096" t="s">
        <v>257</v>
      </c>
      <c r="H6096" t="s">
        <v>257</v>
      </c>
      <c r="I6096" t="s">
        <v>8045</v>
      </c>
      <c r="J6096" t="s">
        <v>8046</v>
      </c>
      <c r="K6096" t="s">
        <v>260</v>
      </c>
      <c r="L6096" t="s">
        <v>274</v>
      </c>
      <c r="P6096">
        <v>587.95</v>
      </c>
      <c r="Q6096" t="s">
        <v>696</v>
      </c>
      <c r="R6096" t="s">
        <v>696</v>
      </c>
    </row>
    <row r="6097" hidden="1" spans="1:18">
      <c r="A6097" t="s">
        <v>690</v>
      </c>
      <c r="C6097">
        <v>305415</v>
      </c>
      <c r="D6097" t="s">
        <v>200</v>
      </c>
      <c r="E6097" t="s">
        <v>318</v>
      </c>
      <c r="F6097" t="s">
        <v>283</v>
      </c>
      <c r="G6097" t="s">
        <v>257</v>
      </c>
      <c r="H6097" t="s">
        <v>257</v>
      </c>
      <c r="I6097" t="s">
        <v>8047</v>
      </c>
      <c r="J6097" t="s">
        <v>8048</v>
      </c>
      <c r="K6097" t="s">
        <v>260</v>
      </c>
      <c r="L6097" t="s">
        <v>274</v>
      </c>
      <c r="P6097">
        <v>780.7</v>
      </c>
      <c r="Q6097" t="s">
        <v>696</v>
      </c>
      <c r="R6097" t="s">
        <v>696</v>
      </c>
    </row>
    <row r="6098" hidden="1" spans="1:18">
      <c r="A6098" t="s">
        <v>690</v>
      </c>
      <c r="C6098">
        <v>305415</v>
      </c>
      <c r="D6098" t="s">
        <v>200</v>
      </c>
      <c r="E6098" t="s">
        <v>321</v>
      </c>
      <c r="F6098" t="s">
        <v>287</v>
      </c>
      <c r="G6098" t="s">
        <v>257</v>
      </c>
      <c r="H6098" t="s">
        <v>257</v>
      </c>
      <c r="I6098" t="s">
        <v>8049</v>
      </c>
      <c r="J6098" t="s">
        <v>8050</v>
      </c>
      <c r="K6098" t="s">
        <v>260</v>
      </c>
      <c r="L6098" t="s">
        <v>274</v>
      </c>
      <c r="P6098">
        <v>705.816666666667</v>
      </c>
      <c r="Q6098" t="s">
        <v>696</v>
      </c>
      <c r="R6098" t="s">
        <v>696</v>
      </c>
    </row>
    <row r="6099" hidden="1" spans="1:18">
      <c r="A6099" t="s">
        <v>690</v>
      </c>
      <c r="C6099">
        <v>305415</v>
      </c>
      <c r="D6099" t="s">
        <v>200</v>
      </c>
      <c r="E6099" t="s">
        <v>324</v>
      </c>
      <c r="F6099" t="s">
        <v>256</v>
      </c>
      <c r="G6099" t="s">
        <v>257</v>
      </c>
      <c r="H6099" t="s">
        <v>257</v>
      </c>
      <c r="I6099" t="s">
        <v>8051</v>
      </c>
      <c r="J6099" t="s">
        <v>8052</v>
      </c>
      <c r="K6099" t="s">
        <v>260</v>
      </c>
      <c r="L6099" t="s">
        <v>274</v>
      </c>
      <c r="P6099">
        <v>603.566666666667</v>
      </c>
      <c r="Q6099" t="s">
        <v>693</v>
      </c>
      <c r="R6099" t="s">
        <v>696</v>
      </c>
    </row>
    <row r="6100" hidden="1" spans="1:18">
      <c r="A6100" t="s">
        <v>690</v>
      </c>
      <c r="C6100">
        <v>305415</v>
      </c>
      <c r="D6100" t="s">
        <v>200</v>
      </c>
      <c r="E6100" t="s">
        <v>327</v>
      </c>
      <c r="F6100" t="s">
        <v>264</v>
      </c>
      <c r="G6100" t="s">
        <v>257</v>
      </c>
      <c r="H6100" t="s">
        <v>257</v>
      </c>
      <c r="I6100" t="s">
        <v>8053</v>
      </c>
      <c r="J6100" t="s">
        <v>8054</v>
      </c>
      <c r="K6100" t="s">
        <v>260</v>
      </c>
      <c r="L6100" t="s">
        <v>274</v>
      </c>
      <c r="P6100">
        <v>600.15</v>
      </c>
      <c r="Q6100" t="s">
        <v>696</v>
      </c>
      <c r="R6100" t="s">
        <v>696</v>
      </c>
    </row>
    <row r="6101" hidden="1" spans="1:13">
      <c r="A6101" t="s">
        <v>690</v>
      </c>
      <c r="C6101">
        <v>305415</v>
      </c>
      <c r="D6101" t="s">
        <v>200</v>
      </c>
      <c r="E6101" t="s">
        <v>330</v>
      </c>
      <c r="F6101" t="s">
        <v>268</v>
      </c>
      <c r="G6101" t="s">
        <v>269</v>
      </c>
      <c r="H6101" t="s">
        <v>269</v>
      </c>
      <c r="K6101" t="s">
        <v>260</v>
      </c>
      <c r="L6101" t="s">
        <v>274</v>
      </c>
      <c r="M6101" t="s">
        <v>271</v>
      </c>
    </row>
    <row r="6102" hidden="1" spans="1:18">
      <c r="A6102" t="s">
        <v>690</v>
      </c>
      <c r="C6102">
        <v>305415</v>
      </c>
      <c r="D6102" t="s">
        <v>200</v>
      </c>
      <c r="E6102" t="s">
        <v>332</v>
      </c>
      <c r="F6102" t="s">
        <v>273</v>
      </c>
      <c r="G6102" t="s">
        <v>269</v>
      </c>
      <c r="H6102" t="s">
        <v>269</v>
      </c>
      <c r="I6102" t="s">
        <v>8055</v>
      </c>
      <c r="J6102" t="s">
        <v>8056</v>
      </c>
      <c r="K6102" t="s">
        <v>260</v>
      </c>
      <c r="L6102" t="s">
        <v>274</v>
      </c>
      <c r="M6102" t="s">
        <v>271</v>
      </c>
      <c r="P6102">
        <v>60.65</v>
      </c>
      <c r="Q6102" t="s">
        <v>696</v>
      </c>
      <c r="R6102" t="s">
        <v>696</v>
      </c>
    </row>
    <row r="6103" hidden="1" spans="1:18">
      <c r="A6103" t="s">
        <v>690</v>
      </c>
      <c r="C6103">
        <v>305415</v>
      </c>
      <c r="D6103" t="s">
        <v>200</v>
      </c>
      <c r="E6103" t="s">
        <v>333</v>
      </c>
      <c r="F6103" t="s">
        <v>276</v>
      </c>
      <c r="G6103" t="s">
        <v>257</v>
      </c>
      <c r="H6103" t="s">
        <v>257</v>
      </c>
      <c r="I6103" t="s">
        <v>8057</v>
      </c>
      <c r="J6103" t="s">
        <v>8058</v>
      </c>
      <c r="K6103" t="s">
        <v>260</v>
      </c>
      <c r="L6103" t="s">
        <v>274</v>
      </c>
      <c r="P6103">
        <v>611.25</v>
      </c>
      <c r="Q6103" t="s">
        <v>696</v>
      </c>
      <c r="R6103" t="s">
        <v>696</v>
      </c>
    </row>
    <row r="6104" hidden="1" spans="1:18">
      <c r="A6104" t="s">
        <v>690</v>
      </c>
      <c r="C6104">
        <v>305415</v>
      </c>
      <c r="D6104" t="s">
        <v>200</v>
      </c>
      <c r="E6104" t="s">
        <v>335</v>
      </c>
      <c r="F6104" t="s">
        <v>283</v>
      </c>
      <c r="G6104" t="s">
        <v>257</v>
      </c>
      <c r="H6104" t="s">
        <v>257</v>
      </c>
      <c r="I6104" t="s">
        <v>8059</v>
      </c>
      <c r="J6104" t="s">
        <v>8060</v>
      </c>
      <c r="K6104" t="s">
        <v>260</v>
      </c>
      <c r="L6104" t="s">
        <v>274</v>
      </c>
      <c r="P6104">
        <v>612.433333333333</v>
      </c>
      <c r="Q6104" t="s">
        <v>696</v>
      </c>
      <c r="R6104" t="s">
        <v>693</v>
      </c>
    </row>
    <row r="6105" hidden="1" spans="1:18">
      <c r="A6105" t="s">
        <v>690</v>
      </c>
      <c r="C6105">
        <v>305415</v>
      </c>
      <c r="D6105" t="s">
        <v>200</v>
      </c>
      <c r="E6105" t="s">
        <v>338</v>
      </c>
      <c r="F6105" t="s">
        <v>287</v>
      </c>
      <c r="G6105" t="s">
        <v>257</v>
      </c>
      <c r="H6105" t="s">
        <v>257</v>
      </c>
      <c r="I6105" t="s">
        <v>8061</v>
      </c>
      <c r="J6105" t="s">
        <v>8062</v>
      </c>
      <c r="K6105" t="s">
        <v>260</v>
      </c>
      <c r="L6105" t="s">
        <v>274</v>
      </c>
      <c r="P6105">
        <v>563.983333333333</v>
      </c>
      <c r="Q6105" t="s">
        <v>696</v>
      </c>
      <c r="R6105" t="s">
        <v>696</v>
      </c>
    </row>
    <row r="6106" hidden="1" spans="1:22">
      <c r="A6106" t="s">
        <v>690</v>
      </c>
      <c r="C6106">
        <v>305415</v>
      </c>
      <c r="D6106" t="s">
        <v>200</v>
      </c>
      <c r="E6106" t="s">
        <v>341</v>
      </c>
      <c r="F6106" t="s">
        <v>256</v>
      </c>
      <c r="G6106" t="s">
        <v>257</v>
      </c>
      <c r="H6106" t="s">
        <v>257</v>
      </c>
      <c r="K6106" t="s">
        <v>352</v>
      </c>
      <c r="L6106" t="s">
        <v>274</v>
      </c>
      <c r="M6106" t="s">
        <v>1556</v>
      </c>
      <c r="N6106" t="s">
        <v>8063</v>
      </c>
      <c r="T6106" t="s">
        <v>1556</v>
      </c>
      <c r="U6106" t="s">
        <v>281</v>
      </c>
      <c r="V6106" t="s">
        <v>281</v>
      </c>
    </row>
    <row r="6107" hidden="1" spans="1:18">
      <c r="A6107" t="s">
        <v>690</v>
      </c>
      <c r="C6107">
        <v>305415</v>
      </c>
      <c r="D6107" t="s">
        <v>200</v>
      </c>
      <c r="E6107" t="s">
        <v>344</v>
      </c>
      <c r="F6107" t="s">
        <v>264</v>
      </c>
      <c r="G6107" t="s">
        <v>257</v>
      </c>
      <c r="H6107" t="s">
        <v>257</v>
      </c>
      <c r="I6107" t="s">
        <v>8064</v>
      </c>
      <c r="J6107" t="s">
        <v>8065</v>
      </c>
      <c r="K6107" t="s">
        <v>260</v>
      </c>
      <c r="L6107" t="s">
        <v>274</v>
      </c>
      <c r="P6107">
        <v>585.75</v>
      </c>
      <c r="Q6107" t="s">
        <v>696</v>
      </c>
      <c r="R6107" t="s">
        <v>693</v>
      </c>
    </row>
    <row r="6108" hidden="1" spans="1:13">
      <c r="A6108" t="s">
        <v>690</v>
      </c>
      <c r="C6108">
        <v>305415</v>
      </c>
      <c r="D6108" t="s">
        <v>200</v>
      </c>
      <c r="E6108" t="s">
        <v>347</v>
      </c>
      <c r="F6108" t="s">
        <v>268</v>
      </c>
      <c r="G6108" t="s">
        <v>269</v>
      </c>
      <c r="H6108" t="s">
        <v>269</v>
      </c>
      <c r="K6108" t="s">
        <v>260</v>
      </c>
      <c r="L6108" t="s">
        <v>274</v>
      </c>
      <c r="M6108" t="s">
        <v>271</v>
      </c>
    </row>
    <row r="6109" hidden="1" spans="1:17">
      <c r="A6109" t="s">
        <v>876</v>
      </c>
      <c r="C6109">
        <v>304773</v>
      </c>
      <c r="D6109" t="s">
        <v>201</v>
      </c>
      <c r="E6109" t="s">
        <v>255</v>
      </c>
      <c r="F6109" t="s">
        <v>256</v>
      </c>
      <c r="G6109" t="s">
        <v>257</v>
      </c>
      <c r="H6109" t="s">
        <v>257</v>
      </c>
      <c r="I6109" t="s">
        <v>8066</v>
      </c>
      <c r="J6109" t="s">
        <v>8067</v>
      </c>
      <c r="K6109" t="s">
        <v>260</v>
      </c>
      <c r="O6109" t="s">
        <v>8068</v>
      </c>
      <c r="P6109">
        <v>631.15</v>
      </c>
      <c r="Q6109" t="s">
        <v>262</v>
      </c>
    </row>
    <row r="6110" hidden="1" spans="1:17">
      <c r="A6110" t="s">
        <v>876</v>
      </c>
      <c r="C6110">
        <v>304773</v>
      </c>
      <c r="D6110" t="s">
        <v>201</v>
      </c>
      <c r="E6110" t="s">
        <v>263</v>
      </c>
      <c r="F6110" t="s">
        <v>264</v>
      </c>
      <c r="G6110" t="s">
        <v>257</v>
      </c>
      <c r="H6110" t="s">
        <v>257</v>
      </c>
      <c r="I6110" t="s">
        <v>8069</v>
      </c>
      <c r="J6110" t="s">
        <v>8070</v>
      </c>
      <c r="K6110" t="s">
        <v>260</v>
      </c>
      <c r="O6110" t="s">
        <v>8071</v>
      </c>
      <c r="P6110">
        <v>758.016666666667</v>
      </c>
      <c r="Q6110" t="s">
        <v>262</v>
      </c>
    </row>
    <row r="6111" hidden="1" spans="1:12">
      <c r="A6111" t="s">
        <v>876</v>
      </c>
      <c r="C6111">
        <v>304773</v>
      </c>
      <c r="D6111" t="s">
        <v>201</v>
      </c>
      <c r="E6111" t="s">
        <v>267</v>
      </c>
      <c r="F6111" t="s">
        <v>268</v>
      </c>
      <c r="G6111" t="s">
        <v>269</v>
      </c>
      <c r="H6111" t="s">
        <v>269</v>
      </c>
      <c r="K6111" t="s">
        <v>260</v>
      </c>
      <c r="L6111" t="s">
        <v>271</v>
      </c>
    </row>
    <row r="6112" hidden="1" spans="1:12">
      <c r="A6112" t="s">
        <v>876</v>
      </c>
      <c r="C6112">
        <v>304773</v>
      </c>
      <c r="D6112" t="s">
        <v>201</v>
      </c>
      <c r="E6112" t="s">
        <v>272</v>
      </c>
      <c r="F6112" t="s">
        <v>273</v>
      </c>
      <c r="G6112" t="s">
        <v>269</v>
      </c>
      <c r="H6112" t="s">
        <v>269</v>
      </c>
      <c r="K6112" t="s">
        <v>260</v>
      </c>
      <c r="L6112" t="s">
        <v>271</v>
      </c>
    </row>
    <row r="6113" hidden="1" spans="1:17">
      <c r="A6113" t="s">
        <v>876</v>
      </c>
      <c r="C6113">
        <v>304773</v>
      </c>
      <c r="D6113" t="s">
        <v>201</v>
      </c>
      <c r="E6113" t="s">
        <v>275</v>
      </c>
      <c r="F6113" t="s">
        <v>276</v>
      </c>
      <c r="G6113" t="s">
        <v>257</v>
      </c>
      <c r="H6113" t="s">
        <v>257</v>
      </c>
      <c r="I6113" t="s">
        <v>8072</v>
      </c>
      <c r="J6113" t="s">
        <v>8073</v>
      </c>
      <c r="K6113" t="s">
        <v>260</v>
      </c>
      <c r="O6113" t="s">
        <v>8074</v>
      </c>
      <c r="P6113">
        <v>633.55</v>
      </c>
      <c r="Q6113" t="s">
        <v>262</v>
      </c>
    </row>
    <row r="6114" hidden="1" spans="1:17">
      <c r="A6114" t="s">
        <v>876</v>
      </c>
      <c r="C6114">
        <v>304773</v>
      </c>
      <c r="D6114" t="s">
        <v>201</v>
      </c>
      <c r="E6114" t="s">
        <v>282</v>
      </c>
      <c r="F6114" t="s">
        <v>283</v>
      </c>
      <c r="G6114" t="s">
        <v>269</v>
      </c>
      <c r="H6114" t="s">
        <v>269</v>
      </c>
      <c r="I6114" t="s">
        <v>8075</v>
      </c>
      <c r="J6114" t="s">
        <v>8076</v>
      </c>
      <c r="K6114" t="s">
        <v>260</v>
      </c>
      <c r="L6114" t="s">
        <v>271</v>
      </c>
      <c r="O6114" t="s">
        <v>7211</v>
      </c>
      <c r="P6114">
        <v>637.433333333333</v>
      </c>
      <c r="Q6114" t="s">
        <v>262</v>
      </c>
    </row>
    <row r="6115" hidden="1" spans="1:17">
      <c r="A6115" t="s">
        <v>876</v>
      </c>
      <c r="C6115">
        <v>304773</v>
      </c>
      <c r="D6115" t="s">
        <v>201</v>
      </c>
      <c r="E6115" t="s">
        <v>286</v>
      </c>
      <c r="F6115" t="s">
        <v>287</v>
      </c>
      <c r="G6115" t="s">
        <v>257</v>
      </c>
      <c r="H6115" t="s">
        <v>257</v>
      </c>
      <c r="I6115" t="s">
        <v>8077</v>
      </c>
      <c r="J6115" t="s">
        <v>8078</v>
      </c>
      <c r="K6115" t="s">
        <v>260</v>
      </c>
      <c r="O6115" t="s">
        <v>2478</v>
      </c>
      <c r="P6115">
        <v>681.95</v>
      </c>
      <c r="Q6115" t="s">
        <v>262</v>
      </c>
    </row>
    <row r="6116" hidden="1" spans="1:17">
      <c r="A6116" t="s">
        <v>876</v>
      </c>
      <c r="C6116">
        <v>304773</v>
      </c>
      <c r="D6116" t="s">
        <v>201</v>
      </c>
      <c r="E6116" t="s">
        <v>290</v>
      </c>
      <c r="F6116" t="s">
        <v>256</v>
      </c>
      <c r="G6116" t="s">
        <v>257</v>
      </c>
      <c r="H6116" t="s">
        <v>257</v>
      </c>
      <c r="I6116" t="s">
        <v>8079</v>
      </c>
      <c r="J6116" t="s">
        <v>8080</v>
      </c>
      <c r="K6116" t="s">
        <v>260</v>
      </c>
      <c r="O6116" t="s">
        <v>8081</v>
      </c>
      <c r="P6116">
        <v>649.583333333333</v>
      </c>
      <c r="Q6116" t="s">
        <v>262</v>
      </c>
    </row>
    <row r="6117" hidden="1" spans="1:17">
      <c r="A6117" t="s">
        <v>876</v>
      </c>
      <c r="C6117">
        <v>304773</v>
      </c>
      <c r="D6117" t="s">
        <v>201</v>
      </c>
      <c r="E6117" t="s">
        <v>293</v>
      </c>
      <c r="F6117" t="s">
        <v>264</v>
      </c>
      <c r="G6117" t="s">
        <v>257</v>
      </c>
      <c r="H6117" t="s">
        <v>257</v>
      </c>
      <c r="I6117" t="s">
        <v>8082</v>
      </c>
      <c r="J6117" t="s">
        <v>8083</v>
      </c>
      <c r="K6117" t="s">
        <v>260</v>
      </c>
      <c r="O6117" t="s">
        <v>8084</v>
      </c>
      <c r="P6117">
        <v>625.766666666667</v>
      </c>
      <c r="Q6117" t="s">
        <v>262</v>
      </c>
    </row>
    <row r="6118" hidden="1" spans="1:12">
      <c r="A6118" t="s">
        <v>876</v>
      </c>
      <c r="C6118">
        <v>304773</v>
      </c>
      <c r="D6118" t="s">
        <v>201</v>
      </c>
      <c r="E6118" t="s">
        <v>297</v>
      </c>
      <c r="F6118" t="s">
        <v>268</v>
      </c>
      <c r="G6118" t="s">
        <v>269</v>
      </c>
      <c r="H6118" t="s">
        <v>269</v>
      </c>
      <c r="K6118" t="s">
        <v>260</v>
      </c>
      <c r="L6118" t="s">
        <v>271</v>
      </c>
    </row>
    <row r="6119" hidden="1" spans="1:12">
      <c r="A6119" t="s">
        <v>876</v>
      </c>
      <c r="C6119">
        <v>304773</v>
      </c>
      <c r="D6119" t="s">
        <v>201</v>
      </c>
      <c r="E6119" t="s">
        <v>298</v>
      </c>
      <c r="F6119" t="s">
        <v>273</v>
      </c>
      <c r="G6119" t="s">
        <v>269</v>
      </c>
      <c r="H6119" t="s">
        <v>269</v>
      </c>
      <c r="K6119" t="s">
        <v>260</v>
      </c>
      <c r="L6119" t="s">
        <v>271</v>
      </c>
    </row>
    <row r="6120" hidden="1" spans="1:12">
      <c r="A6120" t="s">
        <v>876</v>
      </c>
      <c r="C6120">
        <v>304773</v>
      </c>
      <c r="D6120" t="s">
        <v>201</v>
      </c>
      <c r="E6120" t="s">
        <v>299</v>
      </c>
      <c r="F6120" t="s">
        <v>276</v>
      </c>
      <c r="G6120" t="s">
        <v>269</v>
      </c>
      <c r="H6120" t="s">
        <v>269</v>
      </c>
      <c r="K6120" t="s">
        <v>260</v>
      </c>
      <c r="L6120" t="s">
        <v>271</v>
      </c>
    </row>
    <row r="6121" hidden="1" spans="1:17">
      <c r="A6121" t="s">
        <v>876</v>
      </c>
      <c r="C6121">
        <v>304773</v>
      </c>
      <c r="D6121" t="s">
        <v>201</v>
      </c>
      <c r="E6121" t="s">
        <v>300</v>
      </c>
      <c r="F6121" t="s">
        <v>283</v>
      </c>
      <c r="G6121" t="s">
        <v>257</v>
      </c>
      <c r="H6121" t="s">
        <v>257</v>
      </c>
      <c r="I6121" t="s">
        <v>8085</v>
      </c>
      <c r="J6121" t="s">
        <v>8086</v>
      </c>
      <c r="K6121" t="s">
        <v>260</v>
      </c>
      <c r="O6121" t="s">
        <v>8087</v>
      </c>
      <c r="P6121">
        <v>619.416666666667</v>
      </c>
      <c r="Q6121" t="s">
        <v>262</v>
      </c>
    </row>
    <row r="6122" hidden="1" spans="1:17">
      <c r="A6122" t="s">
        <v>876</v>
      </c>
      <c r="C6122">
        <v>304773</v>
      </c>
      <c r="D6122" t="s">
        <v>201</v>
      </c>
      <c r="E6122" t="s">
        <v>303</v>
      </c>
      <c r="F6122" t="s">
        <v>287</v>
      </c>
      <c r="G6122" t="s">
        <v>257</v>
      </c>
      <c r="H6122" t="s">
        <v>257</v>
      </c>
      <c r="I6122" t="s">
        <v>8088</v>
      </c>
      <c r="J6122" t="s">
        <v>8089</v>
      </c>
      <c r="K6122" t="s">
        <v>260</v>
      </c>
      <c r="O6122" t="s">
        <v>8090</v>
      </c>
      <c r="P6122">
        <v>796.933333333333</v>
      </c>
      <c r="Q6122" t="s">
        <v>262</v>
      </c>
    </row>
    <row r="6123" hidden="1" spans="1:17">
      <c r="A6123" t="s">
        <v>876</v>
      </c>
      <c r="C6123">
        <v>304773</v>
      </c>
      <c r="D6123" t="s">
        <v>201</v>
      </c>
      <c r="E6123" t="s">
        <v>306</v>
      </c>
      <c r="F6123" t="s">
        <v>256</v>
      </c>
      <c r="G6123" t="s">
        <v>257</v>
      </c>
      <c r="H6123" t="s">
        <v>257</v>
      </c>
      <c r="I6123" t="s">
        <v>8091</v>
      </c>
      <c r="J6123" t="s">
        <v>8092</v>
      </c>
      <c r="K6123" t="s">
        <v>260</v>
      </c>
      <c r="O6123" t="s">
        <v>8093</v>
      </c>
      <c r="P6123">
        <v>766</v>
      </c>
      <c r="Q6123" t="s">
        <v>262</v>
      </c>
    </row>
    <row r="6124" hidden="1" spans="1:18">
      <c r="A6124" t="s">
        <v>876</v>
      </c>
      <c r="C6124">
        <v>304773</v>
      </c>
      <c r="D6124" t="s">
        <v>201</v>
      </c>
      <c r="E6124" t="s">
        <v>310</v>
      </c>
      <c r="F6124" t="s">
        <v>264</v>
      </c>
      <c r="G6124" t="s">
        <v>257</v>
      </c>
      <c r="H6124" t="s">
        <v>257</v>
      </c>
      <c r="I6124" t="s">
        <v>8094</v>
      </c>
      <c r="J6124" t="s">
        <v>8095</v>
      </c>
      <c r="K6124" t="s">
        <v>260</v>
      </c>
      <c r="L6124" t="s">
        <v>261</v>
      </c>
      <c r="P6124">
        <v>681.8</v>
      </c>
      <c r="Q6124" t="s">
        <v>262</v>
      </c>
      <c r="R6124" t="s">
        <v>262</v>
      </c>
    </row>
    <row r="6125" hidden="1" spans="1:13">
      <c r="A6125" t="s">
        <v>876</v>
      </c>
      <c r="C6125">
        <v>304773</v>
      </c>
      <c r="D6125" t="s">
        <v>201</v>
      </c>
      <c r="E6125" t="s">
        <v>313</v>
      </c>
      <c r="F6125" t="s">
        <v>268</v>
      </c>
      <c r="G6125" t="s">
        <v>269</v>
      </c>
      <c r="H6125" t="s">
        <v>269</v>
      </c>
      <c r="K6125" t="s">
        <v>260</v>
      </c>
      <c r="L6125" t="s">
        <v>274</v>
      </c>
      <c r="M6125" t="s">
        <v>271</v>
      </c>
    </row>
    <row r="6126" hidden="1" spans="1:13">
      <c r="A6126" t="s">
        <v>876</v>
      </c>
      <c r="C6126">
        <v>304773</v>
      </c>
      <c r="D6126" t="s">
        <v>201</v>
      </c>
      <c r="E6126" t="s">
        <v>314</v>
      </c>
      <c r="F6126" t="s">
        <v>273</v>
      </c>
      <c r="G6126" t="s">
        <v>269</v>
      </c>
      <c r="H6126" t="s">
        <v>269</v>
      </c>
      <c r="K6126" t="s">
        <v>260</v>
      </c>
      <c r="L6126" t="s">
        <v>274</v>
      </c>
      <c r="M6126" t="s">
        <v>271</v>
      </c>
    </row>
    <row r="6127" hidden="1" spans="1:18">
      <c r="A6127" t="s">
        <v>876</v>
      </c>
      <c r="C6127">
        <v>304773</v>
      </c>
      <c r="D6127" t="s">
        <v>201</v>
      </c>
      <c r="E6127" t="s">
        <v>315</v>
      </c>
      <c r="F6127" t="s">
        <v>276</v>
      </c>
      <c r="G6127" t="s">
        <v>257</v>
      </c>
      <c r="H6127" t="s">
        <v>257</v>
      </c>
      <c r="I6127" t="s">
        <v>8096</v>
      </c>
      <c r="J6127" t="s">
        <v>8097</v>
      </c>
      <c r="K6127" t="s">
        <v>260</v>
      </c>
      <c r="L6127" t="s">
        <v>261</v>
      </c>
      <c r="P6127">
        <v>637.083333333333</v>
      </c>
      <c r="Q6127" t="s">
        <v>262</v>
      </c>
      <c r="R6127" t="s">
        <v>262</v>
      </c>
    </row>
    <row r="6128" hidden="1" spans="1:18">
      <c r="A6128" t="s">
        <v>876</v>
      </c>
      <c r="C6128">
        <v>304773</v>
      </c>
      <c r="D6128" t="s">
        <v>201</v>
      </c>
      <c r="E6128" t="s">
        <v>318</v>
      </c>
      <c r="F6128" t="s">
        <v>283</v>
      </c>
      <c r="G6128" t="s">
        <v>257</v>
      </c>
      <c r="H6128" t="s">
        <v>257</v>
      </c>
      <c r="I6128" t="s">
        <v>8098</v>
      </c>
      <c r="J6128" t="s">
        <v>8099</v>
      </c>
      <c r="K6128" t="s">
        <v>260</v>
      </c>
      <c r="L6128" t="s">
        <v>261</v>
      </c>
      <c r="P6128">
        <v>652.15</v>
      </c>
      <c r="Q6128" t="s">
        <v>262</v>
      </c>
      <c r="R6128" t="s">
        <v>262</v>
      </c>
    </row>
    <row r="6129" hidden="1" spans="1:18">
      <c r="A6129" t="s">
        <v>876</v>
      </c>
      <c r="C6129">
        <v>304773</v>
      </c>
      <c r="D6129" t="s">
        <v>201</v>
      </c>
      <c r="E6129" t="s">
        <v>321</v>
      </c>
      <c r="F6129" t="s">
        <v>287</v>
      </c>
      <c r="G6129" t="s">
        <v>257</v>
      </c>
      <c r="H6129" t="s">
        <v>257</v>
      </c>
      <c r="I6129" t="s">
        <v>8100</v>
      </c>
      <c r="J6129" t="s">
        <v>8101</v>
      </c>
      <c r="K6129" t="s">
        <v>260</v>
      </c>
      <c r="L6129" t="s">
        <v>261</v>
      </c>
      <c r="P6129">
        <v>716.766666666667</v>
      </c>
      <c r="Q6129" t="s">
        <v>262</v>
      </c>
      <c r="R6129" t="s">
        <v>262</v>
      </c>
    </row>
    <row r="6130" hidden="1" spans="1:18">
      <c r="A6130" t="s">
        <v>876</v>
      </c>
      <c r="C6130">
        <v>304773</v>
      </c>
      <c r="D6130" t="s">
        <v>201</v>
      </c>
      <c r="E6130" t="s">
        <v>324</v>
      </c>
      <c r="F6130" t="s">
        <v>256</v>
      </c>
      <c r="G6130" t="s">
        <v>257</v>
      </c>
      <c r="H6130" t="s">
        <v>257</v>
      </c>
      <c r="I6130" t="s">
        <v>8102</v>
      </c>
      <c r="J6130" t="s">
        <v>8103</v>
      </c>
      <c r="K6130" t="s">
        <v>260</v>
      </c>
      <c r="L6130" t="s">
        <v>261</v>
      </c>
      <c r="P6130">
        <v>622.6</v>
      </c>
      <c r="Q6130" t="s">
        <v>262</v>
      </c>
      <c r="R6130" t="s">
        <v>262</v>
      </c>
    </row>
    <row r="6131" hidden="1" spans="1:18">
      <c r="A6131" t="s">
        <v>876</v>
      </c>
      <c r="C6131">
        <v>304773</v>
      </c>
      <c r="D6131" t="s">
        <v>201</v>
      </c>
      <c r="E6131" t="s">
        <v>327</v>
      </c>
      <c r="F6131" t="s">
        <v>264</v>
      </c>
      <c r="G6131" t="s">
        <v>257</v>
      </c>
      <c r="H6131" t="s">
        <v>257</v>
      </c>
      <c r="I6131" t="s">
        <v>8104</v>
      </c>
      <c r="J6131" t="s">
        <v>8105</v>
      </c>
      <c r="K6131" t="s">
        <v>260</v>
      </c>
      <c r="L6131" t="s">
        <v>261</v>
      </c>
      <c r="P6131">
        <v>689</v>
      </c>
      <c r="Q6131" t="s">
        <v>262</v>
      </c>
      <c r="R6131" t="s">
        <v>262</v>
      </c>
    </row>
    <row r="6132" hidden="1" spans="1:13">
      <c r="A6132" t="s">
        <v>876</v>
      </c>
      <c r="C6132">
        <v>304773</v>
      </c>
      <c r="D6132" t="s">
        <v>201</v>
      </c>
      <c r="E6132" t="s">
        <v>330</v>
      </c>
      <c r="F6132" t="s">
        <v>268</v>
      </c>
      <c r="G6132" t="s">
        <v>269</v>
      </c>
      <c r="H6132" t="s">
        <v>269</v>
      </c>
      <c r="K6132" t="s">
        <v>260</v>
      </c>
      <c r="L6132" t="s">
        <v>274</v>
      </c>
      <c r="M6132" t="s">
        <v>271</v>
      </c>
    </row>
    <row r="6133" hidden="1" spans="1:13">
      <c r="A6133" t="s">
        <v>876</v>
      </c>
      <c r="C6133">
        <v>304773</v>
      </c>
      <c r="D6133" t="s">
        <v>201</v>
      </c>
      <c r="E6133" t="s">
        <v>332</v>
      </c>
      <c r="F6133" t="s">
        <v>273</v>
      </c>
      <c r="G6133" t="s">
        <v>269</v>
      </c>
      <c r="H6133" t="s">
        <v>269</v>
      </c>
      <c r="K6133" t="s">
        <v>260</v>
      </c>
      <c r="L6133" t="s">
        <v>274</v>
      </c>
      <c r="M6133" t="s">
        <v>271</v>
      </c>
    </row>
    <row r="6134" hidden="1" spans="1:18">
      <c r="A6134" t="s">
        <v>876</v>
      </c>
      <c r="C6134">
        <v>304773</v>
      </c>
      <c r="D6134" t="s">
        <v>201</v>
      </c>
      <c r="E6134" t="s">
        <v>333</v>
      </c>
      <c r="F6134" t="s">
        <v>276</v>
      </c>
      <c r="G6134" t="s">
        <v>257</v>
      </c>
      <c r="H6134" t="s">
        <v>257</v>
      </c>
      <c r="I6134" t="s">
        <v>8106</v>
      </c>
      <c r="J6134" t="s">
        <v>8107</v>
      </c>
      <c r="K6134" t="s">
        <v>260</v>
      </c>
      <c r="L6134" t="s">
        <v>261</v>
      </c>
      <c r="P6134">
        <v>741</v>
      </c>
      <c r="Q6134" t="s">
        <v>262</v>
      </c>
      <c r="R6134" t="s">
        <v>262</v>
      </c>
    </row>
    <row r="6135" hidden="1" spans="1:18">
      <c r="A6135" t="s">
        <v>876</v>
      </c>
      <c r="C6135">
        <v>304773</v>
      </c>
      <c r="D6135" t="s">
        <v>201</v>
      </c>
      <c r="E6135" t="s">
        <v>335</v>
      </c>
      <c r="F6135" t="s">
        <v>283</v>
      </c>
      <c r="G6135" t="s">
        <v>257</v>
      </c>
      <c r="H6135" t="s">
        <v>257</v>
      </c>
      <c r="I6135" t="s">
        <v>8108</v>
      </c>
      <c r="J6135" t="s">
        <v>8109</v>
      </c>
      <c r="K6135" t="s">
        <v>260</v>
      </c>
      <c r="L6135" t="s">
        <v>261</v>
      </c>
      <c r="P6135">
        <v>644.166666666667</v>
      </c>
      <c r="Q6135" t="s">
        <v>262</v>
      </c>
      <c r="R6135" t="s">
        <v>262</v>
      </c>
    </row>
    <row r="6136" hidden="1" spans="1:18">
      <c r="A6136" t="s">
        <v>876</v>
      </c>
      <c r="C6136">
        <v>304773</v>
      </c>
      <c r="D6136" t="s">
        <v>201</v>
      </c>
      <c r="E6136" t="s">
        <v>338</v>
      </c>
      <c r="F6136" t="s">
        <v>287</v>
      </c>
      <c r="G6136" t="s">
        <v>257</v>
      </c>
      <c r="H6136" t="s">
        <v>257</v>
      </c>
      <c r="I6136" t="s">
        <v>8110</v>
      </c>
      <c r="J6136" t="s">
        <v>8111</v>
      </c>
      <c r="K6136" t="s">
        <v>260</v>
      </c>
      <c r="L6136" t="s">
        <v>261</v>
      </c>
      <c r="P6136">
        <v>680.816666666667</v>
      </c>
      <c r="Q6136" t="s">
        <v>262</v>
      </c>
      <c r="R6136" t="s">
        <v>262</v>
      </c>
    </row>
    <row r="6137" hidden="1" spans="1:18">
      <c r="A6137" t="s">
        <v>876</v>
      </c>
      <c r="C6137">
        <v>304773</v>
      </c>
      <c r="D6137" t="s">
        <v>201</v>
      </c>
      <c r="E6137" t="s">
        <v>341</v>
      </c>
      <c r="F6137" t="s">
        <v>256</v>
      </c>
      <c r="G6137" t="s">
        <v>257</v>
      </c>
      <c r="H6137" t="s">
        <v>257</v>
      </c>
      <c r="I6137" t="s">
        <v>8112</v>
      </c>
      <c r="J6137" t="s">
        <v>8113</v>
      </c>
      <c r="K6137" t="s">
        <v>260</v>
      </c>
      <c r="L6137" t="s">
        <v>261</v>
      </c>
      <c r="P6137">
        <v>778.166666666667</v>
      </c>
      <c r="Q6137" t="s">
        <v>262</v>
      </c>
      <c r="R6137" t="s">
        <v>262</v>
      </c>
    </row>
    <row r="6138" hidden="1" spans="1:18">
      <c r="A6138" t="s">
        <v>876</v>
      </c>
      <c r="C6138">
        <v>304773</v>
      </c>
      <c r="D6138" t="s">
        <v>201</v>
      </c>
      <c r="E6138" t="s">
        <v>344</v>
      </c>
      <c r="F6138" t="s">
        <v>264</v>
      </c>
      <c r="G6138" t="s">
        <v>257</v>
      </c>
      <c r="H6138" t="s">
        <v>257</v>
      </c>
      <c r="I6138" t="s">
        <v>8114</v>
      </c>
      <c r="J6138" t="s">
        <v>8115</v>
      </c>
      <c r="K6138" t="s">
        <v>260</v>
      </c>
      <c r="L6138" t="s">
        <v>261</v>
      </c>
      <c r="P6138">
        <v>717.15</v>
      </c>
      <c r="Q6138" t="s">
        <v>262</v>
      </c>
      <c r="R6138" t="s">
        <v>262</v>
      </c>
    </row>
    <row r="6139" hidden="1" spans="1:13">
      <c r="A6139" t="s">
        <v>876</v>
      </c>
      <c r="C6139">
        <v>304773</v>
      </c>
      <c r="D6139" t="s">
        <v>201</v>
      </c>
      <c r="E6139" t="s">
        <v>347</v>
      </c>
      <c r="F6139" t="s">
        <v>268</v>
      </c>
      <c r="G6139" t="s">
        <v>269</v>
      </c>
      <c r="H6139" t="s">
        <v>269</v>
      </c>
      <c r="K6139" t="s">
        <v>260</v>
      </c>
      <c r="L6139" t="s">
        <v>274</v>
      </c>
      <c r="M6139" t="s">
        <v>271</v>
      </c>
    </row>
    <row r="6140" hidden="1" spans="1:18">
      <c r="A6140" t="s">
        <v>560</v>
      </c>
      <c r="C6140">
        <v>304764</v>
      </c>
      <c r="D6140" t="s">
        <v>202</v>
      </c>
      <c r="E6140" t="s">
        <v>255</v>
      </c>
      <c r="F6140" t="s">
        <v>256</v>
      </c>
      <c r="G6140" t="s">
        <v>257</v>
      </c>
      <c r="H6140" t="s">
        <v>257</v>
      </c>
      <c r="I6140" t="s">
        <v>8116</v>
      </c>
      <c r="J6140" t="s">
        <v>8117</v>
      </c>
      <c r="K6140" t="s">
        <v>260</v>
      </c>
      <c r="L6140" t="s">
        <v>261</v>
      </c>
      <c r="P6140">
        <v>631.05</v>
      </c>
      <c r="Q6140" t="s">
        <v>262</v>
      </c>
      <c r="R6140" t="s">
        <v>262</v>
      </c>
    </row>
    <row r="6141" hidden="1" spans="1:19">
      <c r="A6141" t="s">
        <v>560</v>
      </c>
      <c r="C6141">
        <v>304764</v>
      </c>
      <c r="D6141" t="s">
        <v>202</v>
      </c>
      <c r="E6141" t="s">
        <v>263</v>
      </c>
      <c r="F6141" t="s">
        <v>264</v>
      </c>
      <c r="G6141" t="s">
        <v>257</v>
      </c>
      <c r="H6141" t="s">
        <v>257</v>
      </c>
      <c r="K6141" t="s">
        <v>260</v>
      </c>
      <c r="L6141" t="s">
        <v>274</v>
      </c>
      <c r="M6141" t="s">
        <v>295</v>
      </c>
      <c r="N6141" t="s">
        <v>296</v>
      </c>
      <c r="S6141" t="s">
        <v>295</v>
      </c>
    </row>
    <row r="6142" hidden="1" spans="1:19">
      <c r="A6142" t="s">
        <v>560</v>
      </c>
      <c r="C6142">
        <v>304764</v>
      </c>
      <c r="D6142" t="s">
        <v>202</v>
      </c>
      <c r="E6142" t="s">
        <v>267</v>
      </c>
      <c r="F6142" t="s">
        <v>268</v>
      </c>
      <c r="G6142" t="s">
        <v>269</v>
      </c>
      <c r="H6142" t="s">
        <v>269</v>
      </c>
      <c r="K6142" t="s">
        <v>260</v>
      </c>
      <c r="L6142" t="s">
        <v>274</v>
      </c>
      <c r="M6142" t="s">
        <v>295</v>
      </c>
      <c r="N6142" t="s">
        <v>296</v>
      </c>
      <c r="S6142" t="s">
        <v>295</v>
      </c>
    </row>
    <row r="6143" hidden="1" spans="1:19">
      <c r="A6143" t="s">
        <v>560</v>
      </c>
      <c r="C6143">
        <v>304764</v>
      </c>
      <c r="D6143" t="s">
        <v>202</v>
      </c>
      <c r="E6143" t="s">
        <v>272</v>
      </c>
      <c r="F6143" t="s">
        <v>273</v>
      </c>
      <c r="G6143" t="s">
        <v>269</v>
      </c>
      <c r="H6143" t="s">
        <v>269</v>
      </c>
      <c r="K6143" t="s">
        <v>260</v>
      </c>
      <c r="L6143" t="s">
        <v>274</v>
      </c>
      <c r="M6143" t="s">
        <v>295</v>
      </c>
      <c r="N6143" t="s">
        <v>296</v>
      </c>
      <c r="S6143" t="s">
        <v>295</v>
      </c>
    </row>
    <row r="6144" hidden="1" spans="1:19">
      <c r="A6144" t="s">
        <v>560</v>
      </c>
      <c r="C6144">
        <v>304764</v>
      </c>
      <c r="D6144" t="s">
        <v>202</v>
      </c>
      <c r="E6144" t="s">
        <v>275</v>
      </c>
      <c r="F6144" t="s">
        <v>276</v>
      </c>
      <c r="G6144" t="s">
        <v>257</v>
      </c>
      <c r="H6144" t="s">
        <v>257</v>
      </c>
      <c r="K6144" t="s">
        <v>260</v>
      </c>
      <c r="L6144" t="s">
        <v>274</v>
      </c>
      <c r="M6144" t="s">
        <v>295</v>
      </c>
      <c r="N6144" t="s">
        <v>296</v>
      </c>
      <c r="S6144" t="s">
        <v>295</v>
      </c>
    </row>
    <row r="6145" hidden="1" spans="1:19">
      <c r="A6145" t="s">
        <v>560</v>
      </c>
      <c r="C6145">
        <v>304764</v>
      </c>
      <c r="D6145" t="s">
        <v>202</v>
      </c>
      <c r="E6145" t="s">
        <v>282</v>
      </c>
      <c r="F6145" t="s">
        <v>283</v>
      </c>
      <c r="G6145" t="s">
        <v>269</v>
      </c>
      <c r="H6145" t="s">
        <v>269</v>
      </c>
      <c r="K6145" t="s">
        <v>260</v>
      </c>
      <c r="L6145" t="s">
        <v>274</v>
      </c>
      <c r="M6145" t="s">
        <v>295</v>
      </c>
      <c r="N6145" t="s">
        <v>296</v>
      </c>
      <c r="S6145" t="s">
        <v>295</v>
      </c>
    </row>
    <row r="6146" hidden="1" spans="1:18">
      <c r="A6146" t="s">
        <v>560</v>
      </c>
      <c r="C6146">
        <v>304764</v>
      </c>
      <c r="D6146" t="s">
        <v>202</v>
      </c>
      <c r="E6146" t="s">
        <v>286</v>
      </c>
      <c r="F6146" t="s">
        <v>287</v>
      </c>
      <c r="G6146" t="s">
        <v>257</v>
      </c>
      <c r="H6146" t="s">
        <v>257</v>
      </c>
      <c r="I6146" t="s">
        <v>8118</v>
      </c>
      <c r="J6146" t="s">
        <v>8119</v>
      </c>
      <c r="K6146" t="s">
        <v>260</v>
      </c>
      <c r="L6146" t="s">
        <v>261</v>
      </c>
      <c r="P6146">
        <v>633.95</v>
      </c>
      <c r="Q6146" t="s">
        <v>262</v>
      </c>
      <c r="R6146" t="s">
        <v>262</v>
      </c>
    </row>
    <row r="6147" hidden="1" spans="1:18">
      <c r="A6147" t="s">
        <v>560</v>
      </c>
      <c r="C6147">
        <v>304764</v>
      </c>
      <c r="D6147" t="s">
        <v>202</v>
      </c>
      <c r="E6147" t="s">
        <v>290</v>
      </c>
      <c r="F6147" t="s">
        <v>256</v>
      </c>
      <c r="G6147" t="s">
        <v>257</v>
      </c>
      <c r="H6147" t="s">
        <v>257</v>
      </c>
      <c r="I6147" t="s">
        <v>8120</v>
      </c>
      <c r="J6147" t="s">
        <v>8121</v>
      </c>
      <c r="K6147" t="s">
        <v>260</v>
      </c>
      <c r="L6147" t="s">
        <v>261</v>
      </c>
      <c r="P6147">
        <v>563.066666666667</v>
      </c>
      <c r="Q6147" t="s">
        <v>262</v>
      </c>
      <c r="R6147" t="s">
        <v>262</v>
      </c>
    </row>
    <row r="6148" hidden="1" spans="1:21">
      <c r="A6148" t="s">
        <v>560</v>
      </c>
      <c r="C6148">
        <v>304764</v>
      </c>
      <c r="D6148" t="s">
        <v>202</v>
      </c>
      <c r="E6148" t="s">
        <v>293</v>
      </c>
      <c r="F6148" t="s">
        <v>264</v>
      </c>
      <c r="G6148" t="s">
        <v>257</v>
      </c>
      <c r="H6148" t="s">
        <v>257</v>
      </c>
      <c r="I6148" t="s">
        <v>8122</v>
      </c>
      <c r="J6148" t="s">
        <v>8123</v>
      </c>
      <c r="K6148" t="s">
        <v>352</v>
      </c>
      <c r="L6148" t="s">
        <v>261</v>
      </c>
      <c r="P6148">
        <v>537.7</v>
      </c>
      <c r="Q6148" t="s">
        <v>262</v>
      </c>
      <c r="R6148" t="s">
        <v>262</v>
      </c>
      <c r="U6148" t="s">
        <v>353</v>
      </c>
    </row>
    <row r="6149" hidden="1" spans="1:13">
      <c r="A6149" t="s">
        <v>560</v>
      </c>
      <c r="C6149">
        <v>304764</v>
      </c>
      <c r="D6149" t="s">
        <v>202</v>
      </c>
      <c r="E6149" t="s">
        <v>297</v>
      </c>
      <c r="F6149" t="s">
        <v>268</v>
      </c>
      <c r="G6149" t="s">
        <v>269</v>
      </c>
      <c r="H6149" t="s">
        <v>269</v>
      </c>
      <c r="K6149" t="s">
        <v>260</v>
      </c>
      <c r="L6149" t="s">
        <v>274</v>
      </c>
      <c r="M6149" t="s">
        <v>271</v>
      </c>
    </row>
    <row r="6150" hidden="1" spans="1:13">
      <c r="A6150" t="s">
        <v>560</v>
      </c>
      <c r="C6150">
        <v>304764</v>
      </c>
      <c r="D6150" t="s">
        <v>202</v>
      </c>
      <c r="E6150" t="s">
        <v>298</v>
      </c>
      <c r="F6150" t="s">
        <v>273</v>
      </c>
      <c r="G6150" t="s">
        <v>269</v>
      </c>
      <c r="H6150" t="s">
        <v>269</v>
      </c>
      <c r="K6150" t="s">
        <v>260</v>
      </c>
      <c r="L6150" t="s">
        <v>274</v>
      </c>
      <c r="M6150" t="s">
        <v>271</v>
      </c>
    </row>
    <row r="6151" hidden="1" spans="1:13">
      <c r="A6151" t="s">
        <v>560</v>
      </c>
      <c r="C6151">
        <v>304764</v>
      </c>
      <c r="D6151" t="s">
        <v>202</v>
      </c>
      <c r="E6151" t="s">
        <v>299</v>
      </c>
      <c r="F6151" t="s">
        <v>276</v>
      </c>
      <c r="G6151" t="s">
        <v>269</v>
      </c>
      <c r="H6151" t="s">
        <v>269</v>
      </c>
      <c r="K6151" t="s">
        <v>260</v>
      </c>
      <c r="L6151" t="s">
        <v>274</v>
      </c>
      <c r="M6151" t="s">
        <v>271</v>
      </c>
    </row>
    <row r="6152" hidden="1" spans="1:18">
      <c r="A6152" t="s">
        <v>560</v>
      </c>
      <c r="C6152">
        <v>304764</v>
      </c>
      <c r="D6152" t="s">
        <v>202</v>
      </c>
      <c r="E6152" t="s">
        <v>300</v>
      </c>
      <c r="F6152" t="s">
        <v>283</v>
      </c>
      <c r="G6152" t="s">
        <v>257</v>
      </c>
      <c r="H6152" t="s">
        <v>257</v>
      </c>
      <c r="I6152" t="s">
        <v>8124</v>
      </c>
      <c r="J6152" t="s">
        <v>8125</v>
      </c>
      <c r="K6152" t="s">
        <v>260</v>
      </c>
      <c r="L6152" t="s">
        <v>261</v>
      </c>
      <c r="P6152">
        <v>588.366666666667</v>
      </c>
      <c r="Q6152" t="s">
        <v>262</v>
      </c>
      <c r="R6152" t="s">
        <v>262</v>
      </c>
    </row>
    <row r="6153" hidden="1" spans="1:18">
      <c r="A6153" t="s">
        <v>560</v>
      </c>
      <c r="C6153">
        <v>304764</v>
      </c>
      <c r="D6153" t="s">
        <v>202</v>
      </c>
      <c r="E6153" t="s">
        <v>303</v>
      </c>
      <c r="F6153" t="s">
        <v>287</v>
      </c>
      <c r="G6153" t="s">
        <v>257</v>
      </c>
      <c r="H6153" t="s">
        <v>257</v>
      </c>
      <c r="I6153" t="s">
        <v>8126</v>
      </c>
      <c r="J6153" t="s">
        <v>8127</v>
      </c>
      <c r="K6153" t="s">
        <v>260</v>
      </c>
      <c r="L6153" t="s">
        <v>261</v>
      </c>
      <c r="P6153">
        <v>691.083333333333</v>
      </c>
      <c r="Q6153" t="s">
        <v>262</v>
      </c>
      <c r="R6153" t="s">
        <v>262</v>
      </c>
    </row>
    <row r="6154" hidden="1" spans="1:18">
      <c r="A6154" t="s">
        <v>560</v>
      </c>
      <c r="C6154">
        <v>304764</v>
      </c>
      <c r="D6154" t="s">
        <v>202</v>
      </c>
      <c r="E6154" t="s">
        <v>306</v>
      </c>
      <c r="F6154" t="s">
        <v>256</v>
      </c>
      <c r="G6154" t="s">
        <v>257</v>
      </c>
      <c r="H6154" t="s">
        <v>257</v>
      </c>
      <c r="I6154" t="s">
        <v>8128</v>
      </c>
      <c r="J6154" t="s">
        <v>8129</v>
      </c>
      <c r="K6154" t="s">
        <v>260</v>
      </c>
      <c r="L6154" t="s">
        <v>261</v>
      </c>
      <c r="P6154">
        <v>655.466666666667</v>
      </c>
      <c r="Q6154" t="s">
        <v>262</v>
      </c>
      <c r="R6154" t="s">
        <v>262</v>
      </c>
    </row>
    <row r="6155" hidden="1" spans="1:18">
      <c r="A6155" t="s">
        <v>560</v>
      </c>
      <c r="C6155">
        <v>304764</v>
      </c>
      <c r="D6155" t="s">
        <v>202</v>
      </c>
      <c r="E6155" t="s">
        <v>310</v>
      </c>
      <c r="F6155" t="s">
        <v>264</v>
      </c>
      <c r="G6155" t="s">
        <v>257</v>
      </c>
      <c r="H6155" t="s">
        <v>257</v>
      </c>
      <c r="I6155" t="s">
        <v>453</v>
      </c>
      <c r="J6155" t="s">
        <v>8130</v>
      </c>
      <c r="K6155" t="s">
        <v>260</v>
      </c>
      <c r="L6155" t="s">
        <v>261</v>
      </c>
      <c r="P6155">
        <v>752.033333333333</v>
      </c>
      <c r="Q6155" t="s">
        <v>262</v>
      </c>
      <c r="R6155" t="s">
        <v>262</v>
      </c>
    </row>
    <row r="6156" hidden="1" spans="1:13">
      <c r="A6156" t="s">
        <v>560</v>
      </c>
      <c r="C6156">
        <v>304764</v>
      </c>
      <c r="D6156" t="s">
        <v>202</v>
      </c>
      <c r="E6156" t="s">
        <v>313</v>
      </c>
      <c r="F6156" t="s">
        <v>268</v>
      </c>
      <c r="G6156" t="s">
        <v>269</v>
      </c>
      <c r="H6156" t="s">
        <v>269</v>
      </c>
      <c r="K6156" t="s">
        <v>260</v>
      </c>
      <c r="L6156" t="s">
        <v>274</v>
      </c>
      <c r="M6156" t="s">
        <v>271</v>
      </c>
    </row>
    <row r="6157" hidden="1" spans="1:13">
      <c r="A6157" t="s">
        <v>560</v>
      </c>
      <c r="C6157">
        <v>304764</v>
      </c>
      <c r="D6157" t="s">
        <v>202</v>
      </c>
      <c r="E6157" t="s">
        <v>314</v>
      </c>
      <c r="F6157" t="s">
        <v>273</v>
      </c>
      <c r="G6157" t="s">
        <v>269</v>
      </c>
      <c r="H6157" t="s">
        <v>269</v>
      </c>
      <c r="K6157" t="s">
        <v>260</v>
      </c>
      <c r="L6157" t="s">
        <v>274</v>
      </c>
      <c r="M6157" t="s">
        <v>271</v>
      </c>
    </row>
    <row r="6158" hidden="1" spans="1:18">
      <c r="A6158" t="s">
        <v>560</v>
      </c>
      <c r="C6158">
        <v>304764</v>
      </c>
      <c r="D6158" t="s">
        <v>202</v>
      </c>
      <c r="E6158" t="s">
        <v>315</v>
      </c>
      <c r="F6158" t="s">
        <v>276</v>
      </c>
      <c r="G6158" t="s">
        <v>257</v>
      </c>
      <c r="H6158" t="s">
        <v>257</v>
      </c>
      <c r="I6158" t="s">
        <v>6798</v>
      </c>
      <c r="J6158" t="s">
        <v>8131</v>
      </c>
      <c r="K6158" t="s">
        <v>260</v>
      </c>
      <c r="L6158" t="s">
        <v>261</v>
      </c>
      <c r="P6158">
        <v>636.05</v>
      </c>
      <c r="Q6158" t="s">
        <v>262</v>
      </c>
      <c r="R6158" t="s">
        <v>262</v>
      </c>
    </row>
    <row r="6159" hidden="1" spans="1:18">
      <c r="A6159" t="s">
        <v>560</v>
      </c>
      <c r="C6159">
        <v>304764</v>
      </c>
      <c r="D6159" t="s">
        <v>202</v>
      </c>
      <c r="E6159" t="s">
        <v>318</v>
      </c>
      <c r="F6159" t="s">
        <v>283</v>
      </c>
      <c r="G6159" t="s">
        <v>257</v>
      </c>
      <c r="H6159" t="s">
        <v>257</v>
      </c>
      <c r="I6159" t="s">
        <v>8132</v>
      </c>
      <c r="J6159" t="s">
        <v>8133</v>
      </c>
      <c r="K6159" t="s">
        <v>260</v>
      </c>
      <c r="L6159" t="s">
        <v>261</v>
      </c>
      <c r="P6159">
        <v>579.166666666667</v>
      </c>
      <c r="Q6159" t="s">
        <v>262</v>
      </c>
      <c r="R6159" t="s">
        <v>262</v>
      </c>
    </row>
    <row r="6160" hidden="1" spans="1:18">
      <c r="A6160" t="s">
        <v>560</v>
      </c>
      <c r="C6160">
        <v>304764</v>
      </c>
      <c r="D6160" t="s">
        <v>202</v>
      </c>
      <c r="E6160" t="s">
        <v>321</v>
      </c>
      <c r="F6160" t="s">
        <v>287</v>
      </c>
      <c r="G6160" t="s">
        <v>257</v>
      </c>
      <c r="H6160" t="s">
        <v>257</v>
      </c>
      <c r="I6160" t="s">
        <v>8134</v>
      </c>
      <c r="J6160" t="s">
        <v>8135</v>
      </c>
      <c r="K6160" t="s">
        <v>260</v>
      </c>
      <c r="L6160" t="s">
        <v>261</v>
      </c>
      <c r="P6160">
        <v>646.966666666667</v>
      </c>
      <c r="Q6160" t="s">
        <v>262</v>
      </c>
      <c r="R6160" t="s">
        <v>262</v>
      </c>
    </row>
    <row r="6161" hidden="1" spans="1:18">
      <c r="A6161" t="s">
        <v>560</v>
      </c>
      <c r="C6161">
        <v>304764</v>
      </c>
      <c r="D6161" t="s">
        <v>202</v>
      </c>
      <c r="E6161" t="s">
        <v>324</v>
      </c>
      <c r="F6161" t="s">
        <v>256</v>
      </c>
      <c r="G6161" t="s">
        <v>257</v>
      </c>
      <c r="H6161" t="s">
        <v>257</v>
      </c>
      <c r="I6161" t="s">
        <v>8136</v>
      </c>
      <c r="J6161" t="s">
        <v>8137</v>
      </c>
      <c r="K6161" t="s">
        <v>260</v>
      </c>
      <c r="L6161" t="s">
        <v>261</v>
      </c>
      <c r="P6161">
        <v>591.066666666667</v>
      </c>
      <c r="Q6161" t="s">
        <v>262</v>
      </c>
      <c r="R6161" t="s">
        <v>262</v>
      </c>
    </row>
    <row r="6162" hidden="1" spans="1:18">
      <c r="A6162" t="s">
        <v>560</v>
      </c>
      <c r="C6162">
        <v>304764</v>
      </c>
      <c r="D6162" t="s">
        <v>202</v>
      </c>
      <c r="E6162" t="s">
        <v>327</v>
      </c>
      <c r="F6162" t="s">
        <v>264</v>
      </c>
      <c r="G6162" t="s">
        <v>257</v>
      </c>
      <c r="H6162" t="s">
        <v>257</v>
      </c>
      <c r="I6162" t="s">
        <v>8138</v>
      </c>
      <c r="J6162" t="s">
        <v>8139</v>
      </c>
      <c r="K6162" t="s">
        <v>260</v>
      </c>
      <c r="L6162" t="s">
        <v>261</v>
      </c>
      <c r="P6162">
        <v>557.616666666667</v>
      </c>
      <c r="Q6162" t="s">
        <v>262</v>
      </c>
      <c r="R6162" t="s">
        <v>262</v>
      </c>
    </row>
    <row r="6163" hidden="1" spans="1:13">
      <c r="A6163" t="s">
        <v>560</v>
      </c>
      <c r="C6163">
        <v>304764</v>
      </c>
      <c r="D6163" t="s">
        <v>202</v>
      </c>
      <c r="E6163" t="s">
        <v>330</v>
      </c>
      <c r="F6163" t="s">
        <v>268</v>
      </c>
      <c r="G6163" t="s">
        <v>269</v>
      </c>
      <c r="H6163" t="s">
        <v>269</v>
      </c>
      <c r="K6163" t="s">
        <v>260</v>
      </c>
      <c r="L6163" t="s">
        <v>274</v>
      </c>
      <c r="M6163" t="s">
        <v>271</v>
      </c>
    </row>
    <row r="6164" hidden="1" spans="1:13">
      <c r="A6164" t="s">
        <v>560</v>
      </c>
      <c r="C6164">
        <v>304764</v>
      </c>
      <c r="D6164" t="s">
        <v>202</v>
      </c>
      <c r="E6164" t="s">
        <v>332</v>
      </c>
      <c r="F6164" t="s">
        <v>273</v>
      </c>
      <c r="G6164" t="s">
        <v>269</v>
      </c>
      <c r="H6164" t="s">
        <v>269</v>
      </c>
      <c r="K6164" t="s">
        <v>260</v>
      </c>
      <c r="L6164" t="s">
        <v>274</v>
      </c>
      <c r="M6164" t="s">
        <v>271</v>
      </c>
    </row>
    <row r="6165" hidden="1" spans="1:18">
      <c r="A6165" t="s">
        <v>560</v>
      </c>
      <c r="C6165">
        <v>304764</v>
      </c>
      <c r="D6165" t="s">
        <v>202</v>
      </c>
      <c r="E6165" t="s">
        <v>333</v>
      </c>
      <c r="F6165" t="s">
        <v>276</v>
      </c>
      <c r="G6165" t="s">
        <v>257</v>
      </c>
      <c r="H6165" t="s">
        <v>257</v>
      </c>
      <c r="I6165" t="s">
        <v>8140</v>
      </c>
      <c r="J6165" t="s">
        <v>8141</v>
      </c>
      <c r="K6165" t="s">
        <v>260</v>
      </c>
      <c r="L6165" t="s">
        <v>261</v>
      </c>
      <c r="P6165">
        <v>631.383333333333</v>
      </c>
      <c r="Q6165" t="s">
        <v>262</v>
      </c>
      <c r="R6165" t="s">
        <v>262</v>
      </c>
    </row>
    <row r="6166" hidden="1" spans="1:18">
      <c r="A6166" t="s">
        <v>560</v>
      </c>
      <c r="C6166">
        <v>304764</v>
      </c>
      <c r="D6166" t="s">
        <v>202</v>
      </c>
      <c r="E6166" t="s">
        <v>335</v>
      </c>
      <c r="F6166" t="s">
        <v>283</v>
      </c>
      <c r="G6166" t="s">
        <v>257</v>
      </c>
      <c r="H6166" t="s">
        <v>257</v>
      </c>
      <c r="I6166" t="s">
        <v>8142</v>
      </c>
      <c r="J6166" t="s">
        <v>8143</v>
      </c>
      <c r="K6166" t="s">
        <v>260</v>
      </c>
      <c r="L6166" t="s">
        <v>261</v>
      </c>
      <c r="P6166">
        <v>632.5</v>
      </c>
      <c r="Q6166" t="s">
        <v>262</v>
      </c>
      <c r="R6166" t="s">
        <v>262</v>
      </c>
    </row>
    <row r="6167" hidden="1" spans="1:18">
      <c r="A6167" t="s">
        <v>560</v>
      </c>
      <c r="C6167">
        <v>304764</v>
      </c>
      <c r="D6167" t="s">
        <v>202</v>
      </c>
      <c r="E6167" t="s">
        <v>338</v>
      </c>
      <c r="F6167" t="s">
        <v>287</v>
      </c>
      <c r="G6167" t="s">
        <v>257</v>
      </c>
      <c r="H6167" t="s">
        <v>257</v>
      </c>
      <c r="I6167" t="s">
        <v>8144</v>
      </c>
      <c r="J6167" t="s">
        <v>8145</v>
      </c>
      <c r="K6167" t="s">
        <v>260</v>
      </c>
      <c r="L6167" t="s">
        <v>274</v>
      </c>
      <c r="P6167">
        <v>593.3</v>
      </c>
      <c r="Q6167" t="s">
        <v>551</v>
      </c>
      <c r="R6167" t="s">
        <v>551</v>
      </c>
    </row>
    <row r="6168" hidden="1" spans="1:18">
      <c r="A6168" t="s">
        <v>560</v>
      </c>
      <c r="C6168">
        <v>304764</v>
      </c>
      <c r="D6168" t="s">
        <v>202</v>
      </c>
      <c r="E6168" t="s">
        <v>341</v>
      </c>
      <c r="F6168" t="s">
        <v>256</v>
      </c>
      <c r="G6168" t="s">
        <v>257</v>
      </c>
      <c r="H6168" t="s">
        <v>257</v>
      </c>
      <c r="I6168" t="s">
        <v>8146</v>
      </c>
      <c r="J6168" t="s">
        <v>8147</v>
      </c>
      <c r="K6168" t="s">
        <v>260</v>
      </c>
      <c r="L6168" t="s">
        <v>261</v>
      </c>
      <c r="P6168">
        <v>595</v>
      </c>
      <c r="Q6168" t="s">
        <v>262</v>
      </c>
      <c r="R6168" t="s">
        <v>262</v>
      </c>
    </row>
    <row r="6169" hidden="1" spans="1:18">
      <c r="A6169" t="s">
        <v>560</v>
      </c>
      <c r="C6169">
        <v>304764</v>
      </c>
      <c r="D6169" t="s">
        <v>202</v>
      </c>
      <c r="E6169" t="s">
        <v>344</v>
      </c>
      <c r="F6169" t="s">
        <v>264</v>
      </c>
      <c r="G6169" t="s">
        <v>257</v>
      </c>
      <c r="H6169" t="s">
        <v>257</v>
      </c>
      <c r="I6169" t="s">
        <v>8148</v>
      </c>
      <c r="J6169" t="s">
        <v>8149</v>
      </c>
      <c r="K6169" t="s">
        <v>260</v>
      </c>
      <c r="L6169" t="s">
        <v>261</v>
      </c>
      <c r="P6169">
        <v>555.533333333333</v>
      </c>
      <c r="Q6169" t="s">
        <v>262</v>
      </c>
      <c r="R6169" t="s">
        <v>262</v>
      </c>
    </row>
    <row r="6170" hidden="1" spans="1:13">
      <c r="A6170" t="s">
        <v>560</v>
      </c>
      <c r="C6170">
        <v>304764</v>
      </c>
      <c r="D6170" t="s">
        <v>202</v>
      </c>
      <c r="E6170" t="s">
        <v>347</v>
      </c>
      <c r="F6170" t="s">
        <v>268</v>
      </c>
      <c r="G6170" t="s">
        <v>269</v>
      </c>
      <c r="H6170" t="s">
        <v>269</v>
      </c>
      <c r="K6170" t="s">
        <v>260</v>
      </c>
      <c r="L6170" t="s">
        <v>274</v>
      </c>
      <c r="M6170" t="s">
        <v>271</v>
      </c>
    </row>
    <row r="6171" hidden="1" spans="1:18">
      <c r="A6171" t="s">
        <v>349</v>
      </c>
      <c r="C6171">
        <v>305396</v>
      </c>
      <c r="D6171" t="s">
        <v>203</v>
      </c>
      <c r="E6171" t="s">
        <v>255</v>
      </c>
      <c r="F6171" t="s">
        <v>256</v>
      </c>
      <c r="G6171" t="s">
        <v>257</v>
      </c>
      <c r="H6171" t="s">
        <v>257</v>
      </c>
      <c r="I6171" t="s">
        <v>8150</v>
      </c>
      <c r="J6171" t="s">
        <v>8151</v>
      </c>
      <c r="K6171" t="s">
        <v>260</v>
      </c>
      <c r="L6171" t="s">
        <v>261</v>
      </c>
      <c r="P6171">
        <v>586.016666666667</v>
      </c>
      <c r="Q6171" t="s">
        <v>262</v>
      </c>
      <c r="R6171" t="s">
        <v>262</v>
      </c>
    </row>
    <row r="6172" hidden="1" spans="1:18">
      <c r="A6172" t="s">
        <v>349</v>
      </c>
      <c r="C6172">
        <v>305396</v>
      </c>
      <c r="D6172" t="s">
        <v>203</v>
      </c>
      <c r="E6172" t="s">
        <v>263</v>
      </c>
      <c r="F6172" t="s">
        <v>264</v>
      </c>
      <c r="G6172" t="s">
        <v>257</v>
      </c>
      <c r="H6172" t="s">
        <v>257</v>
      </c>
      <c r="I6172" t="s">
        <v>8152</v>
      </c>
      <c r="J6172" t="s">
        <v>8153</v>
      </c>
      <c r="K6172" t="s">
        <v>260</v>
      </c>
      <c r="L6172" t="s">
        <v>261</v>
      </c>
      <c r="P6172">
        <v>607.2</v>
      </c>
      <c r="Q6172" t="s">
        <v>262</v>
      </c>
      <c r="R6172" t="s">
        <v>262</v>
      </c>
    </row>
    <row r="6173" hidden="1" spans="1:13">
      <c r="A6173" t="s">
        <v>349</v>
      </c>
      <c r="C6173">
        <v>305396</v>
      </c>
      <c r="D6173" t="s">
        <v>203</v>
      </c>
      <c r="E6173" t="s">
        <v>267</v>
      </c>
      <c r="F6173" t="s">
        <v>268</v>
      </c>
      <c r="G6173" t="s">
        <v>269</v>
      </c>
      <c r="H6173" t="s">
        <v>269</v>
      </c>
      <c r="K6173" t="s">
        <v>260</v>
      </c>
      <c r="L6173" t="s">
        <v>274</v>
      </c>
      <c r="M6173" t="s">
        <v>271</v>
      </c>
    </row>
    <row r="6174" hidden="1" spans="1:13">
      <c r="A6174" t="s">
        <v>349</v>
      </c>
      <c r="C6174">
        <v>305396</v>
      </c>
      <c r="D6174" t="s">
        <v>203</v>
      </c>
      <c r="E6174" t="s">
        <v>272</v>
      </c>
      <c r="F6174" t="s">
        <v>273</v>
      </c>
      <c r="G6174" t="s">
        <v>269</v>
      </c>
      <c r="H6174" t="s">
        <v>269</v>
      </c>
      <c r="K6174" t="s">
        <v>260</v>
      </c>
      <c r="L6174" t="s">
        <v>274</v>
      </c>
      <c r="M6174" t="s">
        <v>271</v>
      </c>
    </row>
    <row r="6175" hidden="1" spans="1:19">
      <c r="A6175" t="s">
        <v>349</v>
      </c>
      <c r="C6175">
        <v>305396</v>
      </c>
      <c r="D6175" t="s">
        <v>203</v>
      </c>
      <c r="E6175" t="s">
        <v>275</v>
      </c>
      <c r="F6175" t="s">
        <v>276</v>
      </c>
      <c r="G6175" t="s">
        <v>257</v>
      </c>
      <c r="H6175" t="s">
        <v>257</v>
      </c>
      <c r="I6175" t="s">
        <v>8154</v>
      </c>
      <c r="J6175" t="s">
        <v>8155</v>
      </c>
      <c r="K6175" t="s">
        <v>260</v>
      </c>
      <c r="L6175" t="s">
        <v>274</v>
      </c>
      <c r="M6175" t="s">
        <v>295</v>
      </c>
      <c r="N6175" t="s">
        <v>296</v>
      </c>
      <c r="P6175">
        <v>224.35</v>
      </c>
      <c r="Q6175" t="s">
        <v>387</v>
      </c>
      <c r="R6175" t="s">
        <v>387</v>
      </c>
      <c r="S6175" t="s">
        <v>295</v>
      </c>
    </row>
    <row r="6176" hidden="1" spans="1:18">
      <c r="A6176" t="s">
        <v>349</v>
      </c>
      <c r="C6176">
        <v>305396</v>
      </c>
      <c r="D6176" t="s">
        <v>203</v>
      </c>
      <c r="E6176" t="s">
        <v>282</v>
      </c>
      <c r="F6176" t="s">
        <v>283</v>
      </c>
      <c r="G6176" t="s">
        <v>269</v>
      </c>
      <c r="H6176" t="s">
        <v>269</v>
      </c>
      <c r="I6176" t="s">
        <v>8156</v>
      </c>
      <c r="J6176" t="s">
        <v>8157</v>
      </c>
      <c r="K6176" t="s">
        <v>260</v>
      </c>
      <c r="L6176" t="s">
        <v>261</v>
      </c>
      <c r="M6176" t="s">
        <v>271</v>
      </c>
      <c r="P6176">
        <v>604.933333333333</v>
      </c>
      <c r="Q6176" t="s">
        <v>387</v>
      </c>
      <c r="R6176" t="s">
        <v>262</v>
      </c>
    </row>
    <row r="6177" hidden="1" spans="1:18">
      <c r="A6177" t="s">
        <v>349</v>
      </c>
      <c r="C6177">
        <v>305396</v>
      </c>
      <c r="D6177" t="s">
        <v>203</v>
      </c>
      <c r="E6177" t="s">
        <v>286</v>
      </c>
      <c r="F6177" t="s">
        <v>287</v>
      </c>
      <c r="G6177" t="s">
        <v>257</v>
      </c>
      <c r="H6177" t="s">
        <v>257</v>
      </c>
      <c r="I6177" t="s">
        <v>8158</v>
      </c>
      <c r="J6177" t="s">
        <v>8159</v>
      </c>
      <c r="K6177" t="s">
        <v>260</v>
      </c>
      <c r="L6177" t="s">
        <v>261</v>
      </c>
      <c r="P6177">
        <v>605.033333333333</v>
      </c>
      <c r="Q6177" t="s">
        <v>387</v>
      </c>
      <c r="R6177" t="s">
        <v>262</v>
      </c>
    </row>
    <row r="6178" hidden="1" spans="1:18">
      <c r="A6178" t="s">
        <v>349</v>
      </c>
      <c r="C6178">
        <v>305396</v>
      </c>
      <c r="D6178" t="s">
        <v>203</v>
      </c>
      <c r="E6178" t="s">
        <v>290</v>
      </c>
      <c r="F6178" t="s">
        <v>256</v>
      </c>
      <c r="G6178" t="s">
        <v>257</v>
      </c>
      <c r="H6178" t="s">
        <v>257</v>
      </c>
      <c r="I6178" t="s">
        <v>8160</v>
      </c>
      <c r="J6178" t="s">
        <v>8161</v>
      </c>
      <c r="K6178" t="s">
        <v>260</v>
      </c>
      <c r="L6178" t="s">
        <v>261</v>
      </c>
      <c r="P6178">
        <v>582.783333333333</v>
      </c>
      <c r="Q6178" t="s">
        <v>387</v>
      </c>
      <c r="R6178" t="s">
        <v>262</v>
      </c>
    </row>
    <row r="6179" hidden="1" spans="1:21">
      <c r="A6179" t="s">
        <v>349</v>
      </c>
      <c r="C6179">
        <v>305396</v>
      </c>
      <c r="D6179" t="s">
        <v>203</v>
      </c>
      <c r="E6179" t="s">
        <v>293</v>
      </c>
      <c r="F6179" t="s">
        <v>264</v>
      </c>
      <c r="G6179" t="s">
        <v>257</v>
      </c>
      <c r="H6179" t="s">
        <v>257</v>
      </c>
      <c r="I6179" t="s">
        <v>8162</v>
      </c>
      <c r="J6179" t="s">
        <v>8163</v>
      </c>
      <c r="K6179" t="s">
        <v>352</v>
      </c>
      <c r="L6179" t="s">
        <v>261</v>
      </c>
      <c r="P6179">
        <v>346.15</v>
      </c>
      <c r="Q6179" t="s">
        <v>387</v>
      </c>
      <c r="R6179" t="s">
        <v>262</v>
      </c>
      <c r="U6179" t="s">
        <v>353</v>
      </c>
    </row>
    <row r="6180" hidden="1" spans="1:13">
      <c r="A6180" t="s">
        <v>349</v>
      </c>
      <c r="C6180">
        <v>305396</v>
      </c>
      <c r="D6180" t="s">
        <v>203</v>
      </c>
      <c r="E6180" t="s">
        <v>297</v>
      </c>
      <c r="F6180" t="s">
        <v>268</v>
      </c>
      <c r="G6180" t="s">
        <v>269</v>
      </c>
      <c r="H6180" t="s">
        <v>269</v>
      </c>
      <c r="K6180" t="s">
        <v>260</v>
      </c>
      <c r="L6180" t="s">
        <v>274</v>
      </c>
      <c r="M6180" t="s">
        <v>271</v>
      </c>
    </row>
    <row r="6181" hidden="1" spans="1:13">
      <c r="A6181" t="s">
        <v>349</v>
      </c>
      <c r="C6181">
        <v>305396</v>
      </c>
      <c r="D6181" t="s">
        <v>203</v>
      </c>
      <c r="E6181" t="s">
        <v>298</v>
      </c>
      <c r="F6181" t="s">
        <v>273</v>
      </c>
      <c r="G6181" t="s">
        <v>269</v>
      </c>
      <c r="H6181" t="s">
        <v>269</v>
      </c>
      <c r="K6181" t="s">
        <v>260</v>
      </c>
      <c r="L6181" t="s">
        <v>274</v>
      </c>
      <c r="M6181" t="s">
        <v>271</v>
      </c>
    </row>
    <row r="6182" hidden="1" spans="1:13">
      <c r="A6182" t="s">
        <v>349</v>
      </c>
      <c r="C6182">
        <v>305396</v>
      </c>
      <c r="D6182" t="s">
        <v>203</v>
      </c>
      <c r="E6182" t="s">
        <v>299</v>
      </c>
      <c r="F6182" t="s">
        <v>276</v>
      </c>
      <c r="G6182" t="s">
        <v>269</v>
      </c>
      <c r="H6182" t="s">
        <v>269</v>
      </c>
      <c r="K6182" t="s">
        <v>260</v>
      </c>
      <c r="L6182" t="s">
        <v>274</v>
      </c>
      <c r="M6182" t="s">
        <v>271</v>
      </c>
    </row>
    <row r="6183" hidden="1" spans="1:18">
      <c r="A6183" t="s">
        <v>349</v>
      </c>
      <c r="C6183">
        <v>305396</v>
      </c>
      <c r="D6183" t="s">
        <v>203</v>
      </c>
      <c r="E6183" t="s">
        <v>300</v>
      </c>
      <c r="F6183" t="s">
        <v>283</v>
      </c>
      <c r="G6183" t="s">
        <v>257</v>
      </c>
      <c r="H6183" t="s">
        <v>257</v>
      </c>
      <c r="I6183" t="s">
        <v>8164</v>
      </c>
      <c r="J6183" t="s">
        <v>8165</v>
      </c>
      <c r="K6183" t="s">
        <v>260</v>
      </c>
      <c r="L6183" t="s">
        <v>261</v>
      </c>
      <c r="P6183">
        <v>577.366666666667</v>
      </c>
      <c r="Q6183" t="s">
        <v>262</v>
      </c>
      <c r="R6183" t="s">
        <v>262</v>
      </c>
    </row>
    <row r="6184" hidden="1" spans="1:18">
      <c r="A6184" t="s">
        <v>349</v>
      </c>
      <c r="C6184">
        <v>305396</v>
      </c>
      <c r="D6184" t="s">
        <v>203</v>
      </c>
      <c r="E6184" t="s">
        <v>303</v>
      </c>
      <c r="F6184" t="s">
        <v>287</v>
      </c>
      <c r="G6184" t="s">
        <v>257</v>
      </c>
      <c r="H6184" t="s">
        <v>257</v>
      </c>
      <c r="I6184" t="s">
        <v>8166</v>
      </c>
      <c r="J6184" t="s">
        <v>8167</v>
      </c>
      <c r="K6184" t="s">
        <v>260</v>
      </c>
      <c r="L6184" t="s">
        <v>261</v>
      </c>
      <c r="P6184">
        <v>600.166666666667</v>
      </c>
      <c r="Q6184" t="s">
        <v>387</v>
      </c>
      <c r="R6184" t="s">
        <v>262</v>
      </c>
    </row>
    <row r="6185" hidden="1" spans="1:18">
      <c r="A6185" t="s">
        <v>349</v>
      </c>
      <c r="C6185">
        <v>305396</v>
      </c>
      <c r="D6185" t="s">
        <v>203</v>
      </c>
      <c r="E6185" t="s">
        <v>306</v>
      </c>
      <c r="F6185" t="s">
        <v>256</v>
      </c>
      <c r="G6185" t="s">
        <v>257</v>
      </c>
      <c r="H6185" t="s">
        <v>257</v>
      </c>
      <c r="I6185" t="s">
        <v>8168</v>
      </c>
      <c r="J6185" t="s">
        <v>8169</v>
      </c>
      <c r="K6185" t="s">
        <v>260</v>
      </c>
      <c r="L6185" t="s">
        <v>261</v>
      </c>
      <c r="P6185">
        <v>598.116666666667</v>
      </c>
      <c r="Q6185" t="s">
        <v>387</v>
      </c>
      <c r="R6185" t="s">
        <v>262</v>
      </c>
    </row>
    <row r="6186" hidden="1" spans="1:18">
      <c r="A6186" t="s">
        <v>349</v>
      </c>
      <c r="C6186">
        <v>305396</v>
      </c>
      <c r="D6186" t="s">
        <v>203</v>
      </c>
      <c r="E6186" t="s">
        <v>310</v>
      </c>
      <c r="F6186" t="s">
        <v>264</v>
      </c>
      <c r="G6186" t="s">
        <v>257</v>
      </c>
      <c r="H6186" t="s">
        <v>257</v>
      </c>
      <c r="I6186" t="s">
        <v>8170</v>
      </c>
      <c r="J6186" t="s">
        <v>8171</v>
      </c>
      <c r="K6186" t="s">
        <v>260</v>
      </c>
      <c r="L6186" t="s">
        <v>261</v>
      </c>
      <c r="P6186">
        <v>573.916666666667</v>
      </c>
      <c r="Q6186" t="s">
        <v>387</v>
      </c>
      <c r="R6186" t="s">
        <v>262</v>
      </c>
    </row>
    <row r="6187" hidden="1" spans="1:13">
      <c r="A6187" t="s">
        <v>349</v>
      </c>
      <c r="C6187">
        <v>305396</v>
      </c>
      <c r="D6187" t="s">
        <v>203</v>
      </c>
      <c r="E6187" t="s">
        <v>313</v>
      </c>
      <c r="F6187" t="s">
        <v>268</v>
      </c>
      <c r="G6187" t="s">
        <v>269</v>
      </c>
      <c r="H6187" t="s">
        <v>269</v>
      </c>
      <c r="K6187" t="s">
        <v>260</v>
      </c>
      <c r="L6187" t="s">
        <v>274</v>
      </c>
      <c r="M6187" t="s">
        <v>271</v>
      </c>
    </row>
    <row r="6188" hidden="1" spans="1:13">
      <c r="A6188" t="s">
        <v>349</v>
      </c>
      <c r="C6188">
        <v>305396</v>
      </c>
      <c r="D6188" t="s">
        <v>203</v>
      </c>
      <c r="E6188" t="s">
        <v>314</v>
      </c>
      <c r="F6188" t="s">
        <v>273</v>
      </c>
      <c r="G6188" t="s">
        <v>269</v>
      </c>
      <c r="H6188" t="s">
        <v>269</v>
      </c>
      <c r="K6188" t="s">
        <v>260</v>
      </c>
      <c r="L6188" t="s">
        <v>274</v>
      </c>
      <c r="M6188" t="s">
        <v>271</v>
      </c>
    </row>
    <row r="6189" hidden="1" spans="1:18">
      <c r="A6189" t="s">
        <v>349</v>
      </c>
      <c r="C6189">
        <v>305396</v>
      </c>
      <c r="D6189" t="s">
        <v>203</v>
      </c>
      <c r="E6189" t="s">
        <v>315</v>
      </c>
      <c r="F6189" t="s">
        <v>276</v>
      </c>
      <c r="G6189" t="s">
        <v>257</v>
      </c>
      <c r="H6189" t="s">
        <v>257</v>
      </c>
      <c r="I6189" t="s">
        <v>5551</v>
      </c>
      <c r="J6189" t="s">
        <v>8172</v>
      </c>
      <c r="K6189" t="s">
        <v>260</v>
      </c>
      <c r="L6189" t="s">
        <v>261</v>
      </c>
      <c r="P6189">
        <v>599.2</v>
      </c>
      <c r="Q6189" t="s">
        <v>262</v>
      </c>
      <c r="R6189" t="s">
        <v>262</v>
      </c>
    </row>
    <row r="6190" hidden="1" spans="1:18">
      <c r="A6190" t="s">
        <v>349</v>
      </c>
      <c r="C6190">
        <v>305396</v>
      </c>
      <c r="D6190" t="s">
        <v>203</v>
      </c>
      <c r="E6190" t="s">
        <v>318</v>
      </c>
      <c r="F6190" t="s">
        <v>283</v>
      </c>
      <c r="G6190" t="s">
        <v>257</v>
      </c>
      <c r="H6190" t="s">
        <v>257</v>
      </c>
      <c r="I6190" t="s">
        <v>6984</v>
      </c>
      <c r="J6190" t="s">
        <v>8173</v>
      </c>
      <c r="K6190" t="s">
        <v>260</v>
      </c>
      <c r="L6190" t="s">
        <v>261</v>
      </c>
      <c r="P6190">
        <v>593.616666666667</v>
      </c>
      <c r="Q6190" t="s">
        <v>387</v>
      </c>
      <c r="R6190" t="s">
        <v>262</v>
      </c>
    </row>
    <row r="6191" hidden="1" spans="1:18">
      <c r="A6191" t="s">
        <v>349</v>
      </c>
      <c r="C6191">
        <v>305396</v>
      </c>
      <c r="D6191" t="s">
        <v>203</v>
      </c>
      <c r="E6191" t="s">
        <v>321</v>
      </c>
      <c r="F6191" t="s">
        <v>287</v>
      </c>
      <c r="G6191" t="s">
        <v>257</v>
      </c>
      <c r="H6191" t="s">
        <v>257</v>
      </c>
      <c r="I6191" t="s">
        <v>8174</v>
      </c>
      <c r="J6191" t="s">
        <v>8175</v>
      </c>
      <c r="K6191" t="s">
        <v>260</v>
      </c>
      <c r="L6191" t="s">
        <v>261</v>
      </c>
      <c r="P6191">
        <v>613.866666666667</v>
      </c>
      <c r="Q6191" t="s">
        <v>387</v>
      </c>
      <c r="R6191" t="s">
        <v>262</v>
      </c>
    </row>
    <row r="6192" hidden="1" spans="1:18">
      <c r="A6192" t="s">
        <v>349</v>
      </c>
      <c r="C6192">
        <v>305396</v>
      </c>
      <c r="D6192" t="s">
        <v>203</v>
      </c>
      <c r="E6192" t="s">
        <v>324</v>
      </c>
      <c r="F6192" t="s">
        <v>256</v>
      </c>
      <c r="G6192" t="s">
        <v>257</v>
      </c>
      <c r="H6192" t="s">
        <v>257</v>
      </c>
      <c r="I6192" t="s">
        <v>8176</v>
      </c>
      <c r="J6192" t="s">
        <v>8177</v>
      </c>
      <c r="K6192" t="s">
        <v>260</v>
      </c>
      <c r="L6192" t="s">
        <v>261</v>
      </c>
      <c r="P6192">
        <v>609</v>
      </c>
      <c r="Q6192" t="s">
        <v>387</v>
      </c>
      <c r="R6192" t="s">
        <v>262</v>
      </c>
    </row>
    <row r="6193" hidden="1" spans="1:18">
      <c r="A6193" t="s">
        <v>349</v>
      </c>
      <c r="C6193">
        <v>305396</v>
      </c>
      <c r="D6193" t="s">
        <v>203</v>
      </c>
      <c r="E6193" t="s">
        <v>327</v>
      </c>
      <c r="F6193" t="s">
        <v>264</v>
      </c>
      <c r="G6193" t="s">
        <v>257</v>
      </c>
      <c r="H6193" t="s">
        <v>257</v>
      </c>
      <c r="I6193" t="s">
        <v>8178</v>
      </c>
      <c r="J6193" t="s">
        <v>8179</v>
      </c>
      <c r="K6193" t="s">
        <v>260</v>
      </c>
      <c r="L6193" t="s">
        <v>261</v>
      </c>
      <c r="P6193">
        <v>583.533333333333</v>
      </c>
      <c r="Q6193" t="s">
        <v>387</v>
      </c>
      <c r="R6193" t="s">
        <v>262</v>
      </c>
    </row>
    <row r="6194" hidden="1" spans="1:13">
      <c r="A6194" t="s">
        <v>349</v>
      </c>
      <c r="C6194">
        <v>305396</v>
      </c>
      <c r="D6194" t="s">
        <v>203</v>
      </c>
      <c r="E6194" t="s">
        <v>330</v>
      </c>
      <c r="F6194" t="s">
        <v>268</v>
      </c>
      <c r="G6194" t="s">
        <v>269</v>
      </c>
      <c r="H6194" t="s">
        <v>269</v>
      </c>
      <c r="K6194" t="s">
        <v>260</v>
      </c>
      <c r="L6194" t="s">
        <v>274</v>
      </c>
      <c r="M6194" t="s">
        <v>271</v>
      </c>
    </row>
    <row r="6195" hidden="1" spans="1:13">
      <c r="A6195" t="s">
        <v>349</v>
      </c>
      <c r="C6195">
        <v>305396</v>
      </c>
      <c r="D6195" t="s">
        <v>203</v>
      </c>
      <c r="E6195" t="s">
        <v>332</v>
      </c>
      <c r="F6195" t="s">
        <v>273</v>
      </c>
      <c r="G6195" t="s">
        <v>269</v>
      </c>
      <c r="H6195" t="s">
        <v>269</v>
      </c>
      <c r="K6195" t="s">
        <v>260</v>
      </c>
      <c r="L6195" t="s">
        <v>274</v>
      </c>
      <c r="M6195" t="s">
        <v>271</v>
      </c>
    </row>
    <row r="6196" hidden="1" spans="1:18">
      <c r="A6196" t="s">
        <v>349</v>
      </c>
      <c r="C6196">
        <v>305396</v>
      </c>
      <c r="D6196" t="s">
        <v>203</v>
      </c>
      <c r="E6196" t="s">
        <v>333</v>
      </c>
      <c r="F6196" t="s">
        <v>276</v>
      </c>
      <c r="G6196" t="s">
        <v>257</v>
      </c>
      <c r="H6196" t="s">
        <v>257</v>
      </c>
      <c r="I6196" t="s">
        <v>8180</v>
      </c>
      <c r="J6196" t="s">
        <v>8181</v>
      </c>
      <c r="K6196" t="s">
        <v>260</v>
      </c>
      <c r="L6196" t="s">
        <v>261</v>
      </c>
      <c r="P6196">
        <v>570.583333333333</v>
      </c>
      <c r="Q6196" t="s">
        <v>262</v>
      </c>
      <c r="R6196" t="s">
        <v>262</v>
      </c>
    </row>
    <row r="6197" hidden="1" spans="1:18">
      <c r="A6197" t="s">
        <v>349</v>
      </c>
      <c r="C6197">
        <v>305396</v>
      </c>
      <c r="D6197" t="s">
        <v>203</v>
      </c>
      <c r="E6197" t="s">
        <v>335</v>
      </c>
      <c r="F6197" t="s">
        <v>283</v>
      </c>
      <c r="G6197" t="s">
        <v>257</v>
      </c>
      <c r="H6197" t="s">
        <v>257</v>
      </c>
      <c r="I6197" t="s">
        <v>8182</v>
      </c>
      <c r="J6197" t="s">
        <v>8183</v>
      </c>
      <c r="K6197" t="s">
        <v>260</v>
      </c>
      <c r="L6197" t="s">
        <v>261</v>
      </c>
      <c r="P6197">
        <v>606.533333333333</v>
      </c>
      <c r="Q6197" t="s">
        <v>387</v>
      </c>
      <c r="R6197" t="s">
        <v>262</v>
      </c>
    </row>
    <row r="6198" hidden="1" spans="1:18">
      <c r="A6198" t="s">
        <v>349</v>
      </c>
      <c r="C6198">
        <v>305396</v>
      </c>
      <c r="D6198" t="s">
        <v>203</v>
      </c>
      <c r="E6198" t="s">
        <v>338</v>
      </c>
      <c r="F6198" t="s">
        <v>287</v>
      </c>
      <c r="G6198" t="s">
        <v>257</v>
      </c>
      <c r="H6198" t="s">
        <v>257</v>
      </c>
      <c r="I6198" t="s">
        <v>8184</v>
      </c>
      <c r="J6198" t="s">
        <v>8185</v>
      </c>
      <c r="K6198" t="s">
        <v>260</v>
      </c>
      <c r="L6198" t="s">
        <v>261</v>
      </c>
      <c r="P6198">
        <v>600.466666666667</v>
      </c>
      <c r="Q6198" t="s">
        <v>387</v>
      </c>
      <c r="R6198" t="s">
        <v>262</v>
      </c>
    </row>
    <row r="6199" hidden="1" spans="1:18">
      <c r="A6199" t="s">
        <v>349</v>
      </c>
      <c r="C6199">
        <v>305396</v>
      </c>
      <c r="D6199" t="s">
        <v>203</v>
      </c>
      <c r="E6199" t="s">
        <v>341</v>
      </c>
      <c r="F6199" t="s">
        <v>256</v>
      </c>
      <c r="G6199" t="s">
        <v>257</v>
      </c>
      <c r="H6199" t="s">
        <v>257</v>
      </c>
      <c r="I6199" t="s">
        <v>8186</v>
      </c>
      <c r="J6199" t="s">
        <v>8187</v>
      </c>
      <c r="K6199" t="s">
        <v>260</v>
      </c>
      <c r="L6199" t="s">
        <v>261</v>
      </c>
      <c r="P6199">
        <v>573.533333333333</v>
      </c>
      <c r="Q6199" t="s">
        <v>387</v>
      </c>
      <c r="R6199" t="s">
        <v>262</v>
      </c>
    </row>
    <row r="6200" hidden="1" spans="1:18">
      <c r="A6200" t="s">
        <v>349</v>
      </c>
      <c r="C6200">
        <v>305396</v>
      </c>
      <c r="D6200" t="s">
        <v>203</v>
      </c>
      <c r="E6200" t="s">
        <v>344</v>
      </c>
      <c r="F6200" t="s">
        <v>264</v>
      </c>
      <c r="G6200" t="s">
        <v>257</v>
      </c>
      <c r="H6200" t="s">
        <v>257</v>
      </c>
      <c r="I6200" t="s">
        <v>8188</v>
      </c>
      <c r="J6200" t="s">
        <v>8189</v>
      </c>
      <c r="K6200" t="s">
        <v>260</v>
      </c>
      <c r="L6200" t="s">
        <v>261</v>
      </c>
      <c r="P6200">
        <v>591.6</v>
      </c>
      <c r="Q6200" t="s">
        <v>387</v>
      </c>
      <c r="R6200" t="s">
        <v>262</v>
      </c>
    </row>
    <row r="6201" hidden="1" spans="1:13">
      <c r="A6201" t="s">
        <v>349</v>
      </c>
      <c r="C6201">
        <v>305396</v>
      </c>
      <c r="D6201" t="s">
        <v>203</v>
      </c>
      <c r="E6201" t="s">
        <v>347</v>
      </c>
      <c r="F6201" t="s">
        <v>268</v>
      </c>
      <c r="G6201" t="s">
        <v>269</v>
      </c>
      <c r="H6201" t="s">
        <v>269</v>
      </c>
      <c r="K6201" t="s">
        <v>260</v>
      </c>
      <c r="L6201" t="s">
        <v>274</v>
      </c>
      <c r="M6201" t="s">
        <v>271</v>
      </c>
    </row>
    <row r="6202" hidden="1" spans="1:18">
      <c r="A6202" t="s">
        <v>254</v>
      </c>
      <c r="C6202">
        <v>307136</v>
      </c>
      <c r="D6202" t="s">
        <v>204</v>
      </c>
      <c r="E6202" t="s">
        <v>255</v>
      </c>
      <c r="F6202" t="s">
        <v>256</v>
      </c>
      <c r="G6202" t="s">
        <v>257</v>
      </c>
      <c r="H6202" t="s">
        <v>257</v>
      </c>
      <c r="I6202" t="s">
        <v>8190</v>
      </c>
      <c r="J6202" t="s">
        <v>8191</v>
      </c>
      <c r="K6202" t="s">
        <v>260</v>
      </c>
      <c r="L6202" t="s">
        <v>261</v>
      </c>
      <c r="P6202">
        <v>576.733333333333</v>
      </c>
      <c r="Q6202" t="s">
        <v>387</v>
      </c>
      <c r="R6202" t="s">
        <v>262</v>
      </c>
    </row>
    <row r="6203" hidden="1" spans="1:19">
      <c r="A6203" t="s">
        <v>254</v>
      </c>
      <c r="C6203">
        <v>307136</v>
      </c>
      <c r="D6203" t="s">
        <v>204</v>
      </c>
      <c r="E6203" t="s">
        <v>263</v>
      </c>
      <c r="F6203" t="s">
        <v>264</v>
      </c>
      <c r="G6203" t="s">
        <v>257</v>
      </c>
      <c r="H6203" t="s">
        <v>257</v>
      </c>
      <c r="K6203" t="s">
        <v>260</v>
      </c>
      <c r="L6203" t="s">
        <v>274</v>
      </c>
      <c r="M6203" t="s">
        <v>295</v>
      </c>
      <c r="N6203" t="s">
        <v>296</v>
      </c>
      <c r="S6203" t="s">
        <v>295</v>
      </c>
    </row>
    <row r="6204" hidden="1" spans="1:13">
      <c r="A6204" t="s">
        <v>254</v>
      </c>
      <c r="C6204">
        <v>307136</v>
      </c>
      <c r="D6204" t="s">
        <v>204</v>
      </c>
      <c r="E6204" t="s">
        <v>267</v>
      </c>
      <c r="F6204" t="s">
        <v>268</v>
      </c>
      <c r="G6204" t="s">
        <v>269</v>
      </c>
      <c r="H6204" t="s">
        <v>269</v>
      </c>
      <c r="K6204" t="s">
        <v>260</v>
      </c>
      <c r="L6204" t="s">
        <v>274</v>
      </c>
      <c r="M6204" t="s">
        <v>271</v>
      </c>
    </row>
    <row r="6205" hidden="1" spans="1:13">
      <c r="A6205" t="s">
        <v>254</v>
      </c>
      <c r="C6205">
        <v>307136</v>
      </c>
      <c r="D6205" t="s">
        <v>204</v>
      </c>
      <c r="E6205" t="s">
        <v>272</v>
      </c>
      <c r="F6205" t="s">
        <v>273</v>
      </c>
      <c r="G6205" t="s">
        <v>269</v>
      </c>
      <c r="H6205" t="s">
        <v>269</v>
      </c>
      <c r="K6205" t="s">
        <v>260</v>
      </c>
      <c r="L6205" t="s">
        <v>274</v>
      </c>
      <c r="M6205" t="s">
        <v>271</v>
      </c>
    </row>
    <row r="6206" hidden="1" spans="1:18">
      <c r="A6206" t="s">
        <v>254</v>
      </c>
      <c r="C6206">
        <v>307136</v>
      </c>
      <c r="D6206" t="s">
        <v>204</v>
      </c>
      <c r="E6206" t="s">
        <v>275</v>
      </c>
      <c r="F6206" t="s">
        <v>276</v>
      </c>
      <c r="G6206" t="s">
        <v>257</v>
      </c>
      <c r="H6206" t="s">
        <v>257</v>
      </c>
      <c r="I6206" t="s">
        <v>8192</v>
      </c>
      <c r="J6206" t="s">
        <v>8193</v>
      </c>
      <c r="K6206" t="s">
        <v>260</v>
      </c>
      <c r="L6206" t="s">
        <v>261</v>
      </c>
      <c r="P6206">
        <v>594.583333333333</v>
      </c>
      <c r="Q6206" t="s">
        <v>262</v>
      </c>
      <c r="R6206" t="s">
        <v>262</v>
      </c>
    </row>
    <row r="6207" hidden="1" spans="1:18">
      <c r="A6207" t="s">
        <v>254</v>
      </c>
      <c r="C6207">
        <v>307136</v>
      </c>
      <c r="D6207" t="s">
        <v>204</v>
      </c>
      <c r="E6207" t="s">
        <v>282</v>
      </c>
      <c r="F6207" t="s">
        <v>283</v>
      </c>
      <c r="G6207" t="s">
        <v>257</v>
      </c>
      <c r="H6207" t="s">
        <v>257</v>
      </c>
      <c r="I6207" t="s">
        <v>8194</v>
      </c>
      <c r="J6207" t="s">
        <v>8195</v>
      </c>
      <c r="K6207" t="s">
        <v>260</v>
      </c>
      <c r="L6207" t="s">
        <v>261</v>
      </c>
      <c r="P6207">
        <v>580.316666666667</v>
      </c>
      <c r="Q6207" t="s">
        <v>387</v>
      </c>
      <c r="R6207" t="s">
        <v>262</v>
      </c>
    </row>
    <row r="6208" hidden="1" spans="1:18">
      <c r="A6208" t="s">
        <v>254</v>
      </c>
      <c r="C6208">
        <v>307136</v>
      </c>
      <c r="D6208" t="s">
        <v>204</v>
      </c>
      <c r="E6208" t="s">
        <v>286</v>
      </c>
      <c r="F6208" t="s">
        <v>287</v>
      </c>
      <c r="G6208" t="s">
        <v>257</v>
      </c>
      <c r="H6208" t="s">
        <v>257</v>
      </c>
      <c r="I6208" t="s">
        <v>8196</v>
      </c>
      <c r="J6208" t="s">
        <v>8197</v>
      </c>
      <c r="K6208" t="s">
        <v>260</v>
      </c>
      <c r="L6208" t="s">
        <v>261</v>
      </c>
      <c r="P6208">
        <v>602.466666666667</v>
      </c>
      <c r="Q6208" t="s">
        <v>262</v>
      </c>
      <c r="R6208" t="s">
        <v>262</v>
      </c>
    </row>
    <row r="6209" hidden="1" spans="1:18">
      <c r="A6209" t="s">
        <v>254</v>
      </c>
      <c r="C6209">
        <v>307136</v>
      </c>
      <c r="D6209" t="s">
        <v>204</v>
      </c>
      <c r="E6209" t="s">
        <v>290</v>
      </c>
      <c r="F6209" t="s">
        <v>256</v>
      </c>
      <c r="G6209" t="s">
        <v>257</v>
      </c>
      <c r="H6209" t="s">
        <v>257</v>
      </c>
      <c r="I6209" t="s">
        <v>2892</v>
      </c>
      <c r="J6209" t="s">
        <v>8198</v>
      </c>
      <c r="K6209" t="s">
        <v>260</v>
      </c>
      <c r="L6209" t="s">
        <v>261</v>
      </c>
      <c r="P6209">
        <v>701.116666666667</v>
      </c>
      <c r="Q6209" t="s">
        <v>262</v>
      </c>
      <c r="R6209" t="s">
        <v>262</v>
      </c>
    </row>
    <row r="6210" hidden="1" spans="1:18">
      <c r="A6210" t="s">
        <v>254</v>
      </c>
      <c r="C6210">
        <v>307136</v>
      </c>
      <c r="D6210" t="s">
        <v>204</v>
      </c>
      <c r="E6210" t="s">
        <v>293</v>
      </c>
      <c r="F6210" t="s">
        <v>264</v>
      </c>
      <c r="G6210" t="s">
        <v>257</v>
      </c>
      <c r="H6210" t="s">
        <v>257</v>
      </c>
      <c r="I6210" t="s">
        <v>8199</v>
      </c>
      <c r="J6210" t="s">
        <v>8200</v>
      </c>
      <c r="K6210" t="s">
        <v>260</v>
      </c>
      <c r="L6210" t="s">
        <v>261</v>
      </c>
      <c r="P6210">
        <v>779.683333333333</v>
      </c>
      <c r="Q6210" t="s">
        <v>387</v>
      </c>
      <c r="R6210" t="s">
        <v>262</v>
      </c>
    </row>
    <row r="6211" hidden="1" spans="1:13">
      <c r="A6211" t="s">
        <v>254</v>
      </c>
      <c r="C6211">
        <v>307136</v>
      </c>
      <c r="D6211" t="s">
        <v>204</v>
      </c>
      <c r="E6211" t="s">
        <v>297</v>
      </c>
      <c r="F6211" t="s">
        <v>268</v>
      </c>
      <c r="G6211" t="s">
        <v>269</v>
      </c>
      <c r="H6211" t="s">
        <v>269</v>
      </c>
      <c r="K6211" t="s">
        <v>260</v>
      </c>
      <c r="L6211" t="s">
        <v>274</v>
      </c>
      <c r="M6211" t="s">
        <v>271</v>
      </c>
    </row>
    <row r="6212" hidden="1" spans="1:13">
      <c r="A6212" t="s">
        <v>254</v>
      </c>
      <c r="C6212">
        <v>307136</v>
      </c>
      <c r="D6212" t="s">
        <v>204</v>
      </c>
      <c r="E6212" t="s">
        <v>298</v>
      </c>
      <c r="F6212" t="s">
        <v>273</v>
      </c>
      <c r="G6212" t="s">
        <v>269</v>
      </c>
      <c r="H6212" t="s">
        <v>269</v>
      </c>
      <c r="K6212" t="s">
        <v>260</v>
      </c>
      <c r="L6212" t="s">
        <v>274</v>
      </c>
      <c r="M6212" t="s">
        <v>271</v>
      </c>
    </row>
    <row r="6213" hidden="1" spans="1:13">
      <c r="A6213" t="s">
        <v>254</v>
      </c>
      <c r="C6213">
        <v>307136</v>
      </c>
      <c r="D6213" t="s">
        <v>204</v>
      </c>
      <c r="E6213" t="s">
        <v>299</v>
      </c>
      <c r="F6213" t="s">
        <v>276</v>
      </c>
      <c r="G6213" t="s">
        <v>269</v>
      </c>
      <c r="H6213" t="s">
        <v>269</v>
      </c>
      <c r="K6213" t="s">
        <v>260</v>
      </c>
      <c r="L6213" t="s">
        <v>274</v>
      </c>
      <c r="M6213" t="s">
        <v>271</v>
      </c>
    </row>
    <row r="6214" hidden="1" spans="1:18">
      <c r="A6214" t="s">
        <v>254</v>
      </c>
      <c r="C6214">
        <v>307136</v>
      </c>
      <c r="D6214" t="s">
        <v>204</v>
      </c>
      <c r="E6214" t="s">
        <v>300</v>
      </c>
      <c r="F6214" t="s">
        <v>283</v>
      </c>
      <c r="G6214" t="s">
        <v>257</v>
      </c>
      <c r="H6214" t="s">
        <v>257</v>
      </c>
      <c r="I6214" t="s">
        <v>8201</v>
      </c>
      <c r="J6214" t="s">
        <v>8202</v>
      </c>
      <c r="K6214" t="s">
        <v>260</v>
      </c>
      <c r="L6214" t="s">
        <v>261</v>
      </c>
      <c r="P6214">
        <v>593.483333333333</v>
      </c>
      <c r="Q6214" t="s">
        <v>262</v>
      </c>
      <c r="R6214" t="s">
        <v>262</v>
      </c>
    </row>
    <row r="6215" hidden="1" spans="1:18">
      <c r="A6215" t="s">
        <v>254</v>
      </c>
      <c r="C6215">
        <v>307136</v>
      </c>
      <c r="D6215" t="s">
        <v>204</v>
      </c>
      <c r="E6215" t="s">
        <v>303</v>
      </c>
      <c r="F6215" t="s">
        <v>287</v>
      </c>
      <c r="G6215" t="s">
        <v>257</v>
      </c>
      <c r="H6215" t="s">
        <v>257</v>
      </c>
      <c r="I6215" t="s">
        <v>8203</v>
      </c>
      <c r="J6215" t="s">
        <v>8204</v>
      </c>
      <c r="K6215" t="s">
        <v>260</v>
      </c>
      <c r="L6215" t="s">
        <v>261</v>
      </c>
      <c r="P6215">
        <v>576.583333333333</v>
      </c>
      <c r="Q6215" t="s">
        <v>262</v>
      </c>
      <c r="R6215" t="s">
        <v>262</v>
      </c>
    </row>
    <row r="6216" hidden="1" spans="1:18">
      <c r="A6216" t="s">
        <v>254</v>
      </c>
      <c r="C6216">
        <v>307136</v>
      </c>
      <c r="D6216" t="s">
        <v>204</v>
      </c>
      <c r="E6216" t="s">
        <v>306</v>
      </c>
      <c r="F6216" t="s">
        <v>256</v>
      </c>
      <c r="G6216" t="s">
        <v>257</v>
      </c>
      <c r="H6216" t="s">
        <v>257</v>
      </c>
      <c r="I6216" t="s">
        <v>8205</v>
      </c>
      <c r="J6216" t="s">
        <v>8206</v>
      </c>
      <c r="K6216" t="s">
        <v>260</v>
      </c>
      <c r="L6216" t="s">
        <v>261</v>
      </c>
      <c r="P6216">
        <v>577.116666666667</v>
      </c>
      <c r="Q6216" t="s">
        <v>387</v>
      </c>
      <c r="R6216" t="s">
        <v>262</v>
      </c>
    </row>
    <row r="6217" hidden="1" spans="1:18">
      <c r="A6217" t="s">
        <v>254</v>
      </c>
      <c r="C6217">
        <v>307136</v>
      </c>
      <c r="D6217" t="s">
        <v>204</v>
      </c>
      <c r="E6217" t="s">
        <v>310</v>
      </c>
      <c r="F6217" t="s">
        <v>264</v>
      </c>
      <c r="G6217" t="s">
        <v>257</v>
      </c>
      <c r="H6217" t="s">
        <v>257</v>
      </c>
      <c r="I6217" t="s">
        <v>8207</v>
      </c>
      <c r="J6217" t="s">
        <v>8208</v>
      </c>
      <c r="K6217" t="s">
        <v>260</v>
      </c>
      <c r="L6217" t="s">
        <v>261</v>
      </c>
      <c r="P6217">
        <v>663.65</v>
      </c>
      <c r="Q6217" t="s">
        <v>262</v>
      </c>
      <c r="R6217" t="s">
        <v>262</v>
      </c>
    </row>
    <row r="6218" hidden="1" spans="1:13">
      <c r="A6218" t="s">
        <v>254</v>
      </c>
      <c r="C6218">
        <v>307136</v>
      </c>
      <c r="D6218" t="s">
        <v>204</v>
      </c>
      <c r="E6218" t="s">
        <v>313</v>
      </c>
      <c r="F6218" t="s">
        <v>268</v>
      </c>
      <c r="G6218" t="s">
        <v>269</v>
      </c>
      <c r="H6218" t="s">
        <v>269</v>
      </c>
      <c r="K6218" t="s">
        <v>260</v>
      </c>
      <c r="L6218" t="s">
        <v>274</v>
      </c>
      <c r="M6218" t="s">
        <v>271</v>
      </c>
    </row>
    <row r="6219" hidden="1" spans="1:13">
      <c r="A6219" t="s">
        <v>254</v>
      </c>
      <c r="C6219">
        <v>307136</v>
      </c>
      <c r="D6219" t="s">
        <v>204</v>
      </c>
      <c r="E6219" t="s">
        <v>314</v>
      </c>
      <c r="F6219" t="s">
        <v>273</v>
      </c>
      <c r="G6219" t="s">
        <v>269</v>
      </c>
      <c r="H6219" t="s">
        <v>269</v>
      </c>
      <c r="K6219" t="s">
        <v>260</v>
      </c>
      <c r="L6219" t="s">
        <v>274</v>
      </c>
      <c r="M6219" t="s">
        <v>271</v>
      </c>
    </row>
    <row r="6220" hidden="1" spans="1:18">
      <c r="A6220" t="s">
        <v>254</v>
      </c>
      <c r="C6220">
        <v>307136</v>
      </c>
      <c r="D6220" t="s">
        <v>204</v>
      </c>
      <c r="E6220" t="s">
        <v>315</v>
      </c>
      <c r="F6220" t="s">
        <v>276</v>
      </c>
      <c r="G6220" t="s">
        <v>257</v>
      </c>
      <c r="H6220" t="s">
        <v>257</v>
      </c>
      <c r="I6220" t="s">
        <v>8209</v>
      </c>
      <c r="J6220" t="s">
        <v>8210</v>
      </c>
      <c r="K6220" t="s">
        <v>260</v>
      </c>
      <c r="L6220" t="s">
        <v>261</v>
      </c>
      <c r="P6220">
        <v>576.316666666667</v>
      </c>
      <c r="Q6220" t="s">
        <v>262</v>
      </c>
      <c r="R6220" t="s">
        <v>262</v>
      </c>
    </row>
    <row r="6221" hidden="1" spans="1:18">
      <c r="A6221" t="s">
        <v>254</v>
      </c>
      <c r="C6221">
        <v>307136</v>
      </c>
      <c r="D6221" t="s">
        <v>204</v>
      </c>
      <c r="E6221" t="s">
        <v>318</v>
      </c>
      <c r="F6221" t="s">
        <v>283</v>
      </c>
      <c r="G6221" t="s">
        <v>257</v>
      </c>
      <c r="H6221" t="s">
        <v>257</v>
      </c>
      <c r="I6221" t="s">
        <v>8211</v>
      </c>
      <c r="J6221" t="s">
        <v>8212</v>
      </c>
      <c r="K6221" t="s">
        <v>260</v>
      </c>
      <c r="L6221" t="s">
        <v>261</v>
      </c>
      <c r="P6221">
        <v>641.85</v>
      </c>
      <c r="Q6221" t="s">
        <v>262</v>
      </c>
      <c r="R6221" t="s">
        <v>262</v>
      </c>
    </row>
    <row r="6222" hidden="1" spans="1:18">
      <c r="A6222" t="s">
        <v>254</v>
      </c>
      <c r="C6222">
        <v>307136</v>
      </c>
      <c r="D6222" t="s">
        <v>204</v>
      </c>
      <c r="E6222" t="s">
        <v>321</v>
      </c>
      <c r="F6222" t="s">
        <v>287</v>
      </c>
      <c r="G6222" t="s">
        <v>257</v>
      </c>
      <c r="H6222" t="s">
        <v>257</v>
      </c>
      <c r="I6222" t="s">
        <v>8213</v>
      </c>
      <c r="J6222" t="s">
        <v>8214</v>
      </c>
      <c r="K6222" t="s">
        <v>260</v>
      </c>
      <c r="L6222" t="s">
        <v>261</v>
      </c>
      <c r="P6222">
        <v>581.783333333333</v>
      </c>
      <c r="Q6222" t="s">
        <v>387</v>
      </c>
      <c r="R6222" t="s">
        <v>262</v>
      </c>
    </row>
    <row r="6223" hidden="1" spans="1:18">
      <c r="A6223" t="s">
        <v>254</v>
      </c>
      <c r="C6223">
        <v>307136</v>
      </c>
      <c r="D6223" t="s">
        <v>204</v>
      </c>
      <c r="E6223" t="s">
        <v>324</v>
      </c>
      <c r="F6223" t="s">
        <v>256</v>
      </c>
      <c r="G6223" t="s">
        <v>257</v>
      </c>
      <c r="H6223" t="s">
        <v>257</v>
      </c>
      <c r="I6223" t="s">
        <v>8215</v>
      </c>
      <c r="J6223" t="s">
        <v>8216</v>
      </c>
      <c r="K6223" t="s">
        <v>260</v>
      </c>
      <c r="L6223" t="s">
        <v>261</v>
      </c>
      <c r="P6223">
        <v>826.866666666667</v>
      </c>
      <c r="Q6223" t="s">
        <v>262</v>
      </c>
      <c r="R6223" t="s">
        <v>387</v>
      </c>
    </row>
    <row r="6224" hidden="1" spans="1:18">
      <c r="A6224" t="s">
        <v>254</v>
      </c>
      <c r="C6224">
        <v>307136</v>
      </c>
      <c r="D6224" t="s">
        <v>204</v>
      </c>
      <c r="E6224" t="s">
        <v>327</v>
      </c>
      <c r="F6224" t="s">
        <v>264</v>
      </c>
      <c r="G6224" t="s">
        <v>257</v>
      </c>
      <c r="H6224" t="s">
        <v>257</v>
      </c>
      <c r="I6224" t="s">
        <v>8217</v>
      </c>
      <c r="J6224" t="s">
        <v>8218</v>
      </c>
      <c r="K6224" t="s">
        <v>260</v>
      </c>
      <c r="L6224" t="s">
        <v>261</v>
      </c>
      <c r="P6224">
        <v>570.233333333333</v>
      </c>
      <c r="Q6224" t="s">
        <v>262</v>
      </c>
      <c r="R6224" t="s">
        <v>262</v>
      </c>
    </row>
    <row r="6225" hidden="1" spans="1:13">
      <c r="A6225" t="s">
        <v>254</v>
      </c>
      <c r="C6225">
        <v>307136</v>
      </c>
      <c r="D6225" t="s">
        <v>204</v>
      </c>
      <c r="E6225" t="s">
        <v>330</v>
      </c>
      <c r="F6225" t="s">
        <v>268</v>
      </c>
      <c r="G6225" t="s">
        <v>269</v>
      </c>
      <c r="H6225" t="s">
        <v>269</v>
      </c>
      <c r="K6225" t="s">
        <v>260</v>
      </c>
      <c r="L6225" t="s">
        <v>274</v>
      </c>
      <c r="M6225" t="s">
        <v>271</v>
      </c>
    </row>
    <row r="6226" hidden="1" spans="1:13">
      <c r="A6226" t="s">
        <v>254</v>
      </c>
      <c r="C6226">
        <v>307136</v>
      </c>
      <c r="D6226" t="s">
        <v>204</v>
      </c>
      <c r="E6226" t="s">
        <v>332</v>
      </c>
      <c r="F6226" t="s">
        <v>273</v>
      </c>
      <c r="G6226" t="s">
        <v>269</v>
      </c>
      <c r="H6226" t="s">
        <v>269</v>
      </c>
      <c r="K6226" t="s">
        <v>260</v>
      </c>
      <c r="L6226" t="s">
        <v>274</v>
      </c>
      <c r="M6226" t="s">
        <v>271</v>
      </c>
    </row>
    <row r="6227" hidden="1" spans="1:18">
      <c r="A6227" t="s">
        <v>254</v>
      </c>
      <c r="C6227">
        <v>307136</v>
      </c>
      <c r="D6227" t="s">
        <v>204</v>
      </c>
      <c r="E6227" t="s">
        <v>333</v>
      </c>
      <c r="F6227" t="s">
        <v>276</v>
      </c>
      <c r="G6227" t="s">
        <v>257</v>
      </c>
      <c r="H6227" t="s">
        <v>257</v>
      </c>
      <c r="I6227" t="s">
        <v>8219</v>
      </c>
      <c r="J6227" t="s">
        <v>8220</v>
      </c>
      <c r="K6227" t="s">
        <v>260</v>
      </c>
      <c r="L6227" t="s">
        <v>261</v>
      </c>
      <c r="P6227">
        <v>595.666666666667</v>
      </c>
      <c r="Q6227" t="s">
        <v>262</v>
      </c>
      <c r="R6227" t="s">
        <v>262</v>
      </c>
    </row>
    <row r="6228" hidden="1" spans="1:18">
      <c r="A6228" t="s">
        <v>254</v>
      </c>
      <c r="C6228">
        <v>307136</v>
      </c>
      <c r="D6228" t="s">
        <v>204</v>
      </c>
      <c r="E6228" t="s">
        <v>335</v>
      </c>
      <c r="F6228" t="s">
        <v>283</v>
      </c>
      <c r="G6228" t="s">
        <v>257</v>
      </c>
      <c r="H6228" t="s">
        <v>257</v>
      </c>
      <c r="I6228" t="s">
        <v>8221</v>
      </c>
      <c r="J6228" t="s">
        <v>8222</v>
      </c>
      <c r="K6228" t="s">
        <v>260</v>
      </c>
      <c r="L6228" t="s">
        <v>261</v>
      </c>
      <c r="P6228">
        <v>643.283333333333</v>
      </c>
      <c r="Q6228" t="s">
        <v>262</v>
      </c>
      <c r="R6228" t="s">
        <v>262</v>
      </c>
    </row>
    <row r="6229" hidden="1" spans="1:18">
      <c r="A6229" t="s">
        <v>254</v>
      </c>
      <c r="C6229">
        <v>307136</v>
      </c>
      <c r="D6229" t="s">
        <v>204</v>
      </c>
      <c r="E6229" t="s">
        <v>338</v>
      </c>
      <c r="F6229" t="s">
        <v>287</v>
      </c>
      <c r="G6229" t="s">
        <v>257</v>
      </c>
      <c r="H6229" t="s">
        <v>257</v>
      </c>
      <c r="I6229" t="s">
        <v>8223</v>
      </c>
      <c r="J6229" t="s">
        <v>8224</v>
      </c>
      <c r="K6229" t="s">
        <v>260</v>
      </c>
      <c r="L6229" t="s">
        <v>261</v>
      </c>
      <c r="P6229">
        <v>585.916666666667</v>
      </c>
      <c r="Q6229" t="s">
        <v>262</v>
      </c>
      <c r="R6229" t="s">
        <v>262</v>
      </c>
    </row>
    <row r="6230" hidden="1" spans="1:18">
      <c r="A6230" t="s">
        <v>254</v>
      </c>
      <c r="C6230">
        <v>307136</v>
      </c>
      <c r="D6230" t="s">
        <v>204</v>
      </c>
      <c r="E6230" t="s">
        <v>341</v>
      </c>
      <c r="F6230" t="s">
        <v>256</v>
      </c>
      <c r="G6230" t="s">
        <v>257</v>
      </c>
      <c r="H6230" t="s">
        <v>257</v>
      </c>
      <c r="I6230" t="s">
        <v>8225</v>
      </c>
      <c r="J6230" t="s">
        <v>8226</v>
      </c>
      <c r="K6230" t="s">
        <v>260</v>
      </c>
      <c r="L6230" t="s">
        <v>261</v>
      </c>
      <c r="P6230">
        <v>580.4</v>
      </c>
      <c r="Q6230" t="s">
        <v>262</v>
      </c>
      <c r="R6230" t="s">
        <v>262</v>
      </c>
    </row>
    <row r="6231" hidden="1" spans="1:18">
      <c r="A6231" t="s">
        <v>254</v>
      </c>
      <c r="C6231">
        <v>307136</v>
      </c>
      <c r="D6231" t="s">
        <v>204</v>
      </c>
      <c r="E6231" t="s">
        <v>344</v>
      </c>
      <c r="F6231" t="s">
        <v>264</v>
      </c>
      <c r="G6231" t="s">
        <v>257</v>
      </c>
      <c r="H6231" t="s">
        <v>257</v>
      </c>
      <c r="I6231" t="s">
        <v>8227</v>
      </c>
      <c r="J6231" t="s">
        <v>8228</v>
      </c>
      <c r="K6231" t="s">
        <v>260</v>
      </c>
      <c r="L6231" t="s">
        <v>261</v>
      </c>
      <c r="P6231">
        <v>593.683333333333</v>
      </c>
      <c r="Q6231" t="s">
        <v>262</v>
      </c>
      <c r="R6231" t="s">
        <v>262</v>
      </c>
    </row>
    <row r="6232" hidden="1" spans="1:13">
      <c r="A6232" t="s">
        <v>254</v>
      </c>
      <c r="C6232">
        <v>307136</v>
      </c>
      <c r="D6232" t="s">
        <v>204</v>
      </c>
      <c r="E6232" t="s">
        <v>347</v>
      </c>
      <c r="F6232" t="s">
        <v>268</v>
      </c>
      <c r="G6232" t="s">
        <v>269</v>
      </c>
      <c r="H6232" t="s">
        <v>269</v>
      </c>
      <c r="K6232" t="s">
        <v>260</v>
      </c>
      <c r="L6232" t="s">
        <v>274</v>
      </c>
      <c r="M6232" t="s">
        <v>271</v>
      </c>
    </row>
    <row r="6233" hidden="1" spans="1:18">
      <c r="A6233" t="s">
        <v>560</v>
      </c>
      <c r="C6233">
        <v>303064</v>
      </c>
      <c r="D6233" t="s">
        <v>205</v>
      </c>
      <c r="E6233" t="s">
        <v>255</v>
      </c>
      <c r="F6233" t="s">
        <v>256</v>
      </c>
      <c r="G6233" t="s">
        <v>257</v>
      </c>
      <c r="H6233" t="s">
        <v>257</v>
      </c>
      <c r="I6233" t="s">
        <v>8229</v>
      </c>
      <c r="J6233" t="s">
        <v>8230</v>
      </c>
      <c r="K6233" t="s">
        <v>260</v>
      </c>
      <c r="L6233" t="s">
        <v>261</v>
      </c>
      <c r="P6233">
        <v>677.966666666667</v>
      </c>
      <c r="Q6233" t="s">
        <v>387</v>
      </c>
      <c r="R6233" t="s">
        <v>262</v>
      </c>
    </row>
    <row r="6234" hidden="1" spans="1:18">
      <c r="A6234" t="s">
        <v>560</v>
      </c>
      <c r="C6234">
        <v>303064</v>
      </c>
      <c r="D6234" t="s">
        <v>205</v>
      </c>
      <c r="E6234" t="s">
        <v>263</v>
      </c>
      <c r="F6234" t="s">
        <v>264</v>
      </c>
      <c r="G6234" t="s">
        <v>257</v>
      </c>
      <c r="H6234" t="s">
        <v>257</v>
      </c>
      <c r="I6234" t="s">
        <v>8231</v>
      </c>
      <c r="J6234" t="s">
        <v>8232</v>
      </c>
      <c r="K6234" t="s">
        <v>260</v>
      </c>
      <c r="L6234" t="s">
        <v>261</v>
      </c>
      <c r="P6234">
        <v>745.65</v>
      </c>
      <c r="Q6234" t="s">
        <v>387</v>
      </c>
      <c r="R6234" t="s">
        <v>262</v>
      </c>
    </row>
    <row r="6235" hidden="1" spans="1:13">
      <c r="A6235" t="s">
        <v>560</v>
      </c>
      <c r="C6235">
        <v>303064</v>
      </c>
      <c r="D6235" t="s">
        <v>205</v>
      </c>
      <c r="E6235" t="s">
        <v>267</v>
      </c>
      <c r="F6235" t="s">
        <v>268</v>
      </c>
      <c r="G6235" t="s">
        <v>269</v>
      </c>
      <c r="H6235" t="s">
        <v>269</v>
      </c>
      <c r="K6235" t="s">
        <v>260</v>
      </c>
      <c r="L6235" t="s">
        <v>274</v>
      </c>
      <c r="M6235" t="s">
        <v>271</v>
      </c>
    </row>
    <row r="6236" hidden="1" spans="1:13">
      <c r="A6236" t="s">
        <v>560</v>
      </c>
      <c r="C6236">
        <v>303064</v>
      </c>
      <c r="D6236" t="s">
        <v>205</v>
      </c>
      <c r="E6236" t="s">
        <v>272</v>
      </c>
      <c r="F6236" t="s">
        <v>273</v>
      </c>
      <c r="G6236" t="s">
        <v>269</v>
      </c>
      <c r="H6236" t="s">
        <v>269</v>
      </c>
      <c r="K6236" t="s">
        <v>260</v>
      </c>
      <c r="L6236" t="s">
        <v>274</v>
      </c>
      <c r="M6236" t="s">
        <v>271</v>
      </c>
    </row>
    <row r="6237" hidden="1" spans="1:18">
      <c r="A6237" t="s">
        <v>560</v>
      </c>
      <c r="C6237">
        <v>303064</v>
      </c>
      <c r="D6237" t="s">
        <v>205</v>
      </c>
      <c r="E6237" t="s">
        <v>275</v>
      </c>
      <c r="F6237" t="s">
        <v>276</v>
      </c>
      <c r="G6237" t="s">
        <v>257</v>
      </c>
      <c r="H6237" t="s">
        <v>257</v>
      </c>
      <c r="I6237" t="s">
        <v>8233</v>
      </c>
      <c r="J6237" t="s">
        <v>8234</v>
      </c>
      <c r="K6237" t="s">
        <v>260</v>
      </c>
      <c r="L6237" t="s">
        <v>261</v>
      </c>
      <c r="P6237">
        <v>818.1</v>
      </c>
      <c r="Q6237" t="s">
        <v>387</v>
      </c>
      <c r="R6237" t="s">
        <v>262</v>
      </c>
    </row>
    <row r="6238" hidden="1" spans="1:18">
      <c r="A6238" t="s">
        <v>560</v>
      </c>
      <c r="C6238">
        <v>303064</v>
      </c>
      <c r="D6238" t="s">
        <v>205</v>
      </c>
      <c r="E6238" t="s">
        <v>282</v>
      </c>
      <c r="F6238" t="s">
        <v>283</v>
      </c>
      <c r="G6238" t="s">
        <v>269</v>
      </c>
      <c r="H6238" t="s">
        <v>269</v>
      </c>
      <c r="I6238" t="s">
        <v>8235</v>
      </c>
      <c r="J6238" t="s">
        <v>8236</v>
      </c>
      <c r="K6238" t="s">
        <v>260</v>
      </c>
      <c r="L6238" t="s">
        <v>261</v>
      </c>
      <c r="M6238" t="s">
        <v>271</v>
      </c>
      <c r="P6238">
        <v>759.416666666667</v>
      </c>
      <c r="Q6238" t="s">
        <v>387</v>
      </c>
      <c r="R6238" t="s">
        <v>262</v>
      </c>
    </row>
    <row r="6239" hidden="1" spans="1:18">
      <c r="A6239" t="s">
        <v>560</v>
      </c>
      <c r="C6239">
        <v>303064</v>
      </c>
      <c r="D6239" t="s">
        <v>205</v>
      </c>
      <c r="E6239" t="s">
        <v>286</v>
      </c>
      <c r="F6239" t="s">
        <v>287</v>
      </c>
      <c r="G6239" t="s">
        <v>257</v>
      </c>
      <c r="H6239" t="s">
        <v>257</v>
      </c>
      <c r="I6239" t="s">
        <v>8237</v>
      </c>
      <c r="J6239" t="s">
        <v>8238</v>
      </c>
      <c r="K6239" t="s">
        <v>260</v>
      </c>
      <c r="L6239" t="s">
        <v>261</v>
      </c>
      <c r="P6239">
        <v>759.65</v>
      </c>
      <c r="Q6239" t="s">
        <v>387</v>
      </c>
      <c r="R6239" t="s">
        <v>262</v>
      </c>
    </row>
    <row r="6240" hidden="1" spans="1:18">
      <c r="A6240" t="s">
        <v>560</v>
      </c>
      <c r="C6240">
        <v>303064</v>
      </c>
      <c r="D6240" t="s">
        <v>205</v>
      </c>
      <c r="E6240" t="s">
        <v>290</v>
      </c>
      <c r="F6240" t="s">
        <v>256</v>
      </c>
      <c r="G6240" t="s">
        <v>257</v>
      </c>
      <c r="H6240" t="s">
        <v>257</v>
      </c>
      <c r="I6240" t="s">
        <v>8239</v>
      </c>
      <c r="J6240" t="s">
        <v>8240</v>
      </c>
      <c r="K6240" t="s">
        <v>260</v>
      </c>
      <c r="L6240" t="s">
        <v>274</v>
      </c>
      <c r="P6240">
        <v>633.466666666667</v>
      </c>
      <c r="Q6240" t="s">
        <v>387</v>
      </c>
      <c r="R6240" t="s">
        <v>551</v>
      </c>
    </row>
    <row r="6241" hidden="1" spans="1:18">
      <c r="A6241" t="s">
        <v>560</v>
      </c>
      <c r="C6241">
        <v>303064</v>
      </c>
      <c r="D6241" t="s">
        <v>205</v>
      </c>
      <c r="E6241" t="s">
        <v>293</v>
      </c>
      <c r="F6241" t="s">
        <v>264</v>
      </c>
      <c r="G6241" t="s">
        <v>257</v>
      </c>
      <c r="H6241" t="s">
        <v>257</v>
      </c>
      <c r="I6241" t="s">
        <v>8241</v>
      </c>
      <c r="J6241" t="s">
        <v>8242</v>
      </c>
      <c r="K6241" t="s">
        <v>260</v>
      </c>
      <c r="L6241" t="s">
        <v>261</v>
      </c>
      <c r="P6241">
        <v>632.95</v>
      </c>
      <c r="Q6241" t="s">
        <v>262</v>
      </c>
      <c r="R6241" t="s">
        <v>262</v>
      </c>
    </row>
    <row r="6242" hidden="1" spans="1:18">
      <c r="A6242" t="s">
        <v>560</v>
      </c>
      <c r="C6242">
        <v>303064</v>
      </c>
      <c r="D6242" t="s">
        <v>205</v>
      </c>
      <c r="E6242" t="s">
        <v>297</v>
      </c>
      <c r="F6242" t="s">
        <v>268</v>
      </c>
      <c r="G6242" t="s">
        <v>269</v>
      </c>
      <c r="H6242" t="s">
        <v>269</v>
      </c>
      <c r="I6242" t="s">
        <v>8243</v>
      </c>
      <c r="J6242" t="s">
        <v>8244</v>
      </c>
      <c r="K6242" t="s">
        <v>260</v>
      </c>
      <c r="L6242" t="s">
        <v>274</v>
      </c>
      <c r="M6242" t="s">
        <v>271</v>
      </c>
      <c r="P6242">
        <v>215.016666666667</v>
      </c>
      <c r="Q6242" t="s">
        <v>387</v>
      </c>
      <c r="R6242" t="s">
        <v>387</v>
      </c>
    </row>
    <row r="6243" hidden="1" spans="1:13">
      <c r="A6243" t="s">
        <v>560</v>
      </c>
      <c r="C6243">
        <v>303064</v>
      </c>
      <c r="D6243" t="s">
        <v>205</v>
      </c>
      <c r="E6243" t="s">
        <v>298</v>
      </c>
      <c r="F6243" t="s">
        <v>273</v>
      </c>
      <c r="G6243" t="s">
        <v>269</v>
      </c>
      <c r="H6243" t="s">
        <v>269</v>
      </c>
      <c r="K6243" t="s">
        <v>260</v>
      </c>
      <c r="L6243" t="s">
        <v>274</v>
      </c>
      <c r="M6243" t="s">
        <v>271</v>
      </c>
    </row>
    <row r="6244" hidden="1" spans="1:13">
      <c r="A6244" t="s">
        <v>560</v>
      </c>
      <c r="C6244">
        <v>303064</v>
      </c>
      <c r="D6244" t="s">
        <v>205</v>
      </c>
      <c r="E6244" t="s">
        <v>299</v>
      </c>
      <c r="F6244" t="s">
        <v>276</v>
      </c>
      <c r="G6244" t="s">
        <v>269</v>
      </c>
      <c r="H6244" t="s">
        <v>269</v>
      </c>
      <c r="K6244" t="s">
        <v>260</v>
      </c>
      <c r="L6244" t="s">
        <v>274</v>
      </c>
      <c r="M6244" t="s">
        <v>271</v>
      </c>
    </row>
    <row r="6245" hidden="1" spans="1:18">
      <c r="A6245" t="s">
        <v>560</v>
      </c>
      <c r="C6245">
        <v>303064</v>
      </c>
      <c r="D6245" t="s">
        <v>205</v>
      </c>
      <c r="E6245" t="s">
        <v>300</v>
      </c>
      <c r="F6245" t="s">
        <v>283</v>
      </c>
      <c r="G6245" t="s">
        <v>257</v>
      </c>
      <c r="H6245" t="s">
        <v>257</v>
      </c>
      <c r="I6245" t="s">
        <v>8245</v>
      </c>
      <c r="J6245" t="s">
        <v>8246</v>
      </c>
      <c r="K6245" t="s">
        <v>260</v>
      </c>
      <c r="L6245" t="s">
        <v>261</v>
      </c>
      <c r="P6245">
        <v>604.166666666667</v>
      </c>
      <c r="Q6245" t="s">
        <v>551</v>
      </c>
      <c r="R6245" t="s">
        <v>262</v>
      </c>
    </row>
    <row r="6246" hidden="1" spans="1:18">
      <c r="A6246" t="s">
        <v>560</v>
      </c>
      <c r="C6246">
        <v>303064</v>
      </c>
      <c r="D6246" t="s">
        <v>205</v>
      </c>
      <c r="E6246" t="s">
        <v>303</v>
      </c>
      <c r="F6246" t="s">
        <v>287</v>
      </c>
      <c r="G6246" t="s">
        <v>257</v>
      </c>
      <c r="H6246" t="s">
        <v>257</v>
      </c>
      <c r="I6246" t="s">
        <v>8247</v>
      </c>
      <c r="J6246" t="s">
        <v>8248</v>
      </c>
      <c r="K6246" t="s">
        <v>260</v>
      </c>
      <c r="L6246" t="s">
        <v>261</v>
      </c>
      <c r="P6246">
        <v>814.816666666667</v>
      </c>
      <c r="Q6246" t="s">
        <v>387</v>
      </c>
      <c r="R6246" t="s">
        <v>262</v>
      </c>
    </row>
    <row r="6247" hidden="1" spans="1:21">
      <c r="A6247" t="s">
        <v>560</v>
      </c>
      <c r="C6247">
        <v>303064</v>
      </c>
      <c r="D6247" t="s">
        <v>205</v>
      </c>
      <c r="E6247" t="s">
        <v>306</v>
      </c>
      <c r="F6247" t="s">
        <v>256</v>
      </c>
      <c r="G6247" t="s">
        <v>257</v>
      </c>
      <c r="H6247" t="s">
        <v>257</v>
      </c>
      <c r="I6247" t="s">
        <v>8249</v>
      </c>
      <c r="J6247" t="s">
        <v>8250</v>
      </c>
      <c r="K6247" t="s">
        <v>352</v>
      </c>
      <c r="L6247" t="s">
        <v>274</v>
      </c>
      <c r="P6247">
        <v>693.1</v>
      </c>
      <c r="Q6247" t="s">
        <v>551</v>
      </c>
      <c r="R6247" t="s">
        <v>551</v>
      </c>
      <c r="U6247" t="s">
        <v>353</v>
      </c>
    </row>
    <row r="6248" hidden="1" spans="1:18">
      <c r="A6248" t="s">
        <v>560</v>
      </c>
      <c r="C6248">
        <v>303064</v>
      </c>
      <c r="D6248" t="s">
        <v>205</v>
      </c>
      <c r="E6248" t="s">
        <v>310</v>
      </c>
      <c r="F6248" t="s">
        <v>264</v>
      </c>
      <c r="G6248" t="s">
        <v>257</v>
      </c>
      <c r="H6248" t="s">
        <v>257</v>
      </c>
      <c r="I6248" t="s">
        <v>8251</v>
      </c>
      <c r="J6248" t="s">
        <v>8252</v>
      </c>
      <c r="K6248" t="s">
        <v>260</v>
      </c>
      <c r="L6248" t="s">
        <v>261</v>
      </c>
      <c r="P6248">
        <v>721.616666666667</v>
      </c>
      <c r="Q6248" t="s">
        <v>387</v>
      </c>
      <c r="R6248" t="s">
        <v>262</v>
      </c>
    </row>
    <row r="6249" hidden="1" spans="1:13">
      <c r="A6249" t="s">
        <v>560</v>
      </c>
      <c r="C6249">
        <v>303064</v>
      </c>
      <c r="D6249" t="s">
        <v>205</v>
      </c>
      <c r="E6249" t="s">
        <v>313</v>
      </c>
      <c r="F6249" t="s">
        <v>268</v>
      </c>
      <c r="G6249" t="s">
        <v>269</v>
      </c>
      <c r="H6249" t="s">
        <v>269</v>
      </c>
      <c r="K6249" t="s">
        <v>260</v>
      </c>
      <c r="L6249" t="s">
        <v>274</v>
      </c>
      <c r="M6249" t="s">
        <v>271</v>
      </c>
    </row>
    <row r="6250" hidden="1" spans="1:13">
      <c r="A6250" t="s">
        <v>560</v>
      </c>
      <c r="C6250">
        <v>303064</v>
      </c>
      <c r="D6250" t="s">
        <v>205</v>
      </c>
      <c r="E6250" t="s">
        <v>314</v>
      </c>
      <c r="F6250" t="s">
        <v>273</v>
      </c>
      <c r="G6250" t="s">
        <v>269</v>
      </c>
      <c r="H6250" t="s">
        <v>269</v>
      </c>
      <c r="K6250" t="s">
        <v>260</v>
      </c>
      <c r="L6250" t="s">
        <v>274</v>
      </c>
      <c r="M6250" t="s">
        <v>271</v>
      </c>
    </row>
    <row r="6251" hidden="1" spans="1:18">
      <c r="A6251" t="s">
        <v>560</v>
      </c>
      <c r="C6251">
        <v>303064</v>
      </c>
      <c r="D6251" t="s">
        <v>205</v>
      </c>
      <c r="E6251" t="s">
        <v>315</v>
      </c>
      <c r="F6251" t="s">
        <v>276</v>
      </c>
      <c r="G6251" t="s">
        <v>257</v>
      </c>
      <c r="H6251" t="s">
        <v>257</v>
      </c>
      <c r="I6251" t="s">
        <v>8253</v>
      </c>
      <c r="J6251" t="s">
        <v>8254</v>
      </c>
      <c r="K6251" t="s">
        <v>260</v>
      </c>
      <c r="L6251" t="s">
        <v>261</v>
      </c>
      <c r="P6251">
        <v>718.083333333333</v>
      </c>
      <c r="Q6251" t="s">
        <v>387</v>
      </c>
      <c r="R6251" t="s">
        <v>262</v>
      </c>
    </row>
    <row r="6252" hidden="1" spans="1:18">
      <c r="A6252" t="s">
        <v>560</v>
      </c>
      <c r="C6252">
        <v>303064</v>
      </c>
      <c r="D6252" t="s">
        <v>205</v>
      </c>
      <c r="E6252" t="s">
        <v>318</v>
      </c>
      <c r="F6252" t="s">
        <v>283</v>
      </c>
      <c r="G6252" t="s">
        <v>257</v>
      </c>
      <c r="H6252" t="s">
        <v>257</v>
      </c>
      <c r="I6252" t="s">
        <v>8255</v>
      </c>
      <c r="J6252" t="s">
        <v>8256</v>
      </c>
      <c r="K6252" t="s">
        <v>260</v>
      </c>
      <c r="L6252" t="s">
        <v>261</v>
      </c>
      <c r="P6252">
        <v>609.816666666667</v>
      </c>
      <c r="Q6252" t="s">
        <v>387</v>
      </c>
      <c r="R6252" t="s">
        <v>262</v>
      </c>
    </row>
    <row r="6253" hidden="1" spans="1:18">
      <c r="A6253" t="s">
        <v>560</v>
      </c>
      <c r="C6253">
        <v>303064</v>
      </c>
      <c r="D6253" t="s">
        <v>205</v>
      </c>
      <c r="E6253" t="s">
        <v>321</v>
      </c>
      <c r="F6253" t="s">
        <v>287</v>
      </c>
      <c r="G6253" t="s">
        <v>257</v>
      </c>
      <c r="H6253" t="s">
        <v>257</v>
      </c>
      <c r="I6253" t="s">
        <v>8257</v>
      </c>
      <c r="J6253" t="s">
        <v>8258</v>
      </c>
      <c r="K6253" t="s">
        <v>260</v>
      </c>
      <c r="L6253" t="s">
        <v>261</v>
      </c>
      <c r="P6253">
        <v>679.833333333333</v>
      </c>
      <c r="Q6253" t="s">
        <v>387</v>
      </c>
      <c r="R6253" t="s">
        <v>262</v>
      </c>
    </row>
    <row r="6254" hidden="1" spans="1:18">
      <c r="A6254" t="s">
        <v>560</v>
      </c>
      <c r="C6254">
        <v>303064</v>
      </c>
      <c r="D6254" t="s">
        <v>205</v>
      </c>
      <c r="E6254" t="s">
        <v>324</v>
      </c>
      <c r="F6254" t="s">
        <v>256</v>
      </c>
      <c r="G6254" t="s">
        <v>257</v>
      </c>
      <c r="H6254" t="s">
        <v>257</v>
      </c>
      <c r="I6254" t="s">
        <v>8259</v>
      </c>
      <c r="J6254" t="s">
        <v>8260</v>
      </c>
      <c r="K6254" t="s">
        <v>260</v>
      </c>
      <c r="L6254" t="s">
        <v>261</v>
      </c>
      <c r="P6254">
        <v>609.15</v>
      </c>
      <c r="Q6254" t="s">
        <v>387</v>
      </c>
      <c r="R6254" t="s">
        <v>262</v>
      </c>
    </row>
    <row r="6255" hidden="1" spans="1:18">
      <c r="A6255" t="s">
        <v>560</v>
      </c>
      <c r="C6255">
        <v>303064</v>
      </c>
      <c r="D6255" t="s">
        <v>205</v>
      </c>
      <c r="E6255" t="s">
        <v>327</v>
      </c>
      <c r="F6255" t="s">
        <v>264</v>
      </c>
      <c r="G6255" t="s">
        <v>257</v>
      </c>
      <c r="H6255" t="s">
        <v>257</v>
      </c>
      <c r="I6255" t="s">
        <v>8261</v>
      </c>
      <c r="J6255" t="s">
        <v>8262</v>
      </c>
      <c r="K6255" t="s">
        <v>260</v>
      </c>
      <c r="L6255" t="s">
        <v>261</v>
      </c>
      <c r="P6255">
        <v>726.55</v>
      </c>
      <c r="Q6255" t="s">
        <v>262</v>
      </c>
      <c r="R6255" t="s">
        <v>262</v>
      </c>
    </row>
    <row r="6256" hidden="1" spans="1:13">
      <c r="A6256" t="s">
        <v>560</v>
      </c>
      <c r="C6256">
        <v>303064</v>
      </c>
      <c r="D6256" t="s">
        <v>205</v>
      </c>
      <c r="E6256" t="s">
        <v>330</v>
      </c>
      <c r="F6256" t="s">
        <v>268</v>
      </c>
      <c r="G6256" t="s">
        <v>269</v>
      </c>
      <c r="H6256" t="s">
        <v>269</v>
      </c>
      <c r="K6256" t="s">
        <v>260</v>
      </c>
      <c r="L6256" t="s">
        <v>274</v>
      </c>
      <c r="M6256" t="s">
        <v>271</v>
      </c>
    </row>
    <row r="6257" hidden="1" spans="1:13">
      <c r="A6257" t="s">
        <v>560</v>
      </c>
      <c r="C6257">
        <v>303064</v>
      </c>
      <c r="D6257" t="s">
        <v>205</v>
      </c>
      <c r="E6257" t="s">
        <v>332</v>
      </c>
      <c r="F6257" t="s">
        <v>273</v>
      </c>
      <c r="G6257" t="s">
        <v>269</v>
      </c>
      <c r="H6257" t="s">
        <v>269</v>
      </c>
      <c r="K6257" t="s">
        <v>260</v>
      </c>
      <c r="L6257" t="s">
        <v>274</v>
      </c>
      <c r="M6257" t="s">
        <v>271</v>
      </c>
    </row>
    <row r="6258" hidden="1" spans="1:18">
      <c r="A6258" t="s">
        <v>560</v>
      </c>
      <c r="C6258">
        <v>303064</v>
      </c>
      <c r="D6258" t="s">
        <v>205</v>
      </c>
      <c r="E6258" t="s">
        <v>333</v>
      </c>
      <c r="F6258" t="s">
        <v>276</v>
      </c>
      <c r="G6258" t="s">
        <v>257</v>
      </c>
      <c r="H6258" t="s">
        <v>257</v>
      </c>
      <c r="I6258" t="s">
        <v>8263</v>
      </c>
      <c r="J6258" t="s">
        <v>8264</v>
      </c>
      <c r="K6258" t="s">
        <v>260</v>
      </c>
      <c r="L6258" t="s">
        <v>261</v>
      </c>
      <c r="P6258">
        <v>693.183333333333</v>
      </c>
      <c r="Q6258" t="s">
        <v>387</v>
      </c>
      <c r="R6258" t="s">
        <v>262</v>
      </c>
    </row>
    <row r="6259" hidden="1" spans="1:18">
      <c r="A6259" t="s">
        <v>560</v>
      </c>
      <c r="C6259">
        <v>303064</v>
      </c>
      <c r="D6259" t="s">
        <v>205</v>
      </c>
      <c r="E6259" t="s">
        <v>335</v>
      </c>
      <c r="F6259" t="s">
        <v>283</v>
      </c>
      <c r="G6259" t="s">
        <v>257</v>
      </c>
      <c r="H6259" t="s">
        <v>257</v>
      </c>
      <c r="I6259" t="s">
        <v>8265</v>
      </c>
      <c r="J6259" t="s">
        <v>8266</v>
      </c>
      <c r="K6259" t="s">
        <v>260</v>
      </c>
      <c r="L6259" t="s">
        <v>261</v>
      </c>
      <c r="P6259">
        <v>719.966666666667</v>
      </c>
      <c r="Q6259" t="s">
        <v>387</v>
      </c>
      <c r="R6259" t="s">
        <v>262</v>
      </c>
    </row>
    <row r="6260" hidden="1" spans="1:18">
      <c r="A6260" t="s">
        <v>560</v>
      </c>
      <c r="C6260">
        <v>303064</v>
      </c>
      <c r="D6260" t="s">
        <v>205</v>
      </c>
      <c r="E6260" t="s">
        <v>338</v>
      </c>
      <c r="F6260" t="s">
        <v>287</v>
      </c>
      <c r="G6260" t="s">
        <v>257</v>
      </c>
      <c r="H6260" t="s">
        <v>257</v>
      </c>
      <c r="I6260" t="s">
        <v>8267</v>
      </c>
      <c r="J6260" t="s">
        <v>8268</v>
      </c>
      <c r="K6260" t="s">
        <v>260</v>
      </c>
      <c r="L6260" t="s">
        <v>274</v>
      </c>
      <c r="P6260">
        <v>676.85</v>
      </c>
      <c r="Q6260" t="s">
        <v>551</v>
      </c>
      <c r="R6260" t="s">
        <v>551</v>
      </c>
    </row>
    <row r="6261" hidden="1" spans="1:18">
      <c r="A6261" t="s">
        <v>560</v>
      </c>
      <c r="C6261">
        <v>303064</v>
      </c>
      <c r="D6261" t="s">
        <v>205</v>
      </c>
      <c r="E6261" t="s">
        <v>341</v>
      </c>
      <c r="F6261" t="s">
        <v>256</v>
      </c>
      <c r="G6261" t="s">
        <v>257</v>
      </c>
      <c r="H6261" t="s">
        <v>257</v>
      </c>
      <c r="I6261" t="s">
        <v>8269</v>
      </c>
      <c r="J6261" t="s">
        <v>8270</v>
      </c>
      <c r="K6261" t="s">
        <v>260</v>
      </c>
      <c r="L6261" t="s">
        <v>261</v>
      </c>
      <c r="P6261">
        <v>555.95</v>
      </c>
      <c r="Q6261" t="s">
        <v>262</v>
      </c>
      <c r="R6261" t="s">
        <v>262</v>
      </c>
    </row>
    <row r="6262" hidden="1" spans="1:18">
      <c r="A6262" t="s">
        <v>560</v>
      </c>
      <c r="C6262">
        <v>303064</v>
      </c>
      <c r="D6262" t="s">
        <v>205</v>
      </c>
      <c r="E6262" t="s">
        <v>344</v>
      </c>
      <c r="F6262" t="s">
        <v>264</v>
      </c>
      <c r="G6262" t="s">
        <v>257</v>
      </c>
      <c r="H6262" t="s">
        <v>257</v>
      </c>
      <c r="I6262" t="s">
        <v>8271</v>
      </c>
      <c r="J6262" t="s">
        <v>8272</v>
      </c>
      <c r="K6262" t="s">
        <v>260</v>
      </c>
      <c r="L6262" t="s">
        <v>261</v>
      </c>
      <c r="P6262">
        <v>752.233333333333</v>
      </c>
      <c r="Q6262" t="s">
        <v>387</v>
      </c>
      <c r="R6262" t="s">
        <v>262</v>
      </c>
    </row>
    <row r="6263" hidden="1" spans="1:13">
      <c r="A6263" t="s">
        <v>560</v>
      </c>
      <c r="C6263">
        <v>303064</v>
      </c>
      <c r="D6263" t="s">
        <v>205</v>
      </c>
      <c r="E6263" t="s">
        <v>347</v>
      </c>
      <c r="F6263" t="s">
        <v>268</v>
      </c>
      <c r="G6263" t="s">
        <v>269</v>
      </c>
      <c r="H6263" t="s">
        <v>269</v>
      </c>
      <c r="K6263" t="s">
        <v>260</v>
      </c>
      <c r="L6263" t="s">
        <v>274</v>
      </c>
      <c r="M6263" t="s">
        <v>271</v>
      </c>
    </row>
    <row r="6264" hidden="1" spans="1:22">
      <c r="A6264" t="s">
        <v>1124</v>
      </c>
      <c r="C6264">
        <v>304804</v>
      </c>
      <c r="D6264" t="s">
        <v>206</v>
      </c>
      <c r="E6264" t="s">
        <v>255</v>
      </c>
      <c r="F6264" t="s">
        <v>256</v>
      </c>
      <c r="G6264" t="s">
        <v>257</v>
      </c>
      <c r="H6264" t="s">
        <v>257</v>
      </c>
      <c r="I6264" t="s">
        <v>8273</v>
      </c>
      <c r="J6264" t="s">
        <v>8274</v>
      </c>
      <c r="K6264" t="s">
        <v>352</v>
      </c>
      <c r="L6264" t="s">
        <v>261</v>
      </c>
      <c r="M6264" t="s">
        <v>1556</v>
      </c>
      <c r="N6264" t="s">
        <v>8275</v>
      </c>
      <c r="P6264">
        <v>464.666666666667</v>
      </c>
      <c r="Q6264" t="s">
        <v>262</v>
      </c>
      <c r="R6264" t="s">
        <v>551</v>
      </c>
      <c r="T6264" t="s">
        <v>1556</v>
      </c>
      <c r="V6264" t="s">
        <v>364</v>
      </c>
    </row>
    <row r="6265" hidden="1" spans="1:19">
      <c r="A6265" t="s">
        <v>1124</v>
      </c>
      <c r="C6265">
        <v>304804</v>
      </c>
      <c r="D6265" t="s">
        <v>206</v>
      </c>
      <c r="E6265" t="s">
        <v>263</v>
      </c>
      <c r="F6265" t="s">
        <v>264</v>
      </c>
      <c r="G6265" t="s">
        <v>257</v>
      </c>
      <c r="H6265" t="s">
        <v>257</v>
      </c>
      <c r="I6265" t="s">
        <v>8276</v>
      </c>
      <c r="K6265" t="s">
        <v>260</v>
      </c>
      <c r="L6265" t="s">
        <v>274</v>
      </c>
      <c r="M6265" t="s">
        <v>295</v>
      </c>
      <c r="N6265" t="s">
        <v>296</v>
      </c>
      <c r="Q6265" t="s">
        <v>551</v>
      </c>
      <c r="S6265" t="s">
        <v>295</v>
      </c>
    </row>
    <row r="6266" hidden="1" spans="1:19">
      <c r="A6266" t="s">
        <v>1124</v>
      </c>
      <c r="C6266">
        <v>304804</v>
      </c>
      <c r="D6266" t="s">
        <v>206</v>
      </c>
      <c r="E6266" t="s">
        <v>267</v>
      </c>
      <c r="F6266" t="s">
        <v>268</v>
      </c>
      <c r="G6266" t="s">
        <v>269</v>
      </c>
      <c r="H6266" t="s">
        <v>269</v>
      </c>
      <c r="K6266" t="s">
        <v>260</v>
      </c>
      <c r="L6266" t="s">
        <v>274</v>
      </c>
      <c r="M6266" t="s">
        <v>295</v>
      </c>
      <c r="N6266" t="s">
        <v>296</v>
      </c>
      <c r="S6266" t="s">
        <v>295</v>
      </c>
    </row>
    <row r="6267" hidden="1" spans="1:19">
      <c r="A6267" t="s">
        <v>1124</v>
      </c>
      <c r="C6267">
        <v>304804</v>
      </c>
      <c r="D6267" t="s">
        <v>206</v>
      </c>
      <c r="E6267" t="s">
        <v>272</v>
      </c>
      <c r="F6267" t="s">
        <v>273</v>
      </c>
      <c r="G6267" t="s">
        <v>269</v>
      </c>
      <c r="H6267" t="s">
        <v>269</v>
      </c>
      <c r="K6267" t="s">
        <v>260</v>
      </c>
      <c r="L6267" t="s">
        <v>274</v>
      </c>
      <c r="M6267" t="s">
        <v>295</v>
      </c>
      <c r="N6267" t="s">
        <v>296</v>
      </c>
      <c r="S6267" t="s">
        <v>295</v>
      </c>
    </row>
    <row r="6268" hidden="1" spans="1:19">
      <c r="A6268" t="s">
        <v>1124</v>
      </c>
      <c r="C6268">
        <v>304804</v>
      </c>
      <c r="D6268" t="s">
        <v>206</v>
      </c>
      <c r="E6268" t="s">
        <v>275</v>
      </c>
      <c r="F6268" t="s">
        <v>276</v>
      </c>
      <c r="G6268" t="s">
        <v>257</v>
      </c>
      <c r="H6268" t="s">
        <v>257</v>
      </c>
      <c r="K6268" t="s">
        <v>260</v>
      </c>
      <c r="L6268" t="s">
        <v>274</v>
      </c>
      <c r="M6268" t="s">
        <v>295</v>
      </c>
      <c r="N6268" t="s">
        <v>296</v>
      </c>
      <c r="S6268" t="s">
        <v>295</v>
      </c>
    </row>
    <row r="6269" hidden="1" spans="1:18">
      <c r="A6269" t="s">
        <v>1124</v>
      </c>
      <c r="C6269">
        <v>304804</v>
      </c>
      <c r="D6269" t="s">
        <v>206</v>
      </c>
      <c r="E6269" t="s">
        <v>282</v>
      </c>
      <c r="F6269" t="s">
        <v>283</v>
      </c>
      <c r="G6269" t="s">
        <v>257</v>
      </c>
      <c r="H6269" t="s">
        <v>257</v>
      </c>
      <c r="I6269" t="s">
        <v>8277</v>
      </c>
      <c r="J6269" t="s">
        <v>8278</v>
      </c>
      <c r="K6269" t="s">
        <v>260</v>
      </c>
      <c r="L6269" t="s">
        <v>261</v>
      </c>
      <c r="P6269">
        <v>561.616666666667</v>
      </c>
      <c r="Q6269" t="s">
        <v>262</v>
      </c>
      <c r="R6269" t="s">
        <v>262</v>
      </c>
    </row>
    <row r="6270" hidden="1" spans="1:21">
      <c r="A6270" t="s">
        <v>1124</v>
      </c>
      <c r="C6270">
        <v>304804</v>
      </c>
      <c r="D6270" t="s">
        <v>206</v>
      </c>
      <c r="E6270" t="s">
        <v>286</v>
      </c>
      <c r="F6270" t="s">
        <v>287</v>
      </c>
      <c r="G6270" t="s">
        <v>257</v>
      </c>
      <c r="H6270" t="s">
        <v>257</v>
      </c>
      <c r="I6270" t="s">
        <v>8279</v>
      </c>
      <c r="J6270" t="s">
        <v>8280</v>
      </c>
      <c r="K6270" t="s">
        <v>352</v>
      </c>
      <c r="L6270" t="s">
        <v>261</v>
      </c>
      <c r="M6270" t="s">
        <v>4354</v>
      </c>
      <c r="N6270" t="s">
        <v>8275</v>
      </c>
      <c r="P6270">
        <v>534.433333333333</v>
      </c>
      <c r="Q6270" t="s">
        <v>262</v>
      </c>
      <c r="R6270" t="s">
        <v>262</v>
      </c>
      <c r="T6270" t="s">
        <v>4354</v>
      </c>
      <c r="U6270" t="s">
        <v>353</v>
      </c>
    </row>
    <row r="6271" hidden="1" spans="1:21">
      <c r="A6271" t="s">
        <v>1124</v>
      </c>
      <c r="C6271">
        <v>304804</v>
      </c>
      <c r="D6271" t="s">
        <v>206</v>
      </c>
      <c r="E6271" t="s">
        <v>290</v>
      </c>
      <c r="F6271" t="s">
        <v>256</v>
      </c>
      <c r="G6271" t="s">
        <v>257</v>
      </c>
      <c r="H6271" t="s">
        <v>257</v>
      </c>
      <c r="I6271" t="s">
        <v>8281</v>
      </c>
      <c r="J6271" t="s">
        <v>8282</v>
      </c>
      <c r="K6271" t="s">
        <v>352</v>
      </c>
      <c r="L6271" t="s">
        <v>261</v>
      </c>
      <c r="M6271" t="s">
        <v>353</v>
      </c>
      <c r="N6271" t="s">
        <v>8275</v>
      </c>
      <c r="P6271">
        <v>549.616666666667</v>
      </c>
      <c r="Q6271" t="s">
        <v>262</v>
      </c>
      <c r="R6271" t="s">
        <v>262</v>
      </c>
      <c r="T6271" t="s">
        <v>353</v>
      </c>
      <c r="U6271" t="s">
        <v>353</v>
      </c>
    </row>
    <row r="6272" hidden="1" spans="1:21">
      <c r="A6272" t="s">
        <v>1124</v>
      </c>
      <c r="C6272">
        <v>304804</v>
      </c>
      <c r="D6272" t="s">
        <v>206</v>
      </c>
      <c r="E6272" t="s">
        <v>293</v>
      </c>
      <c r="F6272" t="s">
        <v>264</v>
      </c>
      <c r="G6272" t="s">
        <v>257</v>
      </c>
      <c r="H6272" t="s">
        <v>257</v>
      </c>
      <c r="I6272" t="s">
        <v>8283</v>
      </c>
      <c r="J6272" t="s">
        <v>8284</v>
      </c>
      <c r="K6272" t="s">
        <v>352</v>
      </c>
      <c r="L6272" t="s">
        <v>261</v>
      </c>
      <c r="M6272" t="s">
        <v>353</v>
      </c>
      <c r="N6272" t="s">
        <v>8275</v>
      </c>
      <c r="P6272">
        <v>508.6</v>
      </c>
      <c r="Q6272" t="s">
        <v>387</v>
      </c>
      <c r="R6272" t="s">
        <v>262</v>
      </c>
      <c r="T6272" t="s">
        <v>353</v>
      </c>
      <c r="U6272" t="s">
        <v>353</v>
      </c>
    </row>
    <row r="6273" hidden="1" spans="1:13">
      <c r="A6273" t="s">
        <v>1124</v>
      </c>
      <c r="C6273">
        <v>304804</v>
      </c>
      <c r="D6273" t="s">
        <v>206</v>
      </c>
      <c r="E6273" t="s">
        <v>297</v>
      </c>
      <c r="F6273" t="s">
        <v>268</v>
      </c>
      <c r="G6273" t="s">
        <v>269</v>
      </c>
      <c r="H6273" t="s">
        <v>269</v>
      </c>
      <c r="K6273" t="s">
        <v>260</v>
      </c>
      <c r="L6273" t="s">
        <v>274</v>
      </c>
      <c r="M6273" t="s">
        <v>271</v>
      </c>
    </row>
    <row r="6274" hidden="1" spans="1:13">
      <c r="A6274" t="s">
        <v>1124</v>
      </c>
      <c r="C6274">
        <v>304804</v>
      </c>
      <c r="D6274" t="s">
        <v>206</v>
      </c>
      <c r="E6274" t="s">
        <v>298</v>
      </c>
      <c r="F6274" t="s">
        <v>273</v>
      </c>
      <c r="G6274" t="s">
        <v>269</v>
      </c>
      <c r="H6274" t="s">
        <v>269</v>
      </c>
      <c r="K6274" t="s">
        <v>260</v>
      </c>
      <c r="L6274" t="s">
        <v>274</v>
      </c>
      <c r="M6274" t="s">
        <v>271</v>
      </c>
    </row>
    <row r="6275" hidden="1" spans="1:13">
      <c r="A6275" t="s">
        <v>1124</v>
      </c>
      <c r="C6275">
        <v>304804</v>
      </c>
      <c r="D6275" t="s">
        <v>206</v>
      </c>
      <c r="E6275" t="s">
        <v>299</v>
      </c>
      <c r="F6275" t="s">
        <v>276</v>
      </c>
      <c r="G6275" t="s">
        <v>269</v>
      </c>
      <c r="H6275" t="s">
        <v>269</v>
      </c>
      <c r="K6275" t="s">
        <v>260</v>
      </c>
      <c r="L6275" t="s">
        <v>274</v>
      </c>
      <c r="M6275" t="s">
        <v>271</v>
      </c>
    </row>
    <row r="6276" hidden="1" spans="1:18">
      <c r="A6276" t="s">
        <v>1124</v>
      </c>
      <c r="C6276">
        <v>304804</v>
      </c>
      <c r="D6276" t="s">
        <v>206</v>
      </c>
      <c r="E6276" t="s">
        <v>300</v>
      </c>
      <c r="F6276" t="s">
        <v>283</v>
      </c>
      <c r="G6276" t="s">
        <v>257</v>
      </c>
      <c r="H6276" t="s">
        <v>257</v>
      </c>
      <c r="I6276" t="s">
        <v>8285</v>
      </c>
      <c r="J6276" t="s">
        <v>8286</v>
      </c>
      <c r="K6276" t="s">
        <v>260</v>
      </c>
      <c r="L6276" t="s">
        <v>261</v>
      </c>
      <c r="P6276">
        <v>585.083333333333</v>
      </c>
      <c r="Q6276" t="s">
        <v>262</v>
      </c>
      <c r="R6276" t="s">
        <v>262</v>
      </c>
    </row>
    <row r="6277" hidden="1" spans="1:18">
      <c r="A6277" t="s">
        <v>1124</v>
      </c>
      <c r="C6277">
        <v>304804</v>
      </c>
      <c r="D6277" t="s">
        <v>206</v>
      </c>
      <c r="E6277" t="s">
        <v>303</v>
      </c>
      <c r="F6277" t="s">
        <v>287</v>
      </c>
      <c r="G6277" t="s">
        <v>257</v>
      </c>
      <c r="H6277" t="s">
        <v>257</v>
      </c>
      <c r="I6277" t="s">
        <v>8287</v>
      </c>
      <c r="J6277" t="s">
        <v>8288</v>
      </c>
      <c r="K6277" t="s">
        <v>260</v>
      </c>
      <c r="L6277" t="s">
        <v>261</v>
      </c>
      <c r="P6277">
        <v>523.783333333333</v>
      </c>
      <c r="Q6277" t="s">
        <v>262</v>
      </c>
      <c r="R6277" t="s">
        <v>262</v>
      </c>
    </row>
    <row r="6278" hidden="1" spans="1:21">
      <c r="A6278" t="s">
        <v>1124</v>
      </c>
      <c r="C6278">
        <v>304804</v>
      </c>
      <c r="D6278" t="s">
        <v>206</v>
      </c>
      <c r="E6278" t="s">
        <v>306</v>
      </c>
      <c r="F6278" t="s">
        <v>256</v>
      </c>
      <c r="G6278" t="s">
        <v>257</v>
      </c>
      <c r="H6278" t="s">
        <v>257</v>
      </c>
      <c r="I6278" t="s">
        <v>8289</v>
      </c>
      <c r="J6278" t="s">
        <v>8290</v>
      </c>
      <c r="K6278" t="s">
        <v>352</v>
      </c>
      <c r="L6278" t="s">
        <v>261</v>
      </c>
      <c r="P6278">
        <v>504.983333333333</v>
      </c>
      <c r="Q6278" t="s">
        <v>387</v>
      </c>
      <c r="R6278" t="s">
        <v>262</v>
      </c>
      <c r="U6278" t="s">
        <v>353</v>
      </c>
    </row>
    <row r="6279" hidden="1" spans="1:22">
      <c r="A6279" t="s">
        <v>1124</v>
      </c>
      <c r="C6279">
        <v>304804</v>
      </c>
      <c r="D6279" t="s">
        <v>206</v>
      </c>
      <c r="E6279" t="s">
        <v>310</v>
      </c>
      <c r="F6279" t="s">
        <v>264</v>
      </c>
      <c r="G6279" t="s">
        <v>257</v>
      </c>
      <c r="H6279" t="s">
        <v>257</v>
      </c>
      <c r="I6279" t="s">
        <v>8291</v>
      </c>
      <c r="J6279" t="s">
        <v>8292</v>
      </c>
      <c r="K6279" t="s">
        <v>352</v>
      </c>
      <c r="L6279" t="s">
        <v>261</v>
      </c>
      <c r="P6279">
        <v>319.816666666667</v>
      </c>
      <c r="Q6279" t="s">
        <v>262</v>
      </c>
      <c r="R6279" t="s">
        <v>387</v>
      </c>
      <c r="V6279" t="s">
        <v>364</v>
      </c>
    </row>
    <row r="6280" hidden="1" spans="1:13">
      <c r="A6280" t="s">
        <v>1124</v>
      </c>
      <c r="C6280">
        <v>304804</v>
      </c>
      <c r="D6280" t="s">
        <v>206</v>
      </c>
      <c r="E6280" t="s">
        <v>313</v>
      </c>
      <c r="F6280" t="s">
        <v>268</v>
      </c>
      <c r="G6280" t="s">
        <v>269</v>
      </c>
      <c r="H6280" t="s">
        <v>269</v>
      </c>
      <c r="K6280" t="s">
        <v>260</v>
      </c>
      <c r="L6280" t="s">
        <v>274</v>
      </c>
      <c r="M6280" t="s">
        <v>271</v>
      </c>
    </row>
    <row r="6281" hidden="1" spans="1:13">
      <c r="A6281" t="s">
        <v>1124</v>
      </c>
      <c r="C6281">
        <v>304804</v>
      </c>
      <c r="D6281" t="s">
        <v>206</v>
      </c>
      <c r="E6281" t="s">
        <v>314</v>
      </c>
      <c r="F6281" t="s">
        <v>273</v>
      </c>
      <c r="G6281" t="s">
        <v>269</v>
      </c>
      <c r="H6281" t="s">
        <v>269</v>
      </c>
      <c r="K6281" t="s">
        <v>260</v>
      </c>
      <c r="L6281" t="s">
        <v>274</v>
      </c>
      <c r="M6281" t="s">
        <v>271</v>
      </c>
    </row>
    <row r="6282" hidden="1" spans="1:18">
      <c r="A6282" t="s">
        <v>1124</v>
      </c>
      <c r="C6282">
        <v>304804</v>
      </c>
      <c r="D6282" t="s">
        <v>206</v>
      </c>
      <c r="E6282" t="s">
        <v>315</v>
      </c>
      <c r="F6282" t="s">
        <v>276</v>
      </c>
      <c r="G6282" t="s">
        <v>257</v>
      </c>
      <c r="H6282" t="s">
        <v>257</v>
      </c>
      <c r="I6282" t="s">
        <v>8293</v>
      </c>
      <c r="J6282" t="s">
        <v>8294</v>
      </c>
      <c r="K6282" t="s">
        <v>260</v>
      </c>
      <c r="L6282" t="s">
        <v>261</v>
      </c>
      <c r="P6282">
        <v>564.25</v>
      </c>
      <c r="Q6282" t="s">
        <v>262</v>
      </c>
      <c r="R6282" t="s">
        <v>262</v>
      </c>
    </row>
    <row r="6283" hidden="1" spans="1:22">
      <c r="A6283" t="s">
        <v>1124</v>
      </c>
      <c r="C6283">
        <v>304804</v>
      </c>
      <c r="D6283" t="s">
        <v>206</v>
      </c>
      <c r="E6283" t="s">
        <v>318</v>
      </c>
      <c r="F6283" t="s">
        <v>283</v>
      </c>
      <c r="G6283" t="s">
        <v>257</v>
      </c>
      <c r="H6283" t="s">
        <v>257</v>
      </c>
      <c r="I6283" t="s">
        <v>8295</v>
      </c>
      <c r="K6283" t="s">
        <v>352</v>
      </c>
      <c r="L6283" t="s">
        <v>274</v>
      </c>
      <c r="Q6283" t="s">
        <v>387</v>
      </c>
      <c r="U6283" t="s">
        <v>353</v>
      </c>
      <c r="V6283" t="s">
        <v>281</v>
      </c>
    </row>
    <row r="6284" hidden="1" spans="1:18">
      <c r="A6284" t="s">
        <v>1124</v>
      </c>
      <c r="C6284">
        <v>304804</v>
      </c>
      <c r="D6284" t="s">
        <v>206</v>
      </c>
      <c r="E6284" t="s">
        <v>321</v>
      </c>
      <c r="F6284" t="s">
        <v>287</v>
      </c>
      <c r="G6284" t="s">
        <v>257</v>
      </c>
      <c r="H6284" t="s">
        <v>257</v>
      </c>
      <c r="I6284" t="s">
        <v>8296</v>
      </c>
      <c r="J6284" t="s">
        <v>8297</v>
      </c>
      <c r="K6284" t="s">
        <v>260</v>
      </c>
      <c r="L6284" t="s">
        <v>261</v>
      </c>
      <c r="P6284">
        <v>747.033333333333</v>
      </c>
      <c r="Q6284" t="s">
        <v>262</v>
      </c>
      <c r="R6284" t="s">
        <v>551</v>
      </c>
    </row>
    <row r="6285" hidden="1" spans="1:22">
      <c r="A6285" t="s">
        <v>1124</v>
      </c>
      <c r="C6285">
        <v>304804</v>
      </c>
      <c r="D6285" t="s">
        <v>206</v>
      </c>
      <c r="E6285" t="s">
        <v>324</v>
      </c>
      <c r="F6285" t="s">
        <v>256</v>
      </c>
      <c r="G6285" t="s">
        <v>257</v>
      </c>
      <c r="H6285" t="s">
        <v>257</v>
      </c>
      <c r="K6285" t="s">
        <v>352</v>
      </c>
      <c r="L6285" t="s">
        <v>274</v>
      </c>
      <c r="U6285" t="s">
        <v>281</v>
      </c>
      <c r="V6285" t="s">
        <v>281</v>
      </c>
    </row>
    <row r="6286" hidden="1" spans="1:21">
      <c r="A6286" t="s">
        <v>1124</v>
      </c>
      <c r="C6286">
        <v>304804</v>
      </c>
      <c r="D6286" t="s">
        <v>206</v>
      </c>
      <c r="E6286" t="s">
        <v>327</v>
      </c>
      <c r="F6286" t="s">
        <v>264</v>
      </c>
      <c r="G6286" t="s">
        <v>257</v>
      </c>
      <c r="H6286" t="s">
        <v>257</v>
      </c>
      <c r="I6286" t="s">
        <v>8298</v>
      </c>
      <c r="J6286" t="s">
        <v>8299</v>
      </c>
      <c r="K6286" t="s">
        <v>352</v>
      </c>
      <c r="L6286" t="s">
        <v>261</v>
      </c>
      <c r="P6286">
        <v>510.4</v>
      </c>
      <c r="Q6286" t="s">
        <v>387</v>
      </c>
      <c r="R6286" t="s">
        <v>262</v>
      </c>
      <c r="U6286" t="s">
        <v>353</v>
      </c>
    </row>
    <row r="6287" hidden="1" spans="1:13">
      <c r="A6287" t="s">
        <v>1124</v>
      </c>
      <c r="C6287">
        <v>304804</v>
      </c>
      <c r="D6287" t="s">
        <v>206</v>
      </c>
      <c r="E6287" t="s">
        <v>330</v>
      </c>
      <c r="F6287" t="s">
        <v>268</v>
      </c>
      <c r="G6287" t="s">
        <v>269</v>
      </c>
      <c r="H6287" t="s">
        <v>269</v>
      </c>
      <c r="K6287" t="s">
        <v>260</v>
      </c>
      <c r="L6287" t="s">
        <v>274</v>
      </c>
      <c r="M6287" t="s">
        <v>271</v>
      </c>
    </row>
    <row r="6288" hidden="1" spans="1:13">
      <c r="A6288" t="s">
        <v>1124</v>
      </c>
      <c r="C6288">
        <v>304804</v>
      </c>
      <c r="D6288" t="s">
        <v>206</v>
      </c>
      <c r="E6288" t="s">
        <v>332</v>
      </c>
      <c r="F6288" t="s">
        <v>273</v>
      </c>
      <c r="G6288" t="s">
        <v>269</v>
      </c>
      <c r="H6288" t="s">
        <v>269</v>
      </c>
      <c r="K6288" t="s">
        <v>260</v>
      </c>
      <c r="L6288" t="s">
        <v>274</v>
      </c>
      <c r="M6288" t="s">
        <v>271</v>
      </c>
    </row>
    <row r="6289" hidden="1" spans="1:18">
      <c r="A6289" t="s">
        <v>1124</v>
      </c>
      <c r="C6289">
        <v>304804</v>
      </c>
      <c r="D6289" t="s">
        <v>206</v>
      </c>
      <c r="E6289" t="s">
        <v>333</v>
      </c>
      <c r="F6289" t="s">
        <v>276</v>
      </c>
      <c r="G6289" t="s">
        <v>257</v>
      </c>
      <c r="H6289" t="s">
        <v>257</v>
      </c>
      <c r="I6289" t="s">
        <v>8300</v>
      </c>
      <c r="J6289" t="s">
        <v>8301</v>
      </c>
      <c r="K6289" t="s">
        <v>260</v>
      </c>
      <c r="L6289" t="s">
        <v>261</v>
      </c>
      <c r="P6289">
        <v>530.783333333333</v>
      </c>
      <c r="Q6289" t="s">
        <v>262</v>
      </c>
      <c r="R6289" t="s">
        <v>262</v>
      </c>
    </row>
    <row r="6290" hidden="1" spans="1:22">
      <c r="A6290" t="s">
        <v>1124</v>
      </c>
      <c r="C6290">
        <v>304804</v>
      </c>
      <c r="D6290" t="s">
        <v>206</v>
      </c>
      <c r="E6290" t="s">
        <v>335</v>
      </c>
      <c r="F6290" t="s">
        <v>283</v>
      </c>
      <c r="G6290" t="s">
        <v>257</v>
      </c>
      <c r="H6290" t="s">
        <v>257</v>
      </c>
      <c r="I6290" t="s">
        <v>8302</v>
      </c>
      <c r="J6290" t="s">
        <v>8303</v>
      </c>
      <c r="K6290" t="s">
        <v>352</v>
      </c>
      <c r="L6290" t="s">
        <v>261</v>
      </c>
      <c r="M6290" t="s">
        <v>295</v>
      </c>
      <c r="N6290" t="s">
        <v>296</v>
      </c>
      <c r="P6290">
        <v>2.33333333333333</v>
      </c>
      <c r="Q6290" t="s">
        <v>262</v>
      </c>
      <c r="R6290" t="s">
        <v>387</v>
      </c>
      <c r="S6290" t="s">
        <v>295</v>
      </c>
      <c r="U6290" t="s">
        <v>353</v>
      </c>
      <c r="V6290" t="s">
        <v>364</v>
      </c>
    </row>
    <row r="6291" hidden="1" spans="1:22">
      <c r="A6291" t="s">
        <v>1124</v>
      </c>
      <c r="C6291">
        <v>304804</v>
      </c>
      <c r="D6291" t="s">
        <v>206</v>
      </c>
      <c r="E6291" t="s">
        <v>338</v>
      </c>
      <c r="F6291" t="s">
        <v>287</v>
      </c>
      <c r="G6291" t="s">
        <v>257</v>
      </c>
      <c r="H6291" t="s">
        <v>257</v>
      </c>
      <c r="I6291" t="s">
        <v>8304</v>
      </c>
      <c r="J6291" t="s">
        <v>8305</v>
      </c>
      <c r="K6291" t="s">
        <v>352</v>
      </c>
      <c r="L6291" t="s">
        <v>261</v>
      </c>
      <c r="P6291">
        <v>330.366666666667</v>
      </c>
      <c r="Q6291" t="s">
        <v>262</v>
      </c>
      <c r="R6291" t="s">
        <v>387</v>
      </c>
      <c r="V6291" t="s">
        <v>364</v>
      </c>
    </row>
    <row r="6292" hidden="1" spans="1:18">
      <c r="A6292" t="s">
        <v>1124</v>
      </c>
      <c r="C6292">
        <v>304804</v>
      </c>
      <c r="D6292" t="s">
        <v>206</v>
      </c>
      <c r="E6292" t="s">
        <v>341</v>
      </c>
      <c r="F6292" t="s">
        <v>256</v>
      </c>
      <c r="G6292" t="s">
        <v>257</v>
      </c>
      <c r="H6292" t="s">
        <v>257</v>
      </c>
      <c r="I6292" t="s">
        <v>8306</v>
      </c>
      <c r="J6292" t="s">
        <v>8307</v>
      </c>
      <c r="K6292" t="s">
        <v>260</v>
      </c>
      <c r="L6292" t="s">
        <v>261</v>
      </c>
      <c r="P6292">
        <v>527.283333333333</v>
      </c>
      <c r="Q6292" t="s">
        <v>262</v>
      </c>
      <c r="R6292" t="s">
        <v>262</v>
      </c>
    </row>
    <row r="6293" hidden="1" spans="1:22">
      <c r="A6293" t="s">
        <v>1124</v>
      </c>
      <c r="C6293">
        <v>304804</v>
      </c>
      <c r="D6293" t="s">
        <v>206</v>
      </c>
      <c r="E6293" t="s">
        <v>344</v>
      </c>
      <c r="F6293" t="s">
        <v>264</v>
      </c>
      <c r="G6293" t="s">
        <v>257</v>
      </c>
      <c r="H6293" t="s">
        <v>257</v>
      </c>
      <c r="I6293" t="s">
        <v>8308</v>
      </c>
      <c r="J6293" t="s">
        <v>8309</v>
      </c>
      <c r="K6293" t="s">
        <v>352</v>
      </c>
      <c r="L6293" t="s">
        <v>261</v>
      </c>
      <c r="P6293">
        <v>2.76666666666667</v>
      </c>
      <c r="Q6293" t="s">
        <v>387</v>
      </c>
      <c r="R6293" t="s">
        <v>262</v>
      </c>
      <c r="U6293" t="s">
        <v>353</v>
      </c>
      <c r="V6293" t="s">
        <v>364</v>
      </c>
    </row>
    <row r="6294" hidden="1" spans="1:13">
      <c r="A6294" t="s">
        <v>1124</v>
      </c>
      <c r="C6294">
        <v>304804</v>
      </c>
      <c r="D6294" t="s">
        <v>206</v>
      </c>
      <c r="E6294" t="s">
        <v>347</v>
      </c>
      <c r="F6294" t="s">
        <v>268</v>
      </c>
      <c r="G6294" t="s">
        <v>269</v>
      </c>
      <c r="H6294" t="s">
        <v>269</v>
      </c>
      <c r="K6294" t="s">
        <v>260</v>
      </c>
      <c r="L6294" t="s">
        <v>274</v>
      </c>
      <c r="M6294" t="s">
        <v>271</v>
      </c>
    </row>
    <row r="6295" hidden="1" spans="1:18">
      <c r="A6295" t="s">
        <v>437</v>
      </c>
      <c r="C6295">
        <v>307278</v>
      </c>
      <c r="D6295" t="s">
        <v>207</v>
      </c>
      <c r="E6295" t="s">
        <v>255</v>
      </c>
      <c r="F6295" t="s">
        <v>256</v>
      </c>
      <c r="G6295" t="s">
        <v>257</v>
      </c>
      <c r="H6295" t="s">
        <v>257</v>
      </c>
      <c r="I6295" t="s">
        <v>8310</v>
      </c>
      <c r="J6295" t="s">
        <v>8311</v>
      </c>
      <c r="K6295" t="s">
        <v>260</v>
      </c>
      <c r="L6295" t="s">
        <v>261</v>
      </c>
      <c r="P6295">
        <v>591.283333333333</v>
      </c>
      <c r="Q6295" t="s">
        <v>387</v>
      </c>
      <c r="R6295" t="s">
        <v>262</v>
      </c>
    </row>
    <row r="6296" hidden="1" spans="1:18">
      <c r="A6296" t="s">
        <v>437</v>
      </c>
      <c r="C6296">
        <v>307278</v>
      </c>
      <c r="D6296" t="s">
        <v>207</v>
      </c>
      <c r="E6296" t="s">
        <v>263</v>
      </c>
      <c r="F6296" t="s">
        <v>264</v>
      </c>
      <c r="G6296" t="s">
        <v>257</v>
      </c>
      <c r="H6296" t="s">
        <v>257</v>
      </c>
      <c r="I6296" t="s">
        <v>8312</v>
      </c>
      <c r="J6296" t="s">
        <v>8313</v>
      </c>
      <c r="K6296" t="s">
        <v>260</v>
      </c>
      <c r="L6296" t="s">
        <v>261</v>
      </c>
      <c r="P6296">
        <v>577.916666666667</v>
      </c>
      <c r="Q6296" t="s">
        <v>262</v>
      </c>
      <c r="R6296" t="s">
        <v>262</v>
      </c>
    </row>
    <row r="6297" hidden="1" spans="1:13">
      <c r="A6297" t="s">
        <v>437</v>
      </c>
      <c r="C6297">
        <v>307278</v>
      </c>
      <c r="D6297" t="s">
        <v>207</v>
      </c>
      <c r="E6297" t="s">
        <v>267</v>
      </c>
      <c r="F6297" t="s">
        <v>268</v>
      </c>
      <c r="G6297" t="s">
        <v>269</v>
      </c>
      <c r="H6297" t="s">
        <v>269</v>
      </c>
      <c r="K6297" t="s">
        <v>260</v>
      </c>
      <c r="L6297" t="s">
        <v>274</v>
      </c>
      <c r="M6297" t="s">
        <v>271</v>
      </c>
    </row>
    <row r="6298" hidden="1" spans="1:13">
      <c r="A6298" t="s">
        <v>437</v>
      </c>
      <c r="C6298">
        <v>307278</v>
      </c>
      <c r="D6298" t="s">
        <v>207</v>
      </c>
      <c r="E6298" t="s">
        <v>272</v>
      </c>
      <c r="F6298" t="s">
        <v>273</v>
      </c>
      <c r="G6298" t="s">
        <v>269</v>
      </c>
      <c r="H6298" t="s">
        <v>269</v>
      </c>
      <c r="K6298" t="s">
        <v>260</v>
      </c>
      <c r="L6298" t="s">
        <v>274</v>
      </c>
      <c r="M6298" t="s">
        <v>271</v>
      </c>
    </row>
    <row r="6299" hidden="1" spans="1:19">
      <c r="A6299" t="s">
        <v>437</v>
      </c>
      <c r="C6299">
        <v>307278</v>
      </c>
      <c r="D6299" t="s">
        <v>207</v>
      </c>
      <c r="E6299" t="s">
        <v>275</v>
      </c>
      <c r="F6299" t="s">
        <v>276</v>
      </c>
      <c r="G6299" t="s">
        <v>257</v>
      </c>
      <c r="H6299" t="s">
        <v>257</v>
      </c>
      <c r="K6299" t="s">
        <v>260</v>
      </c>
      <c r="L6299" t="s">
        <v>274</v>
      </c>
      <c r="M6299" t="s">
        <v>295</v>
      </c>
      <c r="N6299" t="s">
        <v>296</v>
      </c>
      <c r="S6299" t="s">
        <v>295</v>
      </c>
    </row>
    <row r="6300" hidden="1" spans="1:18">
      <c r="A6300" t="s">
        <v>437</v>
      </c>
      <c r="C6300">
        <v>307278</v>
      </c>
      <c r="D6300" t="s">
        <v>207</v>
      </c>
      <c r="E6300" t="s">
        <v>282</v>
      </c>
      <c r="F6300" t="s">
        <v>283</v>
      </c>
      <c r="G6300" t="s">
        <v>269</v>
      </c>
      <c r="H6300" t="s">
        <v>269</v>
      </c>
      <c r="I6300" t="s">
        <v>8314</v>
      </c>
      <c r="J6300" t="s">
        <v>8315</v>
      </c>
      <c r="K6300" t="s">
        <v>260</v>
      </c>
      <c r="L6300" t="s">
        <v>261</v>
      </c>
      <c r="M6300" t="s">
        <v>271</v>
      </c>
      <c r="P6300">
        <v>565.566666666667</v>
      </c>
      <c r="Q6300" t="s">
        <v>262</v>
      </c>
      <c r="R6300" t="s">
        <v>387</v>
      </c>
    </row>
    <row r="6301" hidden="1" spans="1:18">
      <c r="A6301" t="s">
        <v>437</v>
      </c>
      <c r="C6301">
        <v>307278</v>
      </c>
      <c r="D6301" t="s">
        <v>207</v>
      </c>
      <c r="E6301" t="s">
        <v>286</v>
      </c>
      <c r="F6301" t="s">
        <v>287</v>
      </c>
      <c r="G6301" t="s">
        <v>257</v>
      </c>
      <c r="H6301" t="s">
        <v>257</v>
      </c>
      <c r="I6301" t="s">
        <v>8316</v>
      </c>
      <c r="J6301" t="s">
        <v>8317</v>
      </c>
      <c r="K6301" t="s">
        <v>260</v>
      </c>
      <c r="L6301" t="s">
        <v>261</v>
      </c>
      <c r="P6301">
        <v>561.983333333333</v>
      </c>
      <c r="Q6301" t="s">
        <v>262</v>
      </c>
      <c r="R6301" t="s">
        <v>262</v>
      </c>
    </row>
    <row r="6302" hidden="1" spans="1:18">
      <c r="A6302" t="s">
        <v>437</v>
      </c>
      <c r="C6302">
        <v>307278</v>
      </c>
      <c r="D6302" t="s">
        <v>207</v>
      </c>
      <c r="E6302" t="s">
        <v>290</v>
      </c>
      <c r="F6302" t="s">
        <v>256</v>
      </c>
      <c r="G6302" t="s">
        <v>257</v>
      </c>
      <c r="H6302" t="s">
        <v>257</v>
      </c>
      <c r="I6302" t="s">
        <v>8318</v>
      </c>
      <c r="J6302" t="s">
        <v>8319</v>
      </c>
      <c r="K6302" t="s">
        <v>260</v>
      </c>
      <c r="L6302" t="s">
        <v>261</v>
      </c>
      <c r="P6302">
        <v>551.45</v>
      </c>
      <c r="Q6302" t="s">
        <v>262</v>
      </c>
      <c r="R6302" t="s">
        <v>551</v>
      </c>
    </row>
    <row r="6303" hidden="1" spans="1:18">
      <c r="A6303" t="s">
        <v>437</v>
      </c>
      <c r="C6303">
        <v>307278</v>
      </c>
      <c r="D6303" t="s">
        <v>207</v>
      </c>
      <c r="E6303" t="s">
        <v>293</v>
      </c>
      <c r="F6303" t="s">
        <v>264</v>
      </c>
      <c r="G6303" t="s">
        <v>257</v>
      </c>
      <c r="H6303" t="s">
        <v>257</v>
      </c>
      <c r="I6303" t="s">
        <v>8320</v>
      </c>
      <c r="J6303" t="s">
        <v>8321</v>
      </c>
      <c r="K6303" t="s">
        <v>260</v>
      </c>
      <c r="L6303" t="s">
        <v>261</v>
      </c>
      <c r="P6303">
        <v>552.516666666667</v>
      </c>
      <c r="Q6303" t="s">
        <v>262</v>
      </c>
      <c r="R6303" t="s">
        <v>262</v>
      </c>
    </row>
    <row r="6304" hidden="1" spans="1:13">
      <c r="A6304" t="s">
        <v>437</v>
      </c>
      <c r="C6304">
        <v>307278</v>
      </c>
      <c r="D6304" t="s">
        <v>207</v>
      </c>
      <c r="E6304" t="s">
        <v>297</v>
      </c>
      <c r="F6304" t="s">
        <v>268</v>
      </c>
      <c r="G6304" t="s">
        <v>269</v>
      </c>
      <c r="H6304" t="s">
        <v>269</v>
      </c>
      <c r="K6304" t="s">
        <v>260</v>
      </c>
      <c r="L6304" t="s">
        <v>274</v>
      </c>
      <c r="M6304" t="s">
        <v>271</v>
      </c>
    </row>
    <row r="6305" hidden="1" spans="1:13">
      <c r="A6305" t="s">
        <v>437</v>
      </c>
      <c r="C6305">
        <v>307278</v>
      </c>
      <c r="D6305" t="s">
        <v>207</v>
      </c>
      <c r="E6305" t="s">
        <v>298</v>
      </c>
      <c r="F6305" t="s">
        <v>273</v>
      </c>
      <c r="G6305" t="s">
        <v>269</v>
      </c>
      <c r="H6305" t="s">
        <v>269</v>
      </c>
      <c r="K6305" t="s">
        <v>260</v>
      </c>
      <c r="L6305" t="s">
        <v>274</v>
      </c>
      <c r="M6305" t="s">
        <v>271</v>
      </c>
    </row>
    <row r="6306" hidden="1" spans="1:13">
      <c r="A6306" t="s">
        <v>437</v>
      </c>
      <c r="C6306">
        <v>307278</v>
      </c>
      <c r="D6306" t="s">
        <v>207</v>
      </c>
      <c r="E6306" t="s">
        <v>299</v>
      </c>
      <c r="F6306" t="s">
        <v>276</v>
      </c>
      <c r="G6306" t="s">
        <v>269</v>
      </c>
      <c r="H6306" t="s">
        <v>269</v>
      </c>
      <c r="K6306" t="s">
        <v>260</v>
      </c>
      <c r="L6306" t="s">
        <v>274</v>
      </c>
      <c r="M6306" t="s">
        <v>271</v>
      </c>
    </row>
    <row r="6307" hidden="1" spans="1:18">
      <c r="A6307" t="s">
        <v>437</v>
      </c>
      <c r="C6307">
        <v>307278</v>
      </c>
      <c r="D6307" t="s">
        <v>207</v>
      </c>
      <c r="E6307" t="s">
        <v>300</v>
      </c>
      <c r="F6307" t="s">
        <v>283</v>
      </c>
      <c r="G6307" t="s">
        <v>257</v>
      </c>
      <c r="H6307" t="s">
        <v>257</v>
      </c>
      <c r="I6307" t="s">
        <v>8322</v>
      </c>
      <c r="J6307" t="s">
        <v>8323</v>
      </c>
      <c r="K6307" t="s">
        <v>260</v>
      </c>
      <c r="L6307" t="s">
        <v>261</v>
      </c>
      <c r="P6307">
        <v>552.983333333333</v>
      </c>
      <c r="Q6307" t="s">
        <v>262</v>
      </c>
      <c r="R6307" t="s">
        <v>262</v>
      </c>
    </row>
    <row r="6308" hidden="1" spans="1:18">
      <c r="A6308" t="s">
        <v>437</v>
      </c>
      <c r="C6308">
        <v>307278</v>
      </c>
      <c r="D6308" t="s">
        <v>207</v>
      </c>
      <c r="E6308" t="s">
        <v>303</v>
      </c>
      <c r="F6308" t="s">
        <v>287</v>
      </c>
      <c r="G6308" t="s">
        <v>257</v>
      </c>
      <c r="H6308" t="s">
        <v>257</v>
      </c>
      <c r="I6308" t="s">
        <v>8324</v>
      </c>
      <c r="J6308" t="s">
        <v>8325</v>
      </c>
      <c r="K6308" t="s">
        <v>260</v>
      </c>
      <c r="L6308" t="s">
        <v>261</v>
      </c>
      <c r="P6308">
        <v>584.666666666667</v>
      </c>
      <c r="Q6308" t="s">
        <v>262</v>
      </c>
      <c r="R6308" t="s">
        <v>262</v>
      </c>
    </row>
    <row r="6309" hidden="1" spans="1:18">
      <c r="A6309" t="s">
        <v>437</v>
      </c>
      <c r="C6309">
        <v>307278</v>
      </c>
      <c r="D6309" t="s">
        <v>207</v>
      </c>
      <c r="E6309" t="s">
        <v>306</v>
      </c>
      <c r="F6309" t="s">
        <v>256</v>
      </c>
      <c r="G6309" t="s">
        <v>257</v>
      </c>
      <c r="H6309" t="s">
        <v>257</v>
      </c>
      <c r="I6309" t="s">
        <v>6100</v>
      </c>
      <c r="J6309" t="s">
        <v>8326</v>
      </c>
      <c r="K6309" t="s">
        <v>260</v>
      </c>
      <c r="L6309" t="s">
        <v>261</v>
      </c>
      <c r="P6309">
        <v>532.366666666667</v>
      </c>
      <c r="Q6309" t="s">
        <v>262</v>
      </c>
      <c r="R6309" t="s">
        <v>262</v>
      </c>
    </row>
    <row r="6310" hidden="1" spans="1:22">
      <c r="A6310" t="s">
        <v>437</v>
      </c>
      <c r="C6310">
        <v>307278</v>
      </c>
      <c r="D6310" t="s">
        <v>207</v>
      </c>
      <c r="E6310" t="s">
        <v>310</v>
      </c>
      <c r="F6310" t="s">
        <v>264</v>
      </c>
      <c r="G6310" t="s">
        <v>257</v>
      </c>
      <c r="H6310" t="s">
        <v>257</v>
      </c>
      <c r="I6310" t="s">
        <v>8327</v>
      </c>
      <c r="J6310" t="s">
        <v>8328</v>
      </c>
      <c r="K6310" t="s">
        <v>352</v>
      </c>
      <c r="L6310" t="s">
        <v>261</v>
      </c>
      <c r="M6310" t="s">
        <v>1036</v>
      </c>
      <c r="N6310" t="s">
        <v>8329</v>
      </c>
      <c r="P6310">
        <v>0.0166666666666667</v>
      </c>
      <c r="Q6310" t="s">
        <v>262</v>
      </c>
      <c r="R6310" t="s">
        <v>262</v>
      </c>
      <c r="T6310" t="s">
        <v>1036</v>
      </c>
      <c r="V6310" t="s">
        <v>364</v>
      </c>
    </row>
    <row r="6311" hidden="1" spans="1:13">
      <c r="A6311" t="s">
        <v>437</v>
      </c>
      <c r="C6311">
        <v>307278</v>
      </c>
      <c r="D6311" t="s">
        <v>207</v>
      </c>
      <c r="E6311" t="s">
        <v>313</v>
      </c>
      <c r="F6311" t="s">
        <v>268</v>
      </c>
      <c r="G6311" t="s">
        <v>269</v>
      </c>
      <c r="H6311" t="s">
        <v>269</v>
      </c>
      <c r="K6311" t="s">
        <v>260</v>
      </c>
      <c r="L6311" t="s">
        <v>274</v>
      </c>
      <c r="M6311" t="s">
        <v>271</v>
      </c>
    </row>
    <row r="6312" hidden="1" spans="1:13">
      <c r="A6312" t="s">
        <v>437</v>
      </c>
      <c r="C6312">
        <v>307278</v>
      </c>
      <c r="D6312" t="s">
        <v>207</v>
      </c>
      <c r="E6312" t="s">
        <v>314</v>
      </c>
      <c r="F6312" t="s">
        <v>273</v>
      </c>
      <c r="G6312" t="s">
        <v>269</v>
      </c>
      <c r="H6312" t="s">
        <v>269</v>
      </c>
      <c r="K6312" t="s">
        <v>260</v>
      </c>
      <c r="L6312" t="s">
        <v>274</v>
      </c>
      <c r="M6312" t="s">
        <v>271</v>
      </c>
    </row>
    <row r="6313" hidden="1" spans="1:18">
      <c r="A6313" t="s">
        <v>437</v>
      </c>
      <c r="C6313">
        <v>307278</v>
      </c>
      <c r="D6313" t="s">
        <v>207</v>
      </c>
      <c r="E6313" t="s">
        <v>315</v>
      </c>
      <c r="F6313" t="s">
        <v>276</v>
      </c>
      <c r="G6313" t="s">
        <v>257</v>
      </c>
      <c r="H6313" t="s">
        <v>257</v>
      </c>
      <c r="I6313" t="s">
        <v>8330</v>
      </c>
      <c r="J6313" t="s">
        <v>8331</v>
      </c>
      <c r="K6313" t="s">
        <v>260</v>
      </c>
      <c r="L6313" t="s">
        <v>261</v>
      </c>
      <c r="P6313">
        <v>559.2</v>
      </c>
      <c r="Q6313" t="s">
        <v>262</v>
      </c>
      <c r="R6313" t="s">
        <v>262</v>
      </c>
    </row>
    <row r="6314" hidden="1" spans="1:18">
      <c r="A6314" t="s">
        <v>437</v>
      </c>
      <c r="C6314">
        <v>307278</v>
      </c>
      <c r="D6314" t="s">
        <v>207</v>
      </c>
      <c r="E6314" t="s">
        <v>318</v>
      </c>
      <c r="F6314" t="s">
        <v>283</v>
      </c>
      <c r="G6314" t="s">
        <v>257</v>
      </c>
      <c r="H6314" t="s">
        <v>257</v>
      </c>
      <c r="I6314" t="s">
        <v>8332</v>
      </c>
      <c r="J6314" t="s">
        <v>8333</v>
      </c>
      <c r="K6314" t="s">
        <v>260</v>
      </c>
      <c r="L6314" t="s">
        <v>261</v>
      </c>
      <c r="P6314">
        <v>553.533333333333</v>
      </c>
      <c r="Q6314" t="s">
        <v>262</v>
      </c>
      <c r="R6314" t="s">
        <v>387</v>
      </c>
    </row>
    <row r="6315" hidden="1" spans="1:18">
      <c r="A6315" t="s">
        <v>437</v>
      </c>
      <c r="C6315">
        <v>307278</v>
      </c>
      <c r="D6315" t="s">
        <v>207</v>
      </c>
      <c r="E6315" t="s">
        <v>321</v>
      </c>
      <c r="F6315" t="s">
        <v>287</v>
      </c>
      <c r="G6315" t="s">
        <v>257</v>
      </c>
      <c r="H6315" t="s">
        <v>257</v>
      </c>
      <c r="I6315" t="s">
        <v>8334</v>
      </c>
      <c r="J6315" t="s">
        <v>8335</v>
      </c>
      <c r="K6315" t="s">
        <v>260</v>
      </c>
      <c r="L6315" t="s">
        <v>261</v>
      </c>
      <c r="P6315">
        <v>673.616666666667</v>
      </c>
      <c r="Q6315" t="s">
        <v>262</v>
      </c>
      <c r="R6315" t="s">
        <v>262</v>
      </c>
    </row>
    <row r="6316" hidden="1" spans="1:18">
      <c r="A6316" t="s">
        <v>437</v>
      </c>
      <c r="C6316">
        <v>307278</v>
      </c>
      <c r="D6316" t="s">
        <v>207</v>
      </c>
      <c r="E6316" t="s">
        <v>324</v>
      </c>
      <c r="F6316" t="s">
        <v>256</v>
      </c>
      <c r="G6316" t="s">
        <v>257</v>
      </c>
      <c r="H6316" t="s">
        <v>257</v>
      </c>
      <c r="I6316" t="s">
        <v>8336</v>
      </c>
      <c r="J6316" t="s">
        <v>8337</v>
      </c>
      <c r="K6316" t="s">
        <v>260</v>
      </c>
      <c r="L6316" t="s">
        <v>261</v>
      </c>
      <c r="P6316">
        <v>587.333333333333</v>
      </c>
      <c r="Q6316" t="s">
        <v>262</v>
      </c>
      <c r="R6316" t="s">
        <v>262</v>
      </c>
    </row>
    <row r="6317" hidden="1" spans="1:21">
      <c r="A6317" t="s">
        <v>437</v>
      </c>
      <c r="C6317">
        <v>307278</v>
      </c>
      <c r="D6317" t="s">
        <v>207</v>
      </c>
      <c r="E6317" t="s">
        <v>327</v>
      </c>
      <c r="F6317" t="s">
        <v>264</v>
      </c>
      <c r="G6317" t="s">
        <v>257</v>
      </c>
      <c r="H6317" t="s">
        <v>257</v>
      </c>
      <c r="I6317" t="s">
        <v>8338</v>
      </c>
      <c r="J6317" t="s">
        <v>8339</v>
      </c>
      <c r="K6317" t="s">
        <v>352</v>
      </c>
      <c r="L6317" t="s">
        <v>274</v>
      </c>
      <c r="M6317" t="s">
        <v>1036</v>
      </c>
      <c r="N6317" t="s">
        <v>8329</v>
      </c>
      <c r="P6317">
        <v>642.583333333333</v>
      </c>
      <c r="Q6317" t="s">
        <v>551</v>
      </c>
      <c r="R6317" t="s">
        <v>551</v>
      </c>
      <c r="T6317" t="s">
        <v>1036</v>
      </c>
      <c r="U6317" t="s">
        <v>353</v>
      </c>
    </row>
    <row r="6318" hidden="1" spans="1:17">
      <c r="A6318" t="s">
        <v>437</v>
      </c>
      <c r="C6318">
        <v>307278</v>
      </c>
      <c r="D6318" t="s">
        <v>207</v>
      </c>
      <c r="E6318" t="s">
        <v>330</v>
      </c>
      <c r="F6318" t="s">
        <v>268</v>
      </c>
      <c r="G6318" t="s">
        <v>269</v>
      </c>
      <c r="H6318" t="s">
        <v>269</v>
      </c>
      <c r="I6318" t="s">
        <v>8340</v>
      </c>
      <c r="K6318" t="s">
        <v>260</v>
      </c>
      <c r="L6318" t="s">
        <v>274</v>
      </c>
      <c r="M6318" t="s">
        <v>271</v>
      </c>
      <c r="Q6318" t="s">
        <v>387</v>
      </c>
    </row>
    <row r="6319" hidden="1" spans="1:13">
      <c r="A6319" t="s">
        <v>437</v>
      </c>
      <c r="C6319">
        <v>307278</v>
      </c>
      <c r="D6319" t="s">
        <v>207</v>
      </c>
      <c r="E6319" t="s">
        <v>332</v>
      </c>
      <c r="F6319" t="s">
        <v>273</v>
      </c>
      <c r="G6319" t="s">
        <v>269</v>
      </c>
      <c r="H6319" t="s">
        <v>269</v>
      </c>
      <c r="K6319" t="s">
        <v>260</v>
      </c>
      <c r="L6319" t="s">
        <v>274</v>
      </c>
      <c r="M6319" t="s">
        <v>271</v>
      </c>
    </row>
    <row r="6320" hidden="1" spans="1:18">
      <c r="A6320" t="s">
        <v>437</v>
      </c>
      <c r="C6320">
        <v>307278</v>
      </c>
      <c r="D6320" t="s">
        <v>207</v>
      </c>
      <c r="E6320" t="s">
        <v>333</v>
      </c>
      <c r="F6320" t="s">
        <v>276</v>
      </c>
      <c r="G6320" t="s">
        <v>257</v>
      </c>
      <c r="H6320" t="s">
        <v>257</v>
      </c>
      <c r="I6320" t="s">
        <v>8341</v>
      </c>
      <c r="J6320" t="s">
        <v>8342</v>
      </c>
      <c r="K6320" t="s">
        <v>260</v>
      </c>
      <c r="L6320" t="s">
        <v>261</v>
      </c>
      <c r="P6320">
        <v>630.1</v>
      </c>
      <c r="Q6320" t="s">
        <v>262</v>
      </c>
      <c r="R6320" t="s">
        <v>262</v>
      </c>
    </row>
    <row r="6321" hidden="1" spans="1:18">
      <c r="A6321" t="s">
        <v>437</v>
      </c>
      <c r="C6321">
        <v>307278</v>
      </c>
      <c r="D6321" t="s">
        <v>207</v>
      </c>
      <c r="E6321" t="s">
        <v>335</v>
      </c>
      <c r="F6321" t="s">
        <v>283</v>
      </c>
      <c r="G6321" t="s">
        <v>257</v>
      </c>
      <c r="H6321" t="s">
        <v>257</v>
      </c>
      <c r="I6321" t="s">
        <v>8343</v>
      </c>
      <c r="J6321" t="s">
        <v>8344</v>
      </c>
      <c r="K6321" t="s">
        <v>260</v>
      </c>
      <c r="L6321" t="s">
        <v>261</v>
      </c>
      <c r="P6321">
        <v>574.383333333333</v>
      </c>
      <c r="Q6321" t="s">
        <v>551</v>
      </c>
      <c r="R6321" t="s">
        <v>262</v>
      </c>
    </row>
    <row r="6322" hidden="1" spans="1:18">
      <c r="A6322" t="s">
        <v>437</v>
      </c>
      <c r="C6322">
        <v>307278</v>
      </c>
      <c r="D6322" t="s">
        <v>207</v>
      </c>
      <c r="E6322" t="s">
        <v>338</v>
      </c>
      <c r="F6322" t="s">
        <v>287</v>
      </c>
      <c r="G6322" t="s">
        <v>257</v>
      </c>
      <c r="H6322" t="s">
        <v>257</v>
      </c>
      <c r="I6322" t="s">
        <v>8345</v>
      </c>
      <c r="J6322" t="s">
        <v>8346</v>
      </c>
      <c r="K6322" t="s">
        <v>260</v>
      </c>
      <c r="L6322" t="s">
        <v>261</v>
      </c>
      <c r="P6322">
        <v>593.5</v>
      </c>
      <c r="Q6322" t="s">
        <v>262</v>
      </c>
      <c r="R6322" t="s">
        <v>262</v>
      </c>
    </row>
    <row r="6323" hidden="1" spans="1:18">
      <c r="A6323" t="s">
        <v>437</v>
      </c>
      <c r="C6323">
        <v>307278</v>
      </c>
      <c r="D6323" t="s">
        <v>207</v>
      </c>
      <c r="E6323" t="s">
        <v>341</v>
      </c>
      <c r="F6323" t="s">
        <v>256</v>
      </c>
      <c r="G6323" t="s">
        <v>257</v>
      </c>
      <c r="H6323" t="s">
        <v>257</v>
      </c>
      <c r="I6323" t="s">
        <v>8347</v>
      </c>
      <c r="J6323" t="s">
        <v>8348</v>
      </c>
      <c r="K6323" t="s">
        <v>260</v>
      </c>
      <c r="L6323" t="s">
        <v>261</v>
      </c>
      <c r="P6323">
        <v>567.233333333333</v>
      </c>
      <c r="Q6323" t="s">
        <v>262</v>
      </c>
      <c r="R6323" t="s">
        <v>262</v>
      </c>
    </row>
    <row r="6324" hidden="1" spans="1:18">
      <c r="A6324" t="s">
        <v>437</v>
      </c>
      <c r="C6324">
        <v>307278</v>
      </c>
      <c r="D6324" t="s">
        <v>207</v>
      </c>
      <c r="E6324" t="s">
        <v>344</v>
      </c>
      <c r="F6324" t="s">
        <v>264</v>
      </c>
      <c r="G6324" t="s">
        <v>257</v>
      </c>
      <c r="H6324" t="s">
        <v>257</v>
      </c>
      <c r="I6324" t="s">
        <v>8349</v>
      </c>
      <c r="J6324" t="s">
        <v>8350</v>
      </c>
      <c r="K6324" t="s">
        <v>260</v>
      </c>
      <c r="L6324" t="s">
        <v>261</v>
      </c>
      <c r="P6324">
        <v>668.066666666667</v>
      </c>
      <c r="Q6324" t="s">
        <v>262</v>
      </c>
      <c r="R6324" t="s">
        <v>262</v>
      </c>
    </row>
    <row r="6325" hidden="1" spans="1:13">
      <c r="A6325" t="s">
        <v>437</v>
      </c>
      <c r="C6325">
        <v>307278</v>
      </c>
      <c r="D6325" t="s">
        <v>207</v>
      </c>
      <c r="E6325" t="s">
        <v>347</v>
      </c>
      <c r="F6325" t="s">
        <v>268</v>
      </c>
      <c r="G6325" t="s">
        <v>269</v>
      </c>
      <c r="H6325" t="s">
        <v>269</v>
      </c>
      <c r="K6325" t="s">
        <v>260</v>
      </c>
      <c r="L6325" t="s">
        <v>274</v>
      </c>
      <c r="M6325" t="s">
        <v>271</v>
      </c>
    </row>
    <row r="6326" hidden="1" spans="1:21">
      <c r="A6326" t="s">
        <v>349</v>
      </c>
      <c r="C6326">
        <v>303482</v>
      </c>
      <c r="D6326" t="s">
        <v>208</v>
      </c>
      <c r="E6326" t="s">
        <v>255</v>
      </c>
      <c r="F6326" t="s">
        <v>256</v>
      </c>
      <c r="G6326" t="s">
        <v>257</v>
      </c>
      <c r="H6326" t="s">
        <v>257</v>
      </c>
      <c r="I6326" t="s">
        <v>8351</v>
      </c>
      <c r="J6326" t="s">
        <v>8352</v>
      </c>
      <c r="K6326" t="s">
        <v>352</v>
      </c>
      <c r="L6326" t="s">
        <v>261</v>
      </c>
      <c r="P6326">
        <v>121.366666666667</v>
      </c>
      <c r="Q6326" t="s">
        <v>387</v>
      </c>
      <c r="R6326" t="s">
        <v>262</v>
      </c>
      <c r="U6326" t="s">
        <v>353</v>
      </c>
    </row>
    <row r="6327" hidden="1" spans="1:18">
      <c r="A6327" t="s">
        <v>349</v>
      </c>
      <c r="C6327">
        <v>303482</v>
      </c>
      <c r="D6327" t="s">
        <v>208</v>
      </c>
      <c r="E6327" t="s">
        <v>263</v>
      </c>
      <c r="F6327" t="s">
        <v>264</v>
      </c>
      <c r="G6327" t="s">
        <v>257</v>
      </c>
      <c r="H6327" t="s">
        <v>257</v>
      </c>
      <c r="I6327" t="s">
        <v>8353</v>
      </c>
      <c r="J6327" t="s">
        <v>8354</v>
      </c>
      <c r="K6327" t="s">
        <v>260</v>
      </c>
      <c r="L6327" t="s">
        <v>261</v>
      </c>
      <c r="P6327">
        <v>803.983333333333</v>
      </c>
      <c r="Q6327" t="s">
        <v>262</v>
      </c>
      <c r="R6327" t="s">
        <v>262</v>
      </c>
    </row>
    <row r="6328" hidden="1" spans="1:13">
      <c r="A6328" t="s">
        <v>349</v>
      </c>
      <c r="C6328">
        <v>303482</v>
      </c>
      <c r="D6328" t="s">
        <v>208</v>
      </c>
      <c r="E6328" t="s">
        <v>267</v>
      </c>
      <c r="F6328" t="s">
        <v>268</v>
      </c>
      <c r="G6328" t="s">
        <v>269</v>
      </c>
      <c r="H6328" t="s">
        <v>269</v>
      </c>
      <c r="K6328" t="s">
        <v>260</v>
      </c>
      <c r="L6328" t="s">
        <v>274</v>
      </c>
      <c r="M6328" t="s">
        <v>271</v>
      </c>
    </row>
    <row r="6329" hidden="1" spans="1:13">
      <c r="A6329" t="s">
        <v>349</v>
      </c>
      <c r="C6329">
        <v>303482</v>
      </c>
      <c r="D6329" t="s">
        <v>208</v>
      </c>
      <c r="E6329" t="s">
        <v>272</v>
      </c>
      <c r="F6329" t="s">
        <v>273</v>
      </c>
      <c r="G6329" t="s">
        <v>269</v>
      </c>
      <c r="H6329" t="s">
        <v>269</v>
      </c>
      <c r="K6329" t="s">
        <v>260</v>
      </c>
      <c r="L6329" t="s">
        <v>274</v>
      </c>
      <c r="M6329" t="s">
        <v>271</v>
      </c>
    </row>
    <row r="6330" hidden="1" spans="1:18">
      <c r="A6330" t="s">
        <v>349</v>
      </c>
      <c r="C6330">
        <v>303482</v>
      </c>
      <c r="D6330" t="s">
        <v>208</v>
      </c>
      <c r="E6330" t="s">
        <v>275</v>
      </c>
      <c r="F6330" t="s">
        <v>276</v>
      </c>
      <c r="G6330" t="s">
        <v>257</v>
      </c>
      <c r="H6330" t="s">
        <v>257</v>
      </c>
      <c r="I6330" t="s">
        <v>8355</v>
      </c>
      <c r="J6330" t="s">
        <v>8356</v>
      </c>
      <c r="K6330" t="s">
        <v>260</v>
      </c>
      <c r="L6330" t="s">
        <v>261</v>
      </c>
      <c r="P6330">
        <v>835.266666666667</v>
      </c>
      <c r="Q6330" t="s">
        <v>262</v>
      </c>
      <c r="R6330" t="s">
        <v>387</v>
      </c>
    </row>
    <row r="6331" hidden="1" spans="1:19">
      <c r="A6331" t="s">
        <v>349</v>
      </c>
      <c r="C6331">
        <v>303482</v>
      </c>
      <c r="D6331" t="s">
        <v>208</v>
      </c>
      <c r="E6331" t="s">
        <v>282</v>
      </c>
      <c r="F6331" t="s">
        <v>283</v>
      </c>
      <c r="G6331" t="s">
        <v>269</v>
      </c>
      <c r="H6331" t="s">
        <v>269</v>
      </c>
      <c r="I6331" t="s">
        <v>8357</v>
      </c>
      <c r="J6331" t="s">
        <v>8358</v>
      </c>
      <c r="K6331" t="s">
        <v>260</v>
      </c>
      <c r="L6331" t="s">
        <v>274</v>
      </c>
      <c r="M6331" t="s">
        <v>295</v>
      </c>
      <c r="N6331" t="s">
        <v>296</v>
      </c>
      <c r="P6331">
        <v>592.066666666667</v>
      </c>
      <c r="Q6331" t="s">
        <v>387</v>
      </c>
      <c r="R6331" t="s">
        <v>387</v>
      </c>
      <c r="S6331" t="s">
        <v>295</v>
      </c>
    </row>
    <row r="6332" hidden="1" spans="1:21">
      <c r="A6332" t="s">
        <v>349</v>
      </c>
      <c r="C6332">
        <v>303482</v>
      </c>
      <c r="D6332" t="s">
        <v>208</v>
      </c>
      <c r="E6332" t="s">
        <v>286</v>
      </c>
      <c r="F6332" t="s">
        <v>287</v>
      </c>
      <c r="G6332" t="s">
        <v>257</v>
      </c>
      <c r="H6332" t="s">
        <v>257</v>
      </c>
      <c r="I6332" t="s">
        <v>8359</v>
      </c>
      <c r="J6332" t="s">
        <v>8360</v>
      </c>
      <c r="K6332" t="s">
        <v>352</v>
      </c>
      <c r="L6332" t="s">
        <v>261</v>
      </c>
      <c r="P6332">
        <v>425.8</v>
      </c>
      <c r="Q6332" t="s">
        <v>387</v>
      </c>
      <c r="R6332" t="s">
        <v>262</v>
      </c>
      <c r="U6332" t="s">
        <v>353</v>
      </c>
    </row>
    <row r="6333" hidden="1" spans="1:18">
      <c r="A6333" t="s">
        <v>349</v>
      </c>
      <c r="C6333">
        <v>303482</v>
      </c>
      <c r="D6333" t="s">
        <v>208</v>
      </c>
      <c r="E6333" t="s">
        <v>290</v>
      </c>
      <c r="F6333" t="s">
        <v>256</v>
      </c>
      <c r="G6333" t="s">
        <v>257</v>
      </c>
      <c r="H6333" t="s">
        <v>257</v>
      </c>
      <c r="I6333" t="s">
        <v>8361</v>
      </c>
      <c r="J6333" t="s">
        <v>8362</v>
      </c>
      <c r="K6333" t="s">
        <v>260</v>
      </c>
      <c r="L6333" t="s">
        <v>261</v>
      </c>
      <c r="P6333">
        <v>822.833333333333</v>
      </c>
      <c r="Q6333" t="s">
        <v>262</v>
      </c>
      <c r="R6333" t="s">
        <v>387</v>
      </c>
    </row>
    <row r="6334" hidden="1" spans="1:18">
      <c r="A6334" t="s">
        <v>349</v>
      </c>
      <c r="C6334">
        <v>303482</v>
      </c>
      <c r="D6334" t="s">
        <v>208</v>
      </c>
      <c r="E6334" t="s">
        <v>293</v>
      </c>
      <c r="F6334" t="s">
        <v>264</v>
      </c>
      <c r="G6334" t="s">
        <v>257</v>
      </c>
      <c r="H6334" t="s">
        <v>257</v>
      </c>
      <c r="I6334" t="s">
        <v>8363</v>
      </c>
      <c r="J6334" t="s">
        <v>8364</v>
      </c>
      <c r="K6334" t="s">
        <v>260</v>
      </c>
      <c r="L6334" t="s">
        <v>261</v>
      </c>
      <c r="P6334">
        <v>795.05</v>
      </c>
      <c r="Q6334" t="s">
        <v>262</v>
      </c>
      <c r="R6334" t="s">
        <v>387</v>
      </c>
    </row>
    <row r="6335" hidden="1" spans="1:13">
      <c r="A6335" t="s">
        <v>349</v>
      </c>
      <c r="C6335">
        <v>303482</v>
      </c>
      <c r="D6335" t="s">
        <v>208</v>
      </c>
      <c r="E6335" t="s">
        <v>297</v>
      </c>
      <c r="F6335" t="s">
        <v>268</v>
      </c>
      <c r="G6335" t="s">
        <v>269</v>
      </c>
      <c r="H6335" t="s">
        <v>269</v>
      </c>
      <c r="K6335" t="s">
        <v>260</v>
      </c>
      <c r="L6335" t="s">
        <v>274</v>
      </c>
      <c r="M6335" t="s">
        <v>271</v>
      </c>
    </row>
    <row r="6336" hidden="1" spans="1:13">
      <c r="A6336" t="s">
        <v>349</v>
      </c>
      <c r="C6336">
        <v>303482</v>
      </c>
      <c r="D6336" t="s">
        <v>208</v>
      </c>
      <c r="E6336" t="s">
        <v>298</v>
      </c>
      <c r="F6336" t="s">
        <v>273</v>
      </c>
      <c r="G6336" t="s">
        <v>269</v>
      </c>
      <c r="H6336" t="s">
        <v>269</v>
      </c>
      <c r="K6336" t="s">
        <v>260</v>
      </c>
      <c r="L6336" t="s">
        <v>274</v>
      </c>
      <c r="M6336" t="s">
        <v>271</v>
      </c>
    </row>
    <row r="6337" hidden="1" spans="1:13">
      <c r="A6337" t="s">
        <v>349</v>
      </c>
      <c r="C6337">
        <v>303482</v>
      </c>
      <c r="D6337" t="s">
        <v>208</v>
      </c>
      <c r="E6337" t="s">
        <v>299</v>
      </c>
      <c r="F6337" t="s">
        <v>276</v>
      </c>
      <c r="G6337" t="s">
        <v>269</v>
      </c>
      <c r="H6337" t="s">
        <v>269</v>
      </c>
      <c r="K6337" t="s">
        <v>260</v>
      </c>
      <c r="L6337" t="s">
        <v>274</v>
      </c>
      <c r="M6337" t="s">
        <v>271</v>
      </c>
    </row>
    <row r="6338" hidden="1" spans="1:18">
      <c r="A6338" t="s">
        <v>349</v>
      </c>
      <c r="C6338">
        <v>303482</v>
      </c>
      <c r="D6338" t="s">
        <v>208</v>
      </c>
      <c r="E6338" t="s">
        <v>300</v>
      </c>
      <c r="F6338" t="s">
        <v>283</v>
      </c>
      <c r="G6338" t="s">
        <v>257</v>
      </c>
      <c r="H6338" t="s">
        <v>257</v>
      </c>
      <c r="I6338" t="s">
        <v>8365</v>
      </c>
      <c r="J6338" t="s">
        <v>8366</v>
      </c>
      <c r="K6338" t="s">
        <v>260</v>
      </c>
      <c r="L6338" t="s">
        <v>261</v>
      </c>
      <c r="P6338">
        <v>749.75</v>
      </c>
      <c r="Q6338" t="s">
        <v>262</v>
      </c>
      <c r="R6338" t="s">
        <v>387</v>
      </c>
    </row>
    <row r="6339" hidden="1" spans="1:21">
      <c r="A6339" t="s">
        <v>349</v>
      </c>
      <c r="C6339">
        <v>303482</v>
      </c>
      <c r="D6339" t="s">
        <v>208</v>
      </c>
      <c r="E6339" t="s">
        <v>303</v>
      </c>
      <c r="F6339" t="s">
        <v>287</v>
      </c>
      <c r="G6339" t="s">
        <v>257</v>
      </c>
      <c r="H6339" t="s">
        <v>257</v>
      </c>
      <c r="I6339" t="s">
        <v>8367</v>
      </c>
      <c r="J6339" t="s">
        <v>8368</v>
      </c>
      <c r="K6339" t="s">
        <v>352</v>
      </c>
      <c r="L6339" t="s">
        <v>274</v>
      </c>
      <c r="P6339">
        <v>452.433333333333</v>
      </c>
      <c r="Q6339" t="s">
        <v>387</v>
      </c>
      <c r="R6339" t="s">
        <v>387</v>
      </c>
      <c r="U6339" t="s">
        <v>353</v>
      </c>
    </row>
    <row r="6340" hidden="1" spans="1:21">
      <c r="A6340" t="s">
        <v>349</v>
      </c>
      <c r="C6340">
        <v>303482</v>
      </c>
      <c r="D6340" t="s">
        <v>208</v>
      </c>
      <c r="E6340" t="s">
        <v>306</v>
      </c>
      <c r="F6340" t="s">
        <v>256</v>
      </c>
      <c r="G6340" t="s">
        <v>257</v>
      </c>
      <c r="H6340" t="s">
        <v>257</v>
      </c>
      <c r="I6340" t="s">
        <v>3237</v>
      </c>
      <c r="J6340" t="s">
        <v>8369</v>
      </c>
      <c r="K6340" t="s">
        <v>352</v>
      </c>
      <c r="L6340" t="s">
        <v>261</v>
      </c>
      <c r="P6340">
        <v>673.033333333333</v>
      </c>
      <c r="Q6340" t="s">
        <v>262</v>
      </c>
      <c r="R6340" t="s">
        <v>387</v>
      </c>
      <c r="U6340" t="s">
        <v>353</v>
      </c>
    </row>
    <row r="6341" hidden="1" spans="1:18">
      <c r="A6341" t="s">
        <v>349</v>
      </c>
      <c r="C6341">
        <v>303482</v>
      </c>
      <c r="D6341" t="s">
        <v>208</v>
      </c>
      <c r="E6341" t="s">
        <v>310</v>
      </c>
      <c r="F6341" t="s">
        <v>264</v>
      </c>
      <c r="G6341" t="s">
        <v>257</v>
      </c>
      <c r="H6341" t="s">
        <v>257</v>
      </c>
      <c r="I6341" t="s">
        <v>8370</v>
      </c>
      <c r="J6341" t="s">
        <v>8371</v>
      </c>
      <c r="K6341" t="s">
        <v>260</v>
      </c>
      <c r="L6341" t="s">
        <v>261</v>
      </c>
      <c r="P6341">
        <v>810.883333333333</v>
      </c>
      <c r="Q6341" t="s">
        <v>262</v>
      </c>
      <c r="R6341" t="s">
        <v>387</v>
      </c>
    </row>
    <row r="6342" hidden="1" spans="1:13">
      <c r="A6342" t="s">
        <v>349</v>
      </c>
      <c r="C6342">
        <v>303482</v>
      </c>
      <c r="D6342" t="s">
        <v>208</v>
      </c>
      <c r="E6342" t="s">
        <v>313</v>
      </c>
      <c r="F6342" t="s">
        <v>268</v>
      </c>
      <c r="G6342" t="s">
        <v>269</v>
      </c>
      <c r="H6342" t="s">
        <v>269</v>
      </c>
      <c r="K6342" t="s">
        <v>260</v>
      </c>
      <c r="L6342" t="s">
        <v>274</v>
      </c>
      <c r="M6342" t="s">
        <v>271</v>
      </c>
    </row>
    <row r="6343" hidden="1" spans="1:13">
      <c r="A6343" t="s">
        <v>349</v>
      </c>
      <c r="C6343">
        <v>303482</v>
      </c>
      <c r="D6343" t="s">
        <v>208</v>
      </c>
      <c r="E6343" t="s">
        <v>314</v>
      </c>
      <c r="F6343" t="s">
        <v>273</v>
      </c>
      <c r="G6343" t="s">
        <v>269</v>
      </c>
      <c r="H6343" t="s">
        <v>269</v>
      </c>
      <c r="K6343" t="s">
        <v>260</v>
      </c>
      <c r="L6343" t="s">
        <v>274</v>
      </c>
      <c r="M6343" t="s">
        <v>271</v>
      </c>
    </row>
    <row r="6344" hidden="1" spans="1:18">
      <c r="A6344" t="s">
        <v>349</v>
      </c>
      <c r="C6344">
        <v>303482</v>
      </c>
      <c r="D6344" t="s">
        <v>208</v>
      </c>
      <c r="E6344" t="s">
        <v>315</v>
      </c>
      <c r="F6344" t="s">
        <v>276</v>
      </c>
      <c r="G6344" t="s">
        <v>257</v>
      </c>
      <c r="H6344" t="s">
        <v>257</v>
      </c>
      <c r="I6344" t="s">
        <v>8372</v>
      </c>
      <c r="J6344" t="s">
        <v>8373</v>
      </c>
      <c r="K6344" t="s">
        <v>260</v>
      </c>
      <c r="L6344" t="s">
        <v>261</v>
      </c>
      <c r="P6344">
        <v>697.5</v>
      </c>
      <c r="Q6344" t="s">
        <v>262</v>
      </c>
      <c r="R6344" t="s">
        <v>262</v>
      </c>
    </row>
    <row r="6345" hidden="1" spans="1:18">
      <c r="A6345" t="s">
        <v>349</v>
      </c>
      <c r="C6345">
        <v>303482</v>
      </c>
      <c r="D6345" t="s">
        <v>208</v>
      </c>
      <c r="E6345" t="s">
        <v>318</v>
      </c>
      <c r="F6345" t="s">
        <v>283</v>
      </c>
      <c r="G6345" t="s">
        <v>257</v>
      </c>
      <c r="H6345" t="s">
        <v>257</v>
      </c>
      <c r="I6345" t="s">
        <v>8374</v>
      </c>
      <c r="J6345" t="s">
        <v>8375</v>
      </c>
      <c r="K6345" t="s">
        <v>260</v>
      </c>
      <c r="L6345" t="s">
        <v>261</v>
      </c>
      <c r="P6345">
        <v>792.366666666667</v>
      </c>
      <c r="Q6345" t="s">
        <v>262</v>
      </c>
      <c r="R6345" t="s">
        <v>387</v>
      </c>
    </row>
    <row r="6346" hidden="1" spans="1:18">
      <c r="A6346" t="s">
        <v>349</v>
      </c>
      <c r="C6346">
        <v>303482</v>
      </c>
      <c r="D6346" t="s">
        <v>208</v>
      </c>
      <c r="E6346" t="s">
        <v>321</v>
      </c>
      <c r="F6346" t="s">
        <v>287</v>
      </c>
      <c r="G6346" t="s">
        <v>257</v>
      </c>
      <c r="H6346" t="s">
        <v>257</v>
      </c>
      <c r="I6346" t="s">
        <v>8376</v>
      </c>
      <c r="J6346" t="s">
        <v>8377</v>
      </c>
      <c r="K6346" t="s">
        <v>260</v>
      </c>
      <c r="L6346" t="s">
        <v>261</v>
      </c>
      <c r="P6346">
        <v>734.416666666667</v>
      </c>
      <c r="Q6346" t="s">
        <v>262</v>
      </c>
      <c r="R6346" t="s">
        <v>387</v>
      </c>
    </row>
    <row r="6347" hidden="1" spans="1:18">
      <c r="A6347" t="s">
        <v>349</v>
      </c>
      <c r="C6347">
        <v>303482</v>
      </c>
      <c r="D6347" t="s">
        <v>208</v>
      </c>
      <c r="E6347" t="s">
        <v>324</v>
      </c>
      <c r="F6347" t="s">
        <v>256</v>
      </c>
      <c r="G6347" t="s">
        <v>257</v>
      </c>
      <c r="H6347" t="s">
        <v>257</v>
      </c>
      <c r="I6347" t="s">
        <v>8378</v>
      </c>
      <c r="J6347" t="s">
        <v>8379</v>
      </c>
      <c r="K6347" t="s">
        <v>260</v>
      </c>
      <c r="L6347" t="s">
        <v>261</v>
      </c>
      <c r="P6347">
        <v>739.733333333333</v>
      </c>
      <c r="Q6347" t="s">
        <v>262</v>
      </c>
      <c r="R6347" t="s">
        <v>387</v>
      </c>
    </row>
    <row r="6348" hidden="1" spans="1:18">
      <c r="A6348" t="s">
        <v>349</v>
      </c>
      <c r="C6348">
        <v>303482</v>
      </c>
      <c r="D6348" t="s">
        <v>208</v>
      </c>
      <c r="E6348" t="s">
        <v>327</v>
      </c>
      <c r="F6348" t="s">
        <v>264</v>
      </c>
      <c r="G6348" t="s">
        <v>257</v>
      </c>
      <c r="H6348" t="s">
        <v>257</v>
      </c>
      <c r="I6348" t="s">
        <v>8380</v>
      </c>
      <c r="J6348" t="s">
        <v>8381</v>
      </c>
      <c r="K6348" t="s">
        <v>260</v>
      </c>
      <c r="L6348" t="s">
        <v>261</v>
      </c>
      <c r="P6348">
        <v>829.95</v>
      </c>
      <c r="Q6348" t="s">
        <v>262</v>
      </c>
      <c r="R6348" t="s">
        <v>387</v>
      </c>
    </row>
    <row r="6349" hidden="1" spans="1:13">
      <c r="A6349" t="s">
        <v>349</v>
      </c>
      <c r="C6349">
        <v>303482</v>
      </c>
      <c r="D6349" t="s">
        <v>208</v>
      </c>
      <c r="E6349" t="s">
        <v>330</v>
      </c>
      <c r="F6349" t="s">
        <v>268</v>
      </c>
      <c r="G6349" t="s">
        <v>269</v>
      </c>
      <c r="H6349" t="s">
        <v>269</v>
      </c>
      <c r="K6349" t="s">
        <v>260</v>
      </c>
      <c r="L6349" t="s">
        <v>274</v>
      </c>
      <c r="M6349" t="s">
        <v>271</v>
      </c>
    </row>
    <row r="6350" hidden="1" spans="1:13">
      <c r="A6350" t="s">
        <v>349</v>
      </c>
      <c r="C6350">
        <v>303482</v>
      </c>
      <c r="D6350" t="s">
        <v>208</v>
      </c>
      <c r="E6350" t="s">
        <v>332</v>
      </c>
      <c r="F6350" t="s">
        <v>273</v>
      </c>
      <c r="G6350" t="s">
        <v>269</v>
      </c>
      <c r="H6350" t="s">
        <v>269</v>
      </c>
      <c r="K6350" t="s">
        <v>260</v>
      </c>
      <c r="L6350" t="s">
        <v>274</v>
      </c>
      <c r="M6350" t="s">
        <v>271</v>
      </c>
    </row>
    <row r="6351" hidden="1" spans="1:18">
      <c r="A6351" t="s">
        <v>349</v>
      </c>
      <c r="C6351">
        <v>303482</v>
      </c>
      <c r="D6351" t="s">
        <v>208</v>
      </c>
      <c r="E6351" t="s">
        <v>333</v>
      </c>
      <c r="F6351" t="s">
        <v>276</v>
      </c>
      <c r="G6351" t="s">
        <v>257</v>
      </c>
      <c r="H6351" t="s">
        <v>257</v>
      </c>
      <c r="I6351" t="s">
        <v>8382</v>
      </c>
      <c r="J6351" t="s">
        <v>8383</v>
      </c>
      <c r="K6351" t="s">
        <v>260</v>
      </c>
      <c r="L6351" t="s">
        <v>261</v>
      </c>
      <c r="P6351">
        <v>836.783333333333</v>
      </c>
      <c r="Q6351" t="s">
        <v>262</v>
      </c>
      <c r="R6351" t="s">
        <v>387</v>
      </c>
    </row>
    <row r="6352" hidden="1" spans="1:19">
      <c r="A6352" t="s">
        <v>349</v>
      </c>
      <c r="C6352">
        <v>303482</v>
      </c>
      <c r="D6352" t="s">
        <v>208</v>
      </c>
      <c r="E6352" t="s">
        <v>335</v>
      </c>
      <c r="F6352" t="s">
        <v>283</v>
      </c>
      <c r="G6352" t="s">
        <v>257</v>
      </c>
      <c r="H6352" t="s">
        <v>257</v>
      </c>
      <c r="I6352" t="s">
        <v>8384</v>
      </c>
      <c r="K6352" t="s">
        <v>260</v>
      </c>
      <c r="L6352" t="s">
        <v>274</v>
      </c>
      <c r="M6352" t="s">
        <v>875</v>
      </c>
      <c r="N6352" t="s">
        <v>296</v>
      </c>
      <c r="Q6352" t="s">
        <v>387</v>
      </c>
      <c r="S6352" t="s">
        <v>875</v>
      </c>
    </row>
    <row r="6353" hidden="1" spans="1:19">
      <c r="A6353" t="s">
        <v>349</v>
      </c>
      <c r="C6353">
        <v>303482</v>
      </c>
      <c r="D6353" t="s">
        <v>208</v>
      </c>
      <c r="E6353" t="s">
        <v>338</v>
      </c>
      <c r="F6353" t="s">
        <v>287</v>
      </c>
      <c r="G6353" t="s">
        <v>257</v>
      </c>
      <c r="H6353" t="s">
        <v>257</v>
      </c>
      <c r="I6353" t="s">
        <v>8385</v>
      </c>
      <c r="J6353" t="s">
        <v>8386</v>
      </c>
      <c r="K6353" t="s">
        <v>260</v>
      </c>
      <c r="L6353" t="s">
        <v>274</v>
      </c>
      <c r="M6353" t="s">
        <v>875</v>
      </c>
      <c r="N6353" t="s">
        <v>296</v>
      </c>
      <c r="P6353">
        <v>137.666666666667</v>
      </c>
      <c r="Q6353" t="s">
        <v>387</v>
      </c>
      <c r="R6353" t="s">
        <v>387</v>
      </c>
      <c r="S6353" t="s">
        <v>875</v>
      </c>
    </row>
    <row r="6354" hidden="1" spans="1:18">
      <c r="A6354" t="s">
        <v>349</v>
      </c>
      <c r="C6354">
        <v>303482</v>
      </c>
      <c r="D6354" t="s">
        <v>208</v>
      </c>
      <c r="E6354" t="s">
        <v>341</v>
      </c>
      <c r="F6354" t="s">
        <v>256</v>
      </c>
      <c r="G6354" t="s">
        <v>257</v>
      </c>
      <c r="H6354" t="s">
        <v>257</v>
      </c>
      <c r="I6354" t="s">
        <v>8387</v>
      </c>
      <c r="J6354" t="s">
        <v>8388</v>
      </c>
      <c r="K6354" t="s">
        <v>260</v>
      </c>
      <c r="L6354" t="s">
        <v>261</v>
      </c>
      <c r="P6354">
        <v>591.85</v>
      </c>
      <c r="Q6354" t="s">
        <v>262</v>
      </c>
      <c r="R6354" t="s">
        <v>262</v>
      </c>
    </row>
    <row r="6355" hidden="1" spans="1:18">
      <c r="A6355" t="s">
        <v>349</v>
      </c>
      <c r="C6355">
        <v>303482</v>
      </c>
      <c r="D6355" t="s">
        <v>208</v>
      </c>
      <c r="E6355" t="s">
        <v>344</v>
      </c>
      <c r="F6355" t="s">
        <v>264</v>
      </c>
      <c r="G6355" t="s">
        <v>257</v>
      </c>
      <c r="H6355" t="s">
        <v>257</v>
      </c>
      <c r="I6355" t="s">
        <v>8389</v>
      </c>
      <c r="J6355" t="s">
        <v>8390</v>
      </c>
      <c r="K6355" t="s">
        <v>260</v>
      </c>
      <c r="L6355" t="s">
        <v>261</v>
      </c>
      <c r="P6355">
        <v>804.3</v>
      </c>
      <c r="Q6355" t="s">
        <v>262</v>
      </c>
      <c r="R6355" t="s">
        <v>387</v>
      </c>
    </row>
    <row r="6356" hidden="1" spans="1:13">
      <c r="A6356" t="s">
        <v>349</v>
      </c>
      <c r="C6356">
        <v>303482</v>
      </c>
      <c r="D6356" t="s">
        <v>208</v>
      </c>
      <c r="E6356" t="s">
        <v>347</v>
      </c>
      <c r="F6356" t="s">
        <v>268</v>
      </c>
      <c r="G6356" t="s">
        <v>269</v>
      </c>
      <c r="H6356" t="s">
        <v>269</v>
      </c>
      <c r="K6356" t="s">
        <v>260</v>
      </c>
      <c r="L6356" t="s">
        <v>274</v>
      </c>
      <c r="M6356" t="s">
        <v>271</v>
      </c>
    </row>
    <row r="6357" hidden="1" spans="1:22">
      <c r="A6357" t="s">
        <v>690</v>
      </c>
      <c r="C6357">
        <v>305352</v>
      </c>
      <c r="D6357" t="s">
        <v>209</v>
      </c>
      <c r="E6357" t="s">
        <v>255</v>
      </c>
      <c r="F6357" t="s">
        <v>256</v>
      </c>
      <c r="G6357" t="s">
        <v>257</v>
      </c>
      <c r="H6357" t="s">
        <v>257</v>
      </c>
      <c r="I6357" t="s">
        <v>8391</v>
      </c>
      <c r="J6357" t="s">
        <v>8392</v>
      </c>
      <c r="K6357" t="s">
        <v>352</v>
      </c>
      <c r="L6357" t="s">
        <v>274</v>
      </c>
      <c r="P6357">
        <v>246.566666666667</v>
      </c>
      <c r="Q6357" t="s">
        <v>693</v>
      </c>
      <c r="R6357" t="s">
        <v>693</v>
      </c>
      <c r="V6357" t="s">
        <v>364</v>
      </c>
    </row>
    <row r="6358" hidden="1" spans="1:19">
      <c r="A6358" t="s">
        <v>690</v>
      </c>
      <c r="C6358">
        <v>305352</v>
      </c>
      <c r="D6358" t="s">
        <v>209</v>
      </c>
      <c r="E6358" t="s">
        <v>263</v>
      </c>
      <c r="F6358" t="s">
        <v>264</v>
      </c>
      <c r="G6358" t="s">
        <v>257</v>
      </c>
      <c r="H6358" t="s">
        <v>257</v>
      </c>
      <c r="K6358" t="s">
        <v>260</v>
      </c>
      <c r="L6358" t="s">
        <v>274</v>
      </c>
      <c r="M6358" t="s">
        <v>295</v>
      </c>
      <c r="N6358" t="s">
        <v>296</v>
      </c>
      <c r="S6358" t="s">
        <v>295</v>
      </c>
    </row>
    <row r="6359" hidden="1" spans="1:13">
      <c r="A6359" t="s">
        <v>690</v>
      </c>
      <c r="C6359">
        <v>305352</v>
      </c>
      <c r="D6359" t="s">
        <v>209</v>
      </c>
      <c r="E6359" t="s">
        <v>267</v>
      </c>
      <c r="F6359" t="s">
        <v>268</v>
      </c>
      <c r="G6359" t="s">
        <v>269</v>
      </c>
      <c r="H6359" t="s">
        <v>269</v>
      </c>
      <c r="K6359" t="s">
        <v>260</v>
      </c>
      <c r="L6359" t="s">
        <v>274</v>
      </c>
      <c r="M6359" t="s">
        <v>271</v>
      </c>
    </row>
    <row r="6360" hidden="1" spans="1:13">
      <c r="A6360" t="s">
        <v>690</v>
      </c>
      <c r="C6360">
        <v>305352</v>
      </c>
      <c r="D6360" t="s">
        <v>209</v>
      </c>
      <c r="E6360" t="s">
        <v>272</v>
      </c>
      <c r="F6360" t="s">
        <v>273</v>
      </c>
      <c r="G6360" t="s">
        <v>269</v>
      </c>
      <c r="H6360" t="s">
        <v>269</v>
      </c>
      <c r="K6360" t="s">
        <v>260</v>
      </c>
      <c r="L6360" t="s">
        <v>274</v>
      </c>
      <c r="M6360" t="s">
        <v>271</v>
      </c>
    </row>
    <row r="6361" hidden="1" spans="1:18">
      <c r="A6361" t="s">
        <v>690</v>
      </c>
      <c r="C6361">
        <v>305352</v>
      </c>
      <c r="D6361" t="s">
        <v>209</v>
      </c>
      <c r="E6361" t="s">
        <v>275</v>
      </c>
      <c r="F6361" t="s">
        <v>276</v>
      </c>
      <c r="G6361" t="s">
        <v>257</v>
      </c>
      <c r="H6361" t="s">
        <v>257</v>
      </c>
      <c r="I6361" t="s">
        <v>8393</v>
      </c>
      <c r="J6361" t="s">
        <v>8394</v>
      </c>
      <c r="K6361" t="s">
        <v>260</v>
      </c>
      <c r="L6361" t="s">
        <v>274</v>
      </c>
      <c r="P6361">
        <v>554.383333333333</v>
      </c>
      <c r="Q6361" t="s">
        <v>693</v>
      </c>
      <c r="R6361" t="s">
        <v>693</v>
      </c>
    </row>
    <row r="6362" hidden="1" spans="1:18">
      <c r="A6362" t="s">
        <v>690</v>
      </c>
      <c r="C6362">
        <v>305352</v>
      </c>
      <c r="D6362" t="s">
        <v>209</v>
      </c>
      <c r="E6362" t="s">
        <v>282</v>
      </c>
      <c r="F6362" t="s">
        <v>283</v>
      </c>
      <c r="G6362" t="s">
        <v>269</v>
      </c>
      <c r="H6362" t="s">
        <v>269</v>
      </c>
      <c r="I6362" t="s">
        <v>8395</v>
      </c>
      <c r="J6362" t="s">
        <v>8396</v>
      </c>
      <c r="K6362" t="s">
        <v>260</v>
      </c>
      <c r="L6362" t="s">
        <v>274</v>
      </c>
      <c r="M6362" t="s">
        <v>271</v>
      </c>
      <c r="P6362">
        <v>550.833333333333</v>
      </c>
      <c r="Q6362" t="s">
        <v>693</v>
      </c>
      <c r="R6362" t="s">
        <v>693</v>
      </c>
    </row>
    <row r="6363" hidden="1" spans="1:18">
      <c r="A6363" t="s">
        <v>690</v>
      </c>
      <c r="C6363">
        <v>305352</v>
      </c>
      <c r="D6363" t="s">
        <v>209</v>
      </c>
      <c r="E6363" t="s">
        <v>286</v>
      </c>
      <c r="F6363" t="s">
        <v>287</v>
      </c>
      <c r="G6363" t="s">
        <v>257</v>
      </c>
      <c r="H6363" t="s">
        <v>257</v>
      </c>
      <c r="I6363" t="s">
        <v>8397</v>
      </c>
      <c r="J6363" t="s">
        <v>8398</v>
      </c>
      <c r="K6363" t="s">
        <v>260</v>
      </c>
      <c r="L6363" t="s">
        <v>274</v>
      </c>
      <c r="P6363">
        <v>563.15</v>
      </c>
      <c r="Q6363" t="s">
        <v>693</v>
      </c>
      <c r="R6363" t="s">
        <v>693</v>
      </c>
    </row>
    <row r="6364" hidden="1" spans="1:18">
      <c r="A6364" t="s">
        <v>690</v>
      </c>
      <c r="C6364">
        <v>305352</v>
      </c>
      <c r="D6364" t="s">
        <v>209</v>
      </c>
      <c r="E6364" t="s">
        <v>290</v>
      </c>
      <c r="F6364" t="s">
        <v>256</v>
      </c>
      <c r="G6364" t="s">
        <v>257</v>
      </c>
      <c r="H6364" t="s">
        <v>257</v>
      </c>
      <c r="I6364" t="s">
        <v>8399</v>
      </c>
      <c r="J6364" t="s">
        <v>8400</v>
      </c>
      <c r="K6364" t="s">
        <v>260</v>
      </c>
      <c r="L6364" t="s">
        <v>274</v>
      </c>
      <c r="P6364">
        <v>552.7</v>
      </c>
      <c r="Q6364" t="s">
        <v>693</v>
      </c>
      <c r="R6364" t="s">
        <v>693</v>
      </c>
    </row>
    <row r="6365" hidden="1" spans="1:18">
      <c r="A6365" t="s">
        <v>690</v>
      </c>
      <c r="C6365">
        <v>305352</v>
      </c>
      <c r="D6365" t="s">
        <v>209</v>
      </c>
      <c r="E6365" t="s">
        <v>293</v>
      </c>
      <c r="F6365" t="s">
        <v>264</v>
      </c>
      <c r="G6365" t="s">
        <v>257</v>
      </c>
      <c r="H6365" t="s">
        <v>257</v>
      </c>
      <c r="I6365" t="s">
        <v>8401</v>
      </c>
      <c r="J6365" t="s">
        <v>8402</v>
      </c>
      <c r="K6365" t="s">
        <v>260</v>
      </c>
      <c r="L6365" t="s">
        <v>274</v>
      </c>
      <c r="P6365">
        <v>558.166666666667</v>
      </c>
      <c r="Q6365" t="s">
        <v>693</v>
      </c>
      <c r="R6365" t="s">
        <v>693</v>
      </c>
    </row>
    <row r="6366" hidden="1" spans="1:13">
      <c r="A6366" t="s">
        <v>690</v>
      </c>
      <c r="C6366">
        <v>305352</v>
      </c>
      <c r="D6366" t="s">
        <v>209</v>
      </c>
      <c r="E6366" t="s">
        <v>297</v>
      </c>
      <c r="F6366" t="s">
        <v>268</v>
      </c>
      <c r="G6366" t="s">
        <v>269</v>
      </c>
      <c r="H6366" t="s">
        <v>269</v>
      </c>
      <c r="K6366" t="s">
        <v>260</v>
      </c>
      <c r="L6366" t="s">
        <v>274</v>
      </c>
      <c r="M6366" t="s">
        <v>271</v>
      </c>
    </row>
    <row r="6367" hidden="1" spans="1:13">
      <c r="A6367" t="s">
        <v>690</v>
      </c>
      <c r="C6367">
        <v>305352</v>
      </c>
      <c r="D6367" t="s">
        <v>209</v>
      </c>
      <c r="E6367" t="s">
        <v>298</v>
      </c>
      <c r="F6367" t="s">
        <v>273</v>
      </c>
      <c r="G6367" t="s">
        <v>269</v>
      </c>
      <c r="H6367" t="s">
        <v>269</v>
      </c>
      <c r="K6367" t="s">
        <v>260</v>
      </c>
      <c r="L6367" t="s">
        <v>274</v>
      </c>
      <c r="M6367" t="s">
        <v>271</v>
      </c>
    </row>
    <row r="6368" hidden="1" spans="1:13">
      <c r="A6368" t="s">
        <v>690</v>
      </c>
      <c r="C6368">
        <v>305352</v>
      </c>
      <c r="D6368" t="s">
        <v>209</v>
      </c>
      <c r="E6368" t="s">
        <v>299</v>
      </c>
      <c r="F6368" t="s">
        <v>276</v>
      </c>
      <c r="G6368" t="s">
        <v>269</v>
      </c>
      <c r="H6368" t="s">
        <v>269</v>
      </c>
      <c r="K6368" t="s">
        <v>260</v>
      </c>
      <c r="L6368" t="s">
        <v>274</v>
      </c>
      <c r="M6368" t="s">
        <v>271</v>
      </c>
    </row>
    <row r="6369" hidden="1" spans="1:18">
      <c r="A6369" t="s">
        <v>690</v>
      </c>
      <c r="C6369">
        <v>305352</v>
      </c>
      <c r="D6369" t="s">
        <v>209</v>
      </c>
      <c r="E6369" t="s">
        <v>300</v>
      </c>
      <c r="F6369" t="s">
        <v>283</v>
      </c>
      <c r="G6369" t="s">
        <v>257</v>
      </c>
      <c r="H6369" t="s">
        <v>257</v>
      </c>
      <c r="I6369" t="s">
        <v>8403</v>
      </c>
      <c r="J6369" t="s">
        <v>8404</v>
      </c>
      <c r="K6369" t="s">
        <v>260</v>
      </c>
      <c r="L6369" t="s">
        <v>274</v>
      </c>
      <c r="P6369">
        <v>553.133333333333</v>
      </c>
      <c r="Q6369" t="s">
        <v>693</v>
      </c>
      <c r="R6369" t="s">
        <v>693</v>
      </c>
    </row>
    <row r="6370" hidden="1" spans="1:18">
      <c r="A6370" t="s">
        <v>690</v>
      </c>
      <c r="C6370">
        <v>305352</v>
      </c>
      <c r="D6370" t="s">
        <v>209</v>
      </c>
      <c r="E6370" t="s">
        <v>303</v>
      </c>
      <c r="F6370" t="s">
        <v>287</v>
      </c>
      <c r="G6370" t="s">
        <v>257</v>
      </c>
      <c r="H6370" t="s">
        <v>257</v>
      </c>
      <c r="I6370" t="s">
        <v>8405</v>
      </c>
      <c r="J6370" t="s">
        <v>8406</v>
      </c>
      <c r="K6370" t="s">
        <v>260</v>
      </c>
      <c r="L6370" t="s">
        <v>274</v>
      </c>
      <c r="P6370">
        <v>712.5</v>
      </c>
      <c r="Q6370" t="s">
        <v>693</v>
      </c>
      <c r="R6370" t="s">
        <v>696</v>
      </c>
    </row>
    <row r="6371" hidden="1" spans="1:22">
      <c r="A6371" t="s">
        <v>690</v>
      </c>
      <c r="C6371">
        <v>305352</v>
      </c>
      <c r="D6371" t="s">
        <v>209</v>
      </c>
      <c r="E6371" t="s">
        <v>306</v>
      </c>
      <c r="F6371" t="s">
        <v>256</v>
      </c>
      <c r="G6371" t="s">
        <v>257</v>
      </c>
      <c r="H6371" t="s">
        <v>257</v>
      </c>
      <c r="I6371" t="s">
        <v>8407</v>
      </c>
      <c r="J6371" t="s">
        <v>8408</v>
      </c>
      <c r="K6371" t="s">
        <v>260</v>
      </c>
      <c r="L6371" t="s">
        <v>274</v>
      </c>
      <c r="P6371">
        <v>570.233333333333</v>
      </c>
      <c r="Q6371" t="s">
        <v>696</v>
      </c>
      <c r="R6371" t="s">
        <v>696</v>
      </c>
      <c r="U6371" t="s">
        <v>309</v>
      </c>
      <c r="V6371" t="s">
        <v>309</v>
      </c>
    </row>
    <row r="6372" hidden="1" spans="1:18">
      <c r="A6372" t="s">
        <v>690</v>
      </c>
      <c r="C6372">
        <v>305352</v>
      </c>
      <c r="D6372" t="s">
        <v>209</v>
      </c>
      <c r="E6372" t="s">
        <v>310</v>
      </c>
      <c r="F6372" t="s">
        <v>264</v>
      </c>
      <c r="G6372" t="s">
        <v>257</v>
      </c>
      <c r="H6372" t="s">
        <v>257</v>
      </c>
      <c r="I6372" t="s">
        <v>2699</v>
      </c>
      <c r="J6372" t="s">
        <v>8409</v>
      </c>
      <c r="K6372" t="s">
        <v>260</v>
      </c>
      <c r="L6372" t="s">
        <v>274</v>
      </c>
      <c r="P6372">
        <v>642.616666666667</v>
      </c>
      <c r="Q6372" t="s">
        <v>696</v>
      </c>
      <c r="R6372" t="s">
        <v>696</v>
      </c>
    </row>
    <row r="6373" hidden="1" spans="1:13">
      <c r="A6373" t="s">
        <v>690</v>
      </c>
      <c r="C6373">
        <v>305352</v>
      </c>
      <c r="D6373" t="s">
        <v>209</v>
      </c>
      <c r="E6373" t="s">
        <v>313</v>
      </c>
      <c r="F6373" t="s">
        <v>268</v>
      </c>
      <c r="G6373" t="s">
        <v>269</v>
      </c>
      <c r="H6373" t="s">
        <v>269</v>
      </c>
      <c r="K6373" t="s">
        <v>260</v>
      </c>
      <c r="L6373" t="s">
        <v>274</v>
      </c>
      <c r="M6373" t="s">
        <v>271</v>
      </c>
    </row>
    <row r="6374" hidden="1" spans="1:13">
      <c r="A6374" t="s">
        <v>690</v>
      </c>
      <c r="C6374">
        <v>305352</v>
      </c>
      <c r="D6374" t="s">
        <v>209</v>
      </c>
      <c r="E6374" t="s">
        <v>314</v>
      </c>
      <c r="F6374" t="s">
        <v>273</v>
      </c>
      <c r="G6374" t="s">
        <v>269</v>
      </c>
      <c r="H6374" t="s">
        <v>269</v>
      </c>
      <c r="K6374" t="s">
        <v>260</v>
      </c>
      <c r="L6374" t="s">
        <v>274</v>
      </c>
      <c r="M6374" t="s">
        <v>271</v>
      </c>
    </row>
    <row r="6375" hidden="1" spans="1:18">
      <c r="A6375" t="s">
        <v>690</v>
      </c>
      <c r="C6375">
        <v>305352</v>
      </c>
      <c r="D6375" t="s">
        <v>209</v>
      </c>
      <c r="E6375" t="s">
        <v>315</v>
      </c>
      <c r="F6375" t="s">
        <v>276</v>
      </c>
      <c r="G6375" t="s">
        <v>257</v>
      </c>
      <c r="H6375" t="s">
        <v>257</v>
      </c>
      <c r="I6375" t="s">
        <v>8410</v>
      </c>
      <c r="J6375" t="s">
        <v>8411</v>
      </c>
      <c r="K6375" t="s">
        <v>260</v>
      </c>
      <c r="L6375" t="s">
        <v>274</v>
      </c>
      <c r="P6375">
        <v>573.616666666667</v>
      </c>
      <c r="Q6375" t="s">
        <v>696</v>
      </c>
      <c r="R6375" t="s">
        <v>693</v>
      </c>
    </row>
    <row r="6376" hidden="1" spans="1:18">
      <c r="A6376" t="s">
        <v>690</v>
      </c>
      <c r="C6376">
        <v>305352</v>
      </c>
      <c r="D6376" t="s">
        <v>209</v>
      </c>
      <c r="E6376" t="s">
        <v>318</v>
      </c>
      <c r="F6376" t="s">
        <v>283</v>
      </c>
      <c r="G6376" t="s">
        <v>257</v>
      </c>
      <c r="H6376" t="s">
        <v>257</v>
      </c>
      <c r="I6376" t="s">
        <v>8412</v>
      </c>
      <c r="J6376" t="s">
        <v>8413</v>
      </c>
      <c r="K6376" t="s">
        <v>260</v>
      </c>
      <c r="L6376" t="s">
        <v>274</v>
      </c>
      <c r="P6376">
        <v>565.6</v>
      </c>
      <c r="Q6376" t="s">
        <v>696</v>
      </c>
      <c r="R6376" t="s">
        <v>693</v>
      </c>
    </row>
    <row r="6377" hidden="1" spans="1:18">
      <c r="A6377" t="s">
        <v>690</v>
      </c>
      <c r="C6377">
        <v>305352</v>
      </c>
      <c r="D6377" t="s">
        <v>209</v>
      </c>
      <c r="E6377" t="s">
        <v>321</v>
      </c>
      <c r="F6377" t="s">
        <v>287</v>
      </c>
      <c r="G6377" t="s">
        <v>257</v>
      </c>
      <c r="H6377" t="s">
        <v>257</v>
      </c>
      <c r="I6377" t="s">
        <v>8414</v>
      </c>
      <c r="J6377" t="s">
        <v>8415</v>
      </c>
      <c r="K6377" t="s">
        <v>260</v>
      </c>
      <c r="L6377" t="s">
        <v>274</v>
      </c>
      <c r="P6377">
        <v>572.75</v>
      </c>
      <c r="Q6377" t="s">
        <v>696</v>
      </c>
      <c r="R6377" t="s">
        <v>693</v>
      </c>
    </row>
    <row r="6378" hidden="1" spans="1:18">
      <c r="A6378" t="s">
        <v>690</v>
      </c>
      <c r="C6378">
        <v>305352</v>
      </c>
      <c r="D6378" t="s">
        <v>209</v>
      </c>
      <c r="E6378" t="s">
        <v>324</v>
      </c>
      <c r="F6378" t="s">
        <v>256</v>
      </c>
      <c r="G6378" t="s">
        <v>257</v>
      </c>
      <c r="H6378" t="s">
        <v>257</v>
      </c>
      <c r="I6378" t="s">
        <v>8416</v>
      </c>
      <c r="J6378" t="s">
        <v>8417</v>
      </c>
      <c r="K6378" t="s">
        <v>260</v>
      </c>
      <c r="L6378" t="s">
        <v>274</v>
      </c>
      <c r="P6378">
        <v>584.683333333333</v>
      </c>
      <c r="Q6378" t="s">
        <v>696</v>
      </c>
      <c r="R6378" t="s">
        <v>696</v>
      </c>
    </row>
    <row r="6379" hidden="1" spans="1:18">
      <c r="A6379" t="s">
        <v>690</v>
      </c>
      <c r="C6379">
        <v>305352</v>
      </c>
      <c r="D6379" t="s">
        <v>209</v>
      </c>
      <c r="E6379" t="s">
        <v>327</v>
      </c>
      <c r="F6379" t="s">
        <v>264</v>
      </c>
      <c r="G6379" t="s">
        <v>257</v>
      </c>
      <c r="H6379" t="s">
        <v>257</v>
      </c>
      <c r="I6379" t="s">
        <v>8418</v>
      </c>
      <c r="J6379" t="s">
        <v>8419</v>
      </c>
      <c r="K6379" t="s">
        <v>260</v>
      </c>
      <c r="L6379" t="s">
        <v>274</v>
      </c>
      <c r="P6379">
        <v>673.25</v>
      </c>
      <c r="Q6379" t="s">
        <v>696</v>
      </c>
      <c r="R6379" t="s">
        <v>696</v>
      </c>
    </row>
    <row r="6380" hidden="1" spans="1:13">
      <c r="A6380" t="s">
        <v>690</v>
      </c>
      <c r="C6380">
        <v>305352</v>
      </c>
      <c r="D6380" t="s">
        <v>209</v>
      </c>
      <c r="E6380" t="s">
        <v>330</v>
      </c>
      <c r="F6380" t="s">
        <v>268</v>
      </c>
      <c r="G6380" t="s">
        <v>269</v>
      </c>
      <c r="H6380" t="s">
        <v>269</v>
      </c>
      <c r="K6380" t="s">
        <v>260</v>
      </c>
      <c r="L6380" t="s">
        <v>274</v>
      </c>
      <c r="M6380" t="s">
        <v>271</v>
      </c>
    </row>
    <row r="6381" hidden="1" spans="1:13">
      <c r="A6381" t="s">
        <v>690</v>
      </c>
      <c r="C6381">
        <v>305352</v>
      </c>
      <c r="D6381" t="s">
        <v>209</v>
      </c>
      <c r="E6381" t="s">
        <v>332</v>
      </c>
      <c r="F6381" t="s">
        <v>273</v>
      </c>
      <c r="G6381" t="s">
        <v>269</v>
      </c>
      <c r="H6381" t="s">
        <v>269</v>
      </c>
      <c r="K6381" t="s">
        <v>260</v>
      </c>
      <c r="L6381" t="s">
        <v>274</v>
      </c>
      <c r="M6381" t="s">
        <v>271</v>
      </c>
    </row>
    <row r="6382" hidden="1" spans="1:18">
      <c r="A6382" t="s">
        <v>690</v>
      </c>
      <c r="C6382">
        <v>305352</v>
      </c>
      <c r="D6382" t="s">
        <v>209</v>
      </c>
      <c r="E6382" t="s">
        <v>333</v>
      </c>
      <c r="F6382" t="s">
        <v>276</v>
      </c>
      <c r="G6382" t="s">
        <v>257</v>
      </c>
      <c r="H6382" t="s">
        <v>257</v>
      </c>
      <c r="I6382" t="s">
        <v>2251</v>
      </c>
      <c r="J6382" t="s">
        <v>8420</v>
      </c>
      <c r="K6382" t="s">
        <v>260</v>
      </c>
      <c r="L6382" t="s">
        <v>274</v>
      </c>
      <c r="P6382">
        <v>695.3</v>
      </c>
      <c r="Q6382" t="s">
        <v>693</v>
      </c>
      <c r="R6382" t="s">
        <v>696</v>
      </c>
    </row>
    <row r="6383" hidden="1" spans="1:18">
      <c r="A6383" t="s">
        <v>690</v>
      </c>
      <c r="C6383">
        <v>305352</v>
      </c>
      <c r="D6383" t="s">
        <v>209</v>
      </c>
      <c r="E6383" t="s">
        <v>335</v>
      </c>
      <c r="F6383" t="s">
        <v>283</v>
      </c>
      <c r="G6383" t="s">
        <v>257</v>
      </c>
      <c r="H6383" t="s">
        <v>257</v>
      </c>
      <c r="I6383" t="s">
        <v>8421</v>
      </c>
      <c r="J6383" t="s">
        <v>8422</v>
      </c>
      <c r="K6383" t="s">
        <v>260</v>
      </c>
      <c r="L6383" t="s">
        <v>274</v>
      </c>
      <c r="P6383">
        <v>571.366666666667</v>
      </c>
      <c r="Q6383" t="s">
        <v>696</v>
      </c>
      <c r="R6383" t="s">
        <v>693</v>
      </c>
    </row>
    <row r="6384" hidden="1" spans="1:18">
      <c r="A6384" t="s">
        <v>690</v>
      </c>
      <c r="C6384">
        <v>305352</v>
      </c>
      <c r="D6384" t="s">
        <v>209</v>
      </c>
      <c r="E6384" t="s">
        <v>338</v>
      </c>
      <c r="F6384" t="s">
        <v>287</v>
      </c>
      <c r="G6384" t="s">
        <v>257</v>
      </c>
      <c r="H6384" t="s">
        <v>257</v>
      </c>
      <c r="I6384" t="s">
        <v>8423</v>
      </c>
      <c r="J6384" t="s">
        <v>8424</v>
      </c>
      <c r="K6384" t="s">
        <v>260</v>
      </c>
      <c r="L6384" t="s">
        <v>274</v>
      </c>
      <c r="P6384">
        <v>559.483333333333</v>
      </c>
      <c r="Q6384" t="s">
        <v>696</v>
      </c>
      <c r="R6384" t="s">
        <v>693</v>
      </c>
    </row>
    <row r="6385" hidden="1" spans="1:18">
      <c r="A6385" t="s">
        <v>690</v>
      </c>
      <c r="C6385">
        <v>305352</v>
      </c>
      <c r="D6385" t="s">
        <v>209</v>
      </c>
      <c r="E6385" t="s">
        <v>341</v>
      </c>
      <c r="F6385" t="s">
        <v>256</v>
      </c>
      <c r="G6385" t="s">
        <v>257</v>
      </c>
      <c r="H6385" t="s">
        <v>257</v>
      </c>
      <c r="I6385" t="s">
        <v>8425</v>
      </c>
      <c r="J6385" t="s">
        <v>8426</v>
      </c>
      <c r="K6385" t="s">
        <v>260</v>
      </c>
      <c r="L6385" t="s">
        <v>274</v>
      </c>
      <c r="P6385">
        <v>635.5</v>
      </c>
      <c r="Q6385" t="s">
        <v>696</v>
      </c>
      <c r="R6385" t="s">
        <v>696</v>
      </c>
    </row>
    <row r="6386" hidden="1" spans="1:18">
      <c r="A6386" t="s">
        <v>690</v>
      </c>
      <c r="C6386">
        <v>305352</v>
      </c>
      <c r="D6386" t="s">
        <v>209</v>
      </c>
      <c r="E6386" t="s">
        <v>344</v>
      </c>
      <c r="F6386" t="s">
        <v>264</v>
      </c>
      <c r="G6386" t="s">
        <v>257</v>
      </c>
      <c r="H6386" t="s">
        <v>257</v>
      </c>
      <c r="I6386" t="s">
        <v>8427</v>
      </c>
      <c r="J6386" t="s">
        <v>8428</v>
      </c>
      <c r="K6386" t="s">
        <v>260</v>
      </c>
      <c r="L6386" t="s">
        <v>274</v>
      </c>
      <c r="P6386">
        <v>741.516666666667</v>
      </c>
      <c r="Q6386" t="s">
        <v>696</v>
      </c>
      <c r="R6386" t="s">
        <v>696</v>
      </c>
    </row>
    <row r="6387" hidden="1" spans="1:13">
      <c r="A6387" t="s">
        <v>690</v>
      </c>
      <c r="C6387">
        <v>305352</v>
      </c>
      <c r="D6387" t="s">
        <v>209</v>
      </c>
      <c r="E6387" t="s">
        <v>347</v>
      </c>
      <c r="F6387" t="s">
        <v>268</v>
      </c>
      <c r="G6387" t="s">
        <v>269</v>
      </c>
      <c r="H6387" t="s">
        <v>269</v>
      </c>
      <c r="K6387" t="s">
        <v>260</v>
      </c>
      <c r="L6387" t="s">
        <v>274</v>
      </c>
      <c r="M6387" t="s">
        <v>271</v>
      </c>
    </row>
    <row r="6388" hidden="1" spans="1:18">
      <c r="A6388" t="s">
        <v>737</v>
      </c>
      <c r="C6388">
        <v>305416</v>
      </c>
      <c r="D6388" t="s">
        <v>210</v>
      </c>
      <c r="E6388" t="s">
        <v>255</v>
      </c>
      <c r="F6388" t="s">
        <v>256</v>
      </c>
      <c r="G6388" t="s">
        <v>257</v>
      </c>
      <c r="H6388" t="s">
        <v>257</v>
      </c>
      <c r="I6388" t="s">
        <v>8429</v>
      </c>
      <c r="J6388" t="s">
        <v>8430</v>
      </c>
      <c r="K6388" t="s">
        <v>260</v>
      </c>
      <c r="L6388" t="s">
        <v>274</v>
      </c>
      <c r="P6388">
        <v>594.7</v>
      </c>
      <c r="Q6388" t="s">
        <v>696</v>
      </c>
      <c r="R6388" t="s">
        <v>696</v>
      </c>
    </row>
    <row r="6389" hidden="1" spans="1:21">
      <c r="A6389" t="s">
        <v>737</v>
      </c>
      <c r="C6389">
        <v>305416</v>
      </c>
      <c r="D6389" t="s">
        <v>210</v>
      </c>
      <c r="E6389" t="s">
        <v>263</v>
      </c>
      <c r="F6389" t="s">
        <v>264</v>
      </c>
      <c r="G6389" t="s">
        <v>257</v>
      </c>
      <c r="H6389" t="s">
        <v>257</v>
      </c>
      <c r="I6389" t="s">
        <v>8431</v>
      </c>
      <c r="J6389" t="s">
        <v>8432</v>
      </c>
      <c r="K6389" t="s">
        <v>352</v>
      </c>
      <c r="L6389" t="s">
        <v>274</v>
      </c>
      <c r="P6389">
        <v>481.216666666667</v>
      </c>
      <c r="Q6389" t="s">
        <v>693</v>
      </c>
      <c r="R6389" t="s">
        <v>696</v>
      </c>
      <c r="U6389" t="s">
        <v>353</v>
      </c>
    </row>
    <row r="6390" hidden="1" spans="1:13">
      <c r="A6390" t="s">
        <v>737</v>
      </c>
      <c r="C6390">
        <v>305416</v>
      </c>
      <c r="D6390" t="s">
        <v>210</v>
      </c>
      <c r="E6390" t="s">
        <v>267</v>
      </c>
      <c r="F6390" t="s">
        <v>268</v>
      </c>
      <c r="G6390" t="s">
        <v>269</v>
      </c>
      <c r="H6390" t="s">
        <v>269</v>
      </c>
      <c r="K6390" t="s">
        <v>260</v>
      </c>
      <c r="L6390" t="s">
        <v>274</v>
      </c>
      <c r="M6390" t="s">
        <v>271</v>
      </c>
    </row>
    <row r="6391" hidden="1" spans="1:13">
      <c r="A6391" t="s">
        <v>737</v>
      </c>
      <c r="C6391">
        <v>305416</v>
      </c>
      <c r="D6391" t="s">
        <v>210</v>
      </c>
      <c r="E6391" t="s">
        <v>272</v>
      </c>
      <c r="F6391" t="s">
        <v>273</v>
      </c>
      <c r="G6391" t="s">
        <v>269</v>
      </c>
      <c r="H6391" t="s">
        <v>269</v>
      </c>
      <c r="K6391" t="s">
        <v>260</v>
      </c>
      <c r="L6391" t="s">
        <v>274</v>
      </c>
      <c r="M6391" t="s">
        <v>271</v>
      </c>
    </row>
    <row r="6392" hidden="1" spans="1:19">
      <c r="A6392" t="s">
        <v>737</v>
      </c>
      <c r="C6392">
        <v>305416</v>
      </c>
      <c r="D6392" t="s">
        <v>210</v>
      </c>
      <c r="E6392" t="s">
        <v>275</v>
      </c>
      <c r="F6392" t="s">
        <v>276</v>
      </c>
      <c r="G6392" t="s">
        <v>257</v>
      </c>
      <c r="H6392" t="s">
        <v>257</v>
      </c>
      <c r="K6392" t="s">
        <v>260</v>
      </c>
      <c r="L6392" t="s">
        <v>274</v>
      </c>
      <c r="M6392" t="s">
        <v>295</v>
      </c>
      <c r="N6392" t="s">
        <v>296</v>
      </c>
      <c r="S6392" t="s">
        <v>295</v>
      </c>
    </row>
    <row r="6393" hidden="1" spans="1:19">
      <c r="A6393" t="s">
        <v>737</v>
      </c>
      <c r="C6393">
        <v>305416</v>
      </c>
      <c r="D6393" t="s">
        <v>210</v>
      </c>
      <c r="E6393" t="s">
        <v>282</v>
      </c>
      <c r="F6393" t="s">
        <v>283</v>
      </c>
      <c r="G6393" t="s">
        <v>269</v>
      </c>
      <c r="H6393" t="s">
        <v>269</v>
      </c>
      <c r="K6393" t="s">
        <v>260</v>
      </c>
      <c r="L6393" t="s">
        <v>274</v>
      </c>
      <c r="M6393" t="s">
        <v>295</v>
      </c>
      <c r="N6393" t="s">
        <v>296</v>
      </c>
      <c r="S6393" t="s">
        <v>295</v>
      </c>
    </row>
    <row r="6394" hidden="1" spans="1:18">
      <c r="A6394" t="s">
        <v>737</v>
      </c>
      <c r="C6394">
        <v>305416</v>
      </c>
      <c r="D6394" t="s">
        <v>210</v>
      </c>
      <c r="E6394" t="s">
        <v>286</v>
      </c>
      <c r="F6394" t="s">
        <v>287</v>
      </c>
      <c r="G6394" t="s">
        <v>257</v>
      </c>
      <c r="H6394" t="s">
        <v>257</v>
      </c>
      <c r="I6394" t="s">
        <v>8433</v>
      </c>
      <c r="J6394" t="s">
        <v>8434</v>
      </c>
      <c r="K6394" t="s">
        <v>260</v>
      </c>
      <c r="L6394" t="s">
        <v>274</v>
      </c>
      <c r="P6394">
        <v>612.133333333333</v>
      </c>
      <c r="Q6394" t="s">
        <v>696</v>
      </c>
      <c r="R6394" t="s">
        <v>696</v>
      </c>
    </row>
    <row r="6395" hidden="1" spans="1:18">
      <c r="A6395" t="s">
        <v>737</v>
      </c>
      <c r="C6395">
        <v>305416</v>
      </c>
      <c r="D6395" t="s">
        <v>210</v>
      </c>
      <c r="E6395" t="s">
        <v>290</v>
      </c>
      <c r="F6395" t="s">
        <v>256</v>
      </c>
      <c r="G6395" t="s">
        <v>257</v>
      </c>
      <c r="H6395" t="s">
        <v>257</v>
      </c>
      <c r="I6395" t="s">
        <v>2768</v>
      </c>
      <c r="J6395" t="s">
        <v>8435</v>
      </c>
      <c r="K6395" t="s">
        <v>260</v>
      </c>
      <c r="L6395" t="s">
        <v>274</v>
      </c>
      <c r="P6395">
        <v>564.116666666667</v>
      </c>
      <c r="Q6395" t="s">
        <v>696</v>
      </c>
      <c r="R6395" t="s">
        <v>696</v>
      </c>
    </row>
    <row r="6396" hidden="1" spans="1:18">
      <c r="A6396" t="s">
        <v>737</v>
      </c>
      <c r="C6396">
        <v>305416</v>
      </c>
      <c r="D6396" t="s">
        <v>210</v>
      </c>
      <c r="E6396" t="s">
        <v>293</v>
      </c>
      <c r="F6396" t="s">
        <v>264</v>
      </c>
      <c r="G6396" t="s">
        <v>257</v>
      </c>
      <c r="H6396" t="s">
        <v>257</v>
      </c>
      <c r="I6396" t="s">
        <v>8436</v>
      </c>
      <c r="J6396" t="s">
        <v>8437</v>
      </c>
      <c r="K6396" t="s">
        <v>260</v>
      </c>
      <c r="L6396" t="s">
        <v>274</v>
      </c>
      <c r="P6396">
        <v>551.083333333333</v>
      </c>
      <c r="Q6396" t="s">
        <v>696</v>
      </c>
      <c r="R6396" t="s">
        <v>696</v>
      </c>
    </row>
    <row r="6397" hidden="1" spans="1:13">
      <c r="A6397" t="s">
        <v>737</v>
      </c>
      <c r="C6397">
        <v>305416</v>
      </c>
      <c r="D6397" t="s">
        <v>210</v>
      </c>
      <c r="E6397" t="s">
        <v>297</v>
      </c>
      <c r="F6397" t="s">
        <v>268</v>
      </c>
      <c r="G6397" t="s">
        <v>269</v>
      </c>
      <c r="H6397" t="s">
        <v>269</v>
      </c>
      <c r="K6397" t="s">
        <v>260</v>
      </c>
      <c r="L6397" t="s">
        <v>274</v>
      </c>
      <c r="M6397" t="s">
        <v>271</v>
      </c>
    </row>
    <row r="6398" hidden="1" spans="1:13">
      <c r="A6398" t="s">
        <v>737</v>
      </c>
      <c r="C6398">
        <v>305416</v>
      </c>
      <c r="D6398" t="s">
        <v>210</v>
      </c>
      <c r="E6398" t="s">
        <v>298</v>
      </c>
      <c r="F6398" t="s">
        <v>273</v>
      </c>
      <c r="G6398" t="s">
        <v>269</v>
      </c>
      <c r="H6398" t="s">
        <v>269</v>
      </c>
      <c r="K6398" t="s">
        <v>260</v>
      </c>
      <c r="L6398" t="s">
        <v>274</v>
      </c>
      <c r="M6398" t="s">
        <v>271</v>
      </c>
    </row>
    <row r="6399" hidden="1" spans="1:13">
      <c r="A6399" t="s">
        <v>737</v>
      </c>
      <c r="C6399">
        <v>305416</v>
      </c>
      <c r="D6399" t="s">
        <v>210</v>
      </c>
      <c r="E6399" t="s">
        <v>299</v>
      </c>
      <c r="F6399" t="s">
        <v>276</v>
      </c>
      <c r="G6399" t="s">
        <v>269</v>
      </c>
      <c r="H6399" t="s">
        <v>269</v>
      </c>
      <c r="K6399" t="s">
        <v>260</v>
      </c>
      <c r="L6399" t="s">
        <v>274</v>
      </c>
      <c r="M6399" t="s">
        <v>271</v>
      </c>
    </row>
    <row r="6400" hidden="1" spans="1:18">
      <c r="A6400" t="s">
        <v>737</v>
      </c>
      <c r="C6400">
        <v>305416</v>
      </c>
      <c r="D6400" t="s">
        <v>210</v>
      </c>
      <c r="E6400" t="s">
        <v>300</v>
      </c>
      <c r="F6400" t="s">
        <v>283</v>
      </c>
      <c r="G6400" t="s">
        <v>257</v>
      </c>
      <c r="H6400" t="s">
        <v>257</v>
      </c>
      <c r="I6400" t="s">
        <v>3738</v>
      </c>
      <c r="J6400" t="s">
        <v>8438</v>
      </c>
      <c r="K6400" t="s">
        <v>260</v>
      </c>
      <c r="L6400" t="s">
        <v>274</v>
      </c>
      <c r="P6400">
        <v>562.45</v>
      </c>
      <c r="Q6400" t="s">
        <v>696</v>
      </c>
      <c r="R6400" t="s">
        <v>696</v>
      </c>
    </row>
    <row r="6401" hidden="1" spans="1:21">
      <c r="A6401" t="s">
        <v>737</v>
      </c>
      <c r="C6401">
        <v>305416</v>
      </c>
      <c r="D6401" t="s">
        <v>210</v>
      </c>
      <c r="E6401" t="s">
        <v>303</v>
      </c>
      <c r="F6401" t="s">
        <v>287</v>
      </c>
      <c r="G6401" t="s">
        <v>257</v>
      </c>
      <c r="H6401" t="s">
        <v>257</v>
      </c>
      <c r="I6401" t="s">
        <v>8439</v>
      </c>
      <c r="J6401" t="s">
        <v>8440</v>
      </c>
      <c r="K6401" t="s">
        <v>352</v>
      </c>
      <c r="L6401" t="s">
        <v>274</v>
      </c>
      <c r="M6401" t="s">
        <v>295</v>
      </c>
      <c r="N6401" t="s">
        <v>296</v>
      </c>
      <c r="P6401">
        <v>237.35</v>
      </c>
      <c r="Q6401" t="s">
        <v>696</v>
      </c>
      <c r="R6401" t="s">
        <v>696</v>
      </c>
      <c r="S6401" t="s">
        <v>295</v>
      </c>
      <c r="U6401" t="s">
        <v>353</v>
      </c>
    </row>
    <row r="6402" hidden="1" spans="1:13">
      <c r="A6402" t="s">
        <v>737</v>
      </c>
      <c r="C6402">
        <v>305416</v>
      </c>
      <c r="D6402" t="s">
        <v>210</v>
      </c>
      <c r="E6402" t="s">
        <v>306</v>
      </c>
      <c r="F6402" t="s">
        <v>256</v>
      </c>
      <c r="G6402" t="s">
        <v>257</v>
      </c>
      <c r="H6402" t="s">
        <v>257</v>
      </c>
      <c r="K6402" t="s">
        <v>352</v>
      </c>
      <c r="M6402" t="s">
        <v>295</v>
      </c>
    </row>
    <row r="6403" hidden="1" spans="1:21">
      <c r="A6403" t="s">
        <v>737</v>
      </c>
      <c r="C6403">
        <v>305416</v>
      </c>
      <c r="D6403" t="s">
        <v>210</v>
      </c>
      <c r="E6403" t="s">
        <v>310</v>
      </c>
      <c r="F6403" t="s">
        <v>264</v>
      </c>
      <c r="G6403" t="s">
        <v>257</v>
      </c>
      <c r="H6403" t="s">
        <v>257</v>
      </c>
      <c r="I6403" t="s">
        <v>8441</v>
      </c>
      <c r="J6403" t="s">
        <v>8442</v>
      </c>
      <c r="K6403" t="s">
        <v>352</v>
      </c>
      <c r="L6403" t="s">
        <v>274</v>
      </c>
      <c r="P6403">
        <v>667.933333333333</v>
      </c>
      <c r="Q6403" t="s">
        <v>693</v>
      </c>
      <c r="R6403" t="s">
        <v>696</v>
      </c>
      <c r="U6403" t="s">
        <v>353</v>
      </c>
    </row>
    <row r="6404" hidden="1" spans="1:13">
      <c r="A6404" t="s">
        <v>737</v>
      </c>
      <c r="C6404">
        <v>305416</v>
      </c>
      <c r="D6404" t="s">
        <v>210</v>
      </c>
      <c r="E6404" t="s">
        <v>313</v>
      </c>
      <c r="F6404" t="s">
        <v>268</v>
      </c>
      <c r="G6404" t="s">
        <v>269</v>
      </c>
      <c r="H6404" t="s">
        <v>269</v>
      </c>
      <c r="K6404" t="s">
        <v>260</v>
      </c>
      <c r="L6404" t="s">
        <v>274</v>
      </c>
      <c r="M6404" t="s">
        <v>271</v>
      </c>
    </row>
    <row r="6405" hidden="1" spans="1:13">
      <c r="A6405" t="s">
        <v>737</v>
      </c>
      <c r="C6405">
        <v>305416</v>
      </c>
      <c r="D6405" t="s">
        <v>210</v>
      </c>
      <c r="E6405" t="s">
        <v>314</v>
      </c>
      <c r="F6405" t="s">
        <v>273</v>
      </c>
      <c r="G6405" t="s">
        <v>269</v>
      </c>
      <c r="H6405" t="s">
        <v>269</v>
      </c>
      <c r="K6405" t="s">
        <v>260</v>
      </c>
      <c r="L6405" t="s">
        <v>274</v>
      </c>
      <c r="M6405" t="s">
        <v>271</v>
      </c>
    </row>
    <row r="6406" hidden="1" spans="1:18">
      <c r="A6406" t="s">
        <v>737</v>
      </c>
      <c r="C6406">
        <v>305416</v>
      </c>
      <c r="D6406" t="s">
        <v>210</v>
      </c>
      <c r="E6406" t="s">
        <v>315</v>
      </c>
      <c r="F6406" t="s">
        <v>276</v>
      </c>
      <c r="G6406" t="s">
        <v>257</v>
      </c>
      <c r="H6406" t="s">
        <v>257</v>
      </c>
      <c r="I6406" t="s">
        <v>8443</v>
      </c>
      <c r="J6406" t="s">
        <v>8444</v>
      </c>
      <c r="K6406" t="s">
        <v>260</v>
      </c>
      <c r="L6406" t="s">
        <v>274</v>
      </c>
      <c r="P6406">
        <v>554.166666666667</v>
      </c>
      <c r="Q6406" t="s">
        <v>696</v>
      </c>
      <c r="R6406" t="s">
        <v>696</v>
      </c>
    </row>
    <row r="6407" hidden="1" spans="1:18">
      <c r="A6407" t="s">
        <v>737</v>
      </c>
      <c r="C6407">
        <v>305416</v>
      </c>
      <c r="D6407" t="s">
        <v>210</v>
      </c>
      <c r="E6407" t="s">
        <v>318</v>
      </c>
      <c r="F6407" t="s">
        <v>283</v>
      </c>
      <c r="G6407" t="s">
        <v>257</v>
      </c>
      <c r="H6407" t="s">
        <v>257</v>
      </c>
      <c r="I6407" t="s">
        <v>8445</v>
      </c>
      <c r="J6407" t="s">
        <v>8446</v>
      </c>
      <c r="K6407" t="s">
        <v>260</v>
      </c>
      <c r="L6407" t="s">
        <v>274</v>
      </c>
      <c r="P6407">
        <v>544.683333333333</v>
      </c>
      <c r="Q6407" t="s">
        <v>696</v>
      </c>
      <c r="R6407" t="s">
        <v>696</v>
      </c>
    </row>
    <row r="6408" hidden="1" spans="1:21">
      <c r="A6408" t="s">
        <v>737</v>
      </c>
      <c r="C6408">
        <v>305416</v>
      </c>
      <c r="D6408" t="s">
        <v>210</v>
      </c>
      <c r="E6408" t="s">
        <v>321</v>
      </c>
      <c r="F6408" t="s">
        <v>287</v>
      </c>
      <c r="G6408" t="s">
        <v>257</v>
      </c>
      <c r="H6408" t="s">
        <v>257</v>
      </c>
      <c r="I6408" t="s">
        <v>8447</v>
      </c>
      <c r="J6408" t="s">
        <v>8448</v>
      </c>
      <c r="K6408" t="s">
        <v>352</v>
      </c>
      <c r="L6408" t="s">
        <v>274</v>
      </c>
      <c r="P6408">
        <v>230.8</v>
      </c>
      <c r="Q6408" t="s">
        <v>693</v>
      </c>
      <c r="R6408" t="s">
        <v>693</v>
      </c>
      <c r="U6408" t="s">
        <v>353</v>
      </c>
    </row>
    <row r="6409" hidden="1" spans="1:18">
      <c r="A6409" t="s">
        <v>737</v>
      </c>
      <c r="C6409">
        <v>305416</v>
      </c>
      <c r="D6409" t="s">
        <v>210</v>
      </c>
      <c r="E6409" t="s">
        <v>324</v>
      </c>
      <c r="F6409" t="s">
        <v>256</v>
      </c>
      <c r="G6409" t="s">
        <v>257</v>
      </c>
      <c r="H6409" t="s">
        <v>257</v>
      </c>
      <c r="I6409" t="s">
        <v>8449</v>
      </c>
      <c r="J6409" t="s">
        <v>8450</v>
      </c>
      <c r="K6409" t="s">
        <v>260</v>
      </c>
      <c r="L6409" t="s">
        <v>274</v>
      </c>
      <c r="P6409">
        <v>547.966666666667</v>
      </c>
      <c r="Q6409" t="s">
        <v>693</v>
      </c>
      <c r="R6409" t="s">
        <v>696</v>
      </c>
    </row>
    <row r="6410" hidden="1" spans="1:18">
      <c r="A6410" t="s">
        <v>737</v>
      </c>
      <c r="C6410">
        <v>305416</v>
      </c>
      <c r="D6410" t="s">
        <v>210</v>
      </c>
      <c r="E6410" t="s">
        <v>327</v>
      </c>
      <c r="F6410" t="s">
        <v>264</v>
      </c>
      <c r="G6410" t="s">
        <v>257</v>
      </c>
      <c r="H6410" t="s">
        <v>257</v>
      </c>
      <c r="I6410" t="s">
        <v>8451</v>
      </c>
      <c r="J6410" t="s">
        <v>8452</v>
      </c>
      <c r="K6410" t="s">
        <v>260</v>
      </c>
      <c r="L6410" t="s">
        <v>274</v>
      </c>
      <c r="P6410">
        <v>647.083333333333</v>
      </c>
      <c r="Q6410" t="s">
        <v>696</v>
      </c>
      <c r="R6410" t="s">
        <v>696</v>
      </c>
    </row>
    <row r="6411" hidden="1" spans="1:13">
      <c r="A6411" t="s">
        <v>737</v>
      </c>
      <c r="C6411">
        <v>305416</v>
      </c>
      <c r="D6411" t="s">
        <v>210</v>
      </c>
      <c r="E6411" t="s">
        <v>330</v>
      </c>
      <c r="F6411" t="s">
        <v>268</v>
      </c>
      <c r="G6411" t="s">
        <v>269</v>
      </c>
      <c r="H6411" t="s">
        <v>269</v>
      </c>
      <c r="K6411" t="s">
        <v>260</v>
      </c>
      <c r="L6411" t="s">
        <v>274</v>
      </c>
      <c r="M6411" t="s">
        <v>271</v>
      </c>
    </row>
    <row r="6412" hidden="1" spans="1:13">
      <c r="A6412" t="s">
        <v>737</v>
      </c>
      <c r="C6412">
        <v>305416</v>
      </c>
      <c r="D6412" t="s">
        <v>210</v>
      </c>
      <c r="E6412" t="s">
        <v>332</v>
      </c>
      <c r="F6412" t="s">
        <v>273</v>
      </c>
      <c r="G6412" t="s">
        <v>269</v>
      </c>
      <c r="H6412" t="s">
        <v>269</v>
      </c>
      <c r="K6412" t="s">
        <v>260</v>
      </c>
      <c r="L6412" t="s">
        <v>274</v>
      </c>
      <c r="M6412" t="s">
        <v>271</v>
      </c>
    </row>
    <row r="6413" hidden="1" spans="1:18">
      <c r="A6413" t="s">
        <v>737</v>
      </c>
      <c r="C6413">
        <v>305416</v>
      </c>
      <c r="D6413" t="s">
        <v>210</v>
      </c>
      <c r="E6413" t="s">
        <v>333</v>
      </c>
      <c r="F6413" t="s">
        <v>276</v>
      </c>
      <c r="G6413" t="s">
        <v>257</v>
      </c>
      <c r="H6413" t="s">
        <v>257</v>
      </c>
      <c r="I6413" t="s">
        <v>8453</v>
      </c>
      <c r="J6413" t="s">
        <v>8454</v>
      </c>
      <c r="K6413" t="s">
        <v>260</v>
      </c>
      <c r="L6413" t="s">
        <v>274</v>
      </c>
      <c r="P6413">
        <v>546.3</v>
      </c>
      <c r="Q6413" t="s">
        <v>696</v>
      </c>
      <c r="R6413" t="s">
        <v>696</v>
      </c>
    </row>
    <row r="6414" hidden="1" spans="1:18">
      <c r="A6414" t="s">
        <v>737</v>
      </c>
      <c r="C6414">
        <v>305416</v>
      </c>
      <c r="D6414" t="s">
        <v>210</v>
      </c>
      <c r="E6414" t="s">
        <v>335</v>
      </c>
      <c r="F6414" t="s">
        <v>283</v>
      </c>
      <c r="G6414" t="s">
        <v>257</v>
      </c>
      <c r="H6414" t="s">
        <v>257</v>
      </c>
      <c r="I6414" t="s">
        <v>8455</v>
      </c>
      <c r="J6414" t="s">
        <v>8456</v>
      </c>
      <c r="K6414" t="s">
        <v>260</v>
      </c>
      <c r="L6414" t="s">
        <v>274</v>
      </c>
      <c r="P6414">
        <v>711.183333333333</v>
      </c>
      <c r="Q6414" t="s">
        <v>696</v>
      </c>
      <c r="R6414" t="s">
        <v>693</v>
      </c>
    </row>
    <row r="6415" hidden="1" spans="1:18">
      <c r="A6415" t="s">
        <v>737</v>
      </c>
      <c r="C6415">
        <v>305416</v>
      </c>
      <c r="D6415" t="s">
        <v>210</v>
      </c>
      <c r="E6415" t="s">
        <v>338</v>
      </c>
      <c r="F6415" t="s">
        <v>287</v>
      </c>
      <c r="G6415" t="s">
        <v>257</v>
      </c>
      <c r="H6415" t="s">
        <v>257</v>
      </c>
      <c r="I6415" t="s">
        <v>1769</v>
      </c>
      <c r="J6415" t="s">
        <v>8457</v>
      </c>
      <c r="K6415" t="s">
        <v>260</v>
      </c>
      <c r="L6415" t="s">
        <v>274</v>
      </c>
      <c r="P6415">
        <v>546.383333333333</v>
      </c>
      <c r="Q6415" t="s">
        <v>696</v>
      </c>
      <c r="R6415" t="s">
        <v>696</v>
      </c>
    </row>
    <row r="6416" hidden="1" spans="1:18">
      <c r="A6416" t="s">
        <v>737</v>
      </c>
      <c r="C6416">
        <v>305416</v>
      </c>
      <c r="D6416" t="s">
        <v>210</v>
      </c>
      <c r="E6416" t="s">
        <v>341</v>
      </c>
      <c r="F6416" t="s">
        <v>256</v>
      </c>
      <c r="G6416" t="s">
        <v>257</v>
      </c>
      <c r="H6416" t="s">
        <v>257</v>
      </c>
      <c r="I6416" t="s">
        <v>6324</v>
      </c>
      <c r="J6416" t="s">
        <v>8458</v>
      </c>
      <c r="K6416" t="s">
        <v>260</v>
      </c>
      <c r="L6416" t="s">
        <v>274</v>
      </c>
      <c r="P6416">
        <v>551.433333333333</v>
      </c>
      <c r="Q6416" t="s">
        <v>696</v>
      </c>
      <c r="R6416" t="s">
        <v>696</v>
      </c>
    </row>
    <row r="6417" hidden="1" spans="1:21">
      <c r="A6417" t="s">
        <v>737</v>
      </c>
      <c r="C6417">
        <v>305416</v>
      </c>
      <c r="D6417" t="s">
        <v>210</v>
      </c>
      <c r="E6417" t="s">
        <v>344</v>
      </c>
      <c r="F6417" t="s">
        <v>264</v>
      </c>
      <c r="G6417" t="s">
        <v>257</v>
      </c>
      <c r="H6417" t="s">
        <v>257</v>
      </c>
      <c r="I6417" t="s">
        <v>8459</v>
      </c>
      <c r="J6417" t="s">
        <v>8460</v>
      </c>
      <c r="K6417" t="s">
        <v>352</v>
      </c>
      <c r="L6417" t="s">
        <v>274</v>
      </c>
      <c r="P6417">
        <v>644.566666666667</v>
      </c>
      <c r="Q6417" t="s">
        <v>696</v>
      </c>
      <c r="R6417" t="s">
        <v>696</v>
      </c>
      <c r="U6417" t="s">
        <v>353</v>
      </c>
    </row>
    <row r="6418" hidden="1" spans="1:13">
      <c r="A6418" t="s">
        <v>737</v>
      </c>
      <c r="C6418">
        <v>305416</v>
      </c>
      <c r="D6418" t="s">
        <v>210</v>
      </c>
      <c r="E6418" t="s">
        <v>347</v>
      </c>
      <c r="F6418" t="s">
        <v>268</v>
      </c>
      <c r="G6418" t="s">
        <v>269</v>
      </c>
      <c r="H6418" t="s">
        <v>269</v>
      </c>
      <c r="K6418" t="s">
        <v>260</v>
      </c>
      <c r="L6418" t="s">
        <v>274</v>
      </c>
      <c r="M6418" t="s">
        <v>271</v>
      </c>
    </row>
    <row r="6419" hidden="1" spans="1:18">
      <c r="A6419" t="s">
        <v>876</v>
      </c>
      <c r="C6419">
        <v>307357</v>
      </c>
      <c r="D6419" t="s">
        <v>211</v>
      </c>
      <c r="E6419" t="s">
        <v>255</v>
      </c>
      <c r="F6419" t="s">
        <v>256</v>
      </c>
      <c r="G6419" t="s">
        <v>257</v>
      </c>
      <c r="H6419" t="s">
        <v>257</v>
      </c>
      <c r="I6419" t="s">
        <v>2300</v>
      </c>
      <c r="J6419" t="s">
        <v>8461</v>
      </c>
      <c r="K6419" t="s">
        <v>260</v>
      </c>
      <c r="L6419" t="s">
        <v>261</v>
      </c>
      <c r="P6419">
        <v>521.633333333333</v>
      </c>
      <c r="Q6419" t="s">
        <v>262</v>
      </c>
      <c r="R6419" t="s">
        <v>262</v>
      </c>
    </row>
    <row r="6420" hidden="1" spans="1:18">
      <c r="A6420" t="s">
        <v>876</v>
      </c>
      <c r="C6420">
        <v>307357</v>
      </c>
      <c r="D6420" t="s">
        <v>211</v>
      </c>
      <c r="E6420" t="s">
        <v>263</v>
      </c>
      <c r="F6420" t="s">
        <v>264</v>
      </c>
      <c r="G6420" t="s">
        <v>257</v>
      </c>
      <c r="H6420" t="s">
        <v>257</v>
      </c>
      <c r="I6420" t="s">
        <v>8462</v>
      </c>
      <c r="J6420" t="s">
        <v>8463</v>
      </c>
      <c r="K6420" t="s">
        <v>260</v>
      </c>
      <c r="L6420" t="s">
        <v>261</v>
      </c>
      <c r="P6420">
        <v>534.8</v>
      </c>
      <c r="Q6420" t="s">
        <v>262</v>
      </c>
      <c r="R6420" t="s">
        <v>262</v>
      </c>
    </row>
    <row r="6421" hidden="1" spans="1:13">
      <c r="A6421" t="s">
        <v>876</v>
      </c>
      <c r="C6421">
        <v>307357</v>
      </c>
      <c r="D6421" t="s">
        <v>211</v>
      </c>
      <c r="E6421" t="s">
        <v>267</v>
      </c>
      <c r="F6421" t="s">
        <v>268</v>
      </c>
      <c r="G6421" t="s">
        <v>269</v>
      </c>
      <c r="H6421" t="s">
        <v>269</v>
      </c>
      <c r="K6421" t="s">
        <v>260</v>
      </c>
      <c r="L6421" t="s">
        <v>274</v>
      </c>
      <c r="M6421" t="s">
        <v>271</v>
      </c>
    </row>
    <row r="6422" hidden="1" spans="1:13">
      <c r="A6422" t="s">
        <v>876</v>
      </c>
      <c r="C6422">
        <v>307357</v>
      </c>
      <c r="D6422" t="s">
        <v>211</v>
      </c>
      <c r="E6422" t="s">
        <v>272</v>
      </c>
      <c r="F6422" t="s">
        <v>273</v>
      </c>
      <c r="G6422" t="s">
        <v>269</v>
      </c>
      <c r="H6422" t="s">
        <v>269</v>
      </c>
      <c r="K6422" t="s">
        <v>260</v>
      </c>
      <c r="L6422" t="s">
        <v>274</v>
      </c>
      <c r="M6422" t="s">
        <v>271</v>
      </c>
    </row>
    <row r="6423" hidden="1" spans="1:18">
      <c r="A6423" t="s">
        <v>876</v>
      </c>
      <c r="C6423">
        <v>307357</v>
      </c>
      <c r="D6423" t="s">
        <v>211</v>
      </c>
      <c r="E6423" t="s">
        <v>275</v>
      </c>
      <c r="F6423" t="s">
        <v>276</v>
      </c>
      <c r="G6423" t="s">
        <v>257</v>
      </c>
      <c r="H6423" t="s">
        <v>257</v>
      </c>
      <c r="I6423" t="s">
        <v>8464</v>
      </c>
      <c r="J6423" t="s">
        <v>8465</v>
      </c>
      <c r="K6423" t="s">
        <v>260</v>
      </c>
      <c r="L6423" t="s">
        <v>261</v>
      </c>
      <c r="P6423">
        <v>547.55</v>
      </c>
      <c r="Q6423" t="s">
        <v>262</v>
      </c>
      <c r="R6423" t="s">
        <v>262</v>
      </c>
    </row>
    <row r="6424" hidden="1" spans="1:18">
      <c r="A6424" t="s">
        <v>876</v>
      </c>
      <c r="C6424">
        <v>307357</v>
      </c>
      <c r="D6424" t="s">
        <v>211</v>
      </c>
      <c r="E6424" t="s">
        <v>282</v>
      </c>
      <c r="F6424" t="s">
        <v>283</v>
      </c>
      <c r="G6424" t="s">
        <v>269</v>
      </c>
      <c r="H6424" t="s">
        <v>269</v>
      </c>
      <c r="I6424" t="s">
        <v>8466</v>
      </c>
      <c r="J6424" t="s">
        <v>8467</v>
      </c>
      <c r="K6424" t="s">
        <v>260</v>
      </c>
      <c r="L6424" t="s">
        <v>261</v>
      </c>
      <c r="M6424" t="s">
        <v>271</v>
      </c>
      <c r="P6424">
        <v>529.233333333333</v>
      </c>
      <c r="Q6424" t="s">
        <v>262</v>
      </c>
      <c r="R6424" t="s">
        <v>262</v>
      </c>
    </row>
    <row r="6425" hidden="1" spans="1:21">
      <c r="A6425" t="s">
        <v>876</v>
      </c>
      <c r="C6425">
        <v>307357</v>
      </c>
      <c r="D6425" t="s">
        <v>211</v>
      </c>
      <c r="E6425" t="s">
        <v>286</v>
      </c>
      <c r="F6425" t="s">
        <v>287</v>
      </c>
      <c r="G6425" t="s">
        <v>257</v>
      </c>
      <c r="H6425" t="s">
        <v>257</v>
      </c>
      <c r="I6425" t="s">
        <v>8468</v>
      </c>
      <c r="J6425" t="s">
        <v>8469</v>
      </c>
      <c r="K6425" t="s">
        <v>352</v>
      </c>
      <c r="L6425" t="s">
        <v>261</v>
      </c>
      <c r="M6425" t="s">
        <v>1036</v>
      </c>
      <c r="N6425" t="s">
        <v>8470</v>
      </c>
      <c r="P6425">
        <v>363.916666666667</v>
      </c>
      <c r="Q6425" t="s">
        <v>387</v>
      </c>
      <c r="R6425" t="s">
        <v>262</v>
      </c>
      <c r="T6425" t="s">
        <v>1036</v>
      </c>
      <c r="U6425" t="s">
        <v>353</v>
      </c>
    </row>
    <row r="6426" hidden="1" spans="1:18">
      <c r="A6426" t="s">
        <v>876</v>
      </c>
      <c r="C6426">
        <v>307357</v>
      </c>
      <c r="D6426" t="s">
        <v>211</v>
      </c>
      <c r="E6426" t="s">
        <v>290</v>
      </c>
      <c r="F6426" t="s">
        <v>256</v>
      </c>
      <c r="G6426" t="s">
        <v>257</v>
      </c>
      <c r="H6426" t="s">
        <v>257</v>
      </c>
      <c r="I6426" t="s">
        <v>8471</v>
      </c>
      <c r="J6426" t="s">
        <v>8472</v>
      </c>
      <c r="K6426" t="s">
        <v>260</v>
      </c>
      <c r="L6426" t="s">
        <v>261</v>
      </c>
      <c r="P6426">
        <v>525.883333333333</v>
      </c>
      <c r="Q6426" t="s">
        <v>262</v>
      </c>
      <c r="R6426" t="s">
        <v>262</v>
      </c>
    </row>
    <row r="6427" hidden="1" spans="1:18">
      <c r="A6427" t="s">
        <v>876</v>
      </c>
      <c r="C6427">
        <v>307357</v>
      </c>
      <c r="D6427" t="s">
        <v>211</v>
      </c>
      <c r="E6427" t="s">
        <v>293</v>
      </c>
      <c r="F6427" t="s">
        <v>264</v>
      </c>
      <c r="G6427" t="s">
        <v>257</v>
      </c>
      <c r="H6427" t="s">
        <v>257</v>
      </c>
      <c r="I6427" t="s">
        <v>8473</v>
      </c>
      <c r="J6427" t="s">
        <v>8474</v>
      </c>
      <c r="K6427" t="s">
        <v>260</v>
      </c>
      <c r="L6427" t="s">
        <v>261</v>
      </c>
      <c r="P6427">
        <v>545.483333333333</v>
      </c>
      <c r="Q6427" t="s">
        <v>387</v>
      </c>
      <c r="R6427" t="s">
        <v>262</v>
      </c>
    </row>
    <row r="6428" hidden="1" spans="1:13">
      <c r="A6428" t="s">
        <v>876</v>
      </c>
      <c r="C6428">
        <v>307357</v>
      </c>
      <c r="D6428" t="s">
        <v>211</v>
      </c>
      <c r="E6428" t="s">
        <v>297</v>
      </c>
      <c r="F6428" t="s">
        <v>268</v>
      </c>
      <c r="G6428" t="s">
        <v>269</v>
      </c>
      <c r="H6428" t="s">
        <v>269</v>
      </c>
      <c r="K6428" t="s">
        <v>260</v>
      </c>
      <c r="L6428" t="s">
        <v>274</v>
      </c>
      <c r="M6428" t="s">
        <v>271</v>
      </c>
    </row>
    <row r="6429" hidden="1" spans="1:13">
      <c r="A6429" t="s">
        <v>876</v>
      </c>
      <c r="C6429">
        <v>307357</v>
      </c>
      <c r="D6429" t="s">
        <v>211</v>
      </c>
      <c r="E6429" t="s">
        <v>298</v>
      </c>
      <c r="F6429" t="s">
        <v>273</v>
      </c>
      <c r="G6429" t="s">
        <v>269</v>
      </c>
      <c r="H6429" t="s">
        <v>269</v>
      </c>
      <c r="K6429" t="s">
        <v>260</v>
      </c>
      <c r="L6429" t="s">
        <v>274</v>
      </c>
      <c r="M6429" t="s">
        <v>271</v>
      </c>
    </row>
    <row r="6430" hidden="1" spans="1:13">
      <c r="A6430" t="s">
        <v>876</v>
      </c>
      <c r="C6430">
        <v>307357</v>
      </c>
      <c r="D6430" t="s">
        <v>211</v>
      </c>
      <c r="E6430" t="s">
        <v>299</v>
      </c>
      <c r="F6430" t="s">
        <v>276</v>
      </c>
      <c r="G6430" t="s">
        <v>269</v>
      </c>
      <c r="H6430" t="s">
        <v>269</v>
      </c>
      <c r="K6430" t="s">
        <v>260</v>
      </c>
      <c r="L6430" t="s">
        <v>274</v>
      </c>
      <c r="M6430" t="s">
        <v>271</v>
      </c>
    </row>
    <row r="6431" hidden="1" spans="1:18">
      <c r="A6431" t="s">
        <v>876</v>
      </c>
      <c r="C6431">
        <v>307357</v>
      </c>
      <c r="D6431" t="s">
        <v>211</v>
      </c>
      <c r="E6431" t="s">
        <v>300</v>
      </c>
      <c r="F6431" t="s">
        <v>283</v>
      </c>
      <c r="G6431" t="s">
        <v>257</v>
      </c>
      <c r="H6431" t="s">
        <v>257</v>
      </c>
      <c r="I6431" t="s">
        <v>8475</v>
      </c>
      <c r="J6431" t="s">
        <v>8476</v>
      </c>
      <c r="K6431" t="s">
        <v>260</v>
      </c>
      <c r="L6431" t="s">
        <v>261</v>
      </c>
      <c r="P6431">
        <v>558.483333333333</v>
      </c>
      <c r="Q6431" t="s">
        <v>262</v>
      </c>
      <c r="R6431" t="s">
        <v>262</v>
      </c>
    </row>
    <row r="6432" hidden="1" spans="1:18">
      <c r="A6432" t="s">
        <v>876</v>
      </c>
      <c r="C6432">
        <v>307357</v>
      </c>
      <c r="D6432" t="s">
        <v>211</v>
      </c>
      <c r="E6432" t="s">
        <v>303</v>
      </c>
      <c r="F6432" t="s">
        <v>287</v>
      </c>
      <c r="G6432" t="s">
        <v>257</v>
      </c>
      <c r="H6432" t="s">
        <v>257</v>
      </c>
      <c r="I6432" t="s">
        <v>8477</v>
      </c>
      <c r="J6432" t="s">
        <v>8478</v>
      </c>
      <c r="K6432" t="s">
        <v>260</v>
      </c>
      <c r="L6432" t="s">
        <v>261</v>
      </c>
      <c r="P6432">
        <v>548.25</v>
      </c>
      <c r="Q6432" t="s">
        <v>387</v>
      </c>
      <c r="R6432" t="s">
        <v>262</v>
      </c>
    </row>
    <row r="6433" hidden="1" spans="1:18">
      <c r="A6433" t="s">
        <v>876</v>
      </c>
      <c r="C6433">
        <v>307357</v>
      </c>
      <c r="D6433" t="s">
        <v>211</v>
      </c>
      <c r="E6433" t="s">
        <v>306</v>
      </c>
      <c r="F6433" t="s">
        <v>256</v>
      </c>
      <c r="G6433" t="s">
        <v>257</v>
      </c>
      <c r="H6433" t="s">
        <v>257</v>
      </c>
      <c r="I6433" t="s">
        <v>8479</v>
      </c>
      <c r="J6433" t="s">
        <v>8480</v>
      </c>
      <c r="K6433" t="s">
        <v>260</v>
      </c>
      <c r="L6433" t="s">
        <v>261</v>
      </c>
      <c r="P6433">
        <v>552.616666666667</v>
      </c>
      <c r="Q6433" t="s">
        <v>387</v>
      </c>
      <c r="R6433" t="s">
        <v>262</v>
      </c>
    </row>
    <row r="6434" hidden="1" spans="1:18">
      <c r="A6434" t="s">
        <v>876</v>
      </c>
      <c r="C6434">
        <v>307357</v>
      </c>
      <c r="D6434" t="s">
        <v>211</v>
      </c>
      <c r="E6434" t="s">
        <v>310</v>
      </c>
      <c r="F6434" t="s">
        <v>264</v>
      </c>
      <c r="G6434" t="s">
        <v>257</v>
      </c>
      <c r="H6434" t="s">
        <v>257</v>
      </c>
      <c r="I6434" t="s">
        <v>8481</v>
      </c>
      <c r="J6434" t="s">
        <v>8482</v>
      </c>
      <c r="K6434" t="s">
        <v>260</v>
      </c>
      <c r="L6434" t="s">
        <v>261</v>
      </c>
      <c r="P6434">
        <v>557.516666666667</v>
      </c>
      <c r="Q6434" t="s">
        <v>387</v>
      </c>
      <c r="R6434" t="s">
        <v>262</v>
      </c>
    </row>
    <row r="6435" hidden="1" spans="1:13">
      <c r="A6435" t="s">
        <v>876</v>
      </c>
      <c r="C6435">
        <v>307357</v>
      </c>
      <c r="D6435" t="s">
        <v>211</v>
      </c>
      <c r="E6435" t="s">
        <v>313</v>
      </c>
      <c r="F6435" t="s">
        <v>268</v>
      </c>
      <c r="G6435" t="s">
        <v>269</v>
      </c>
      <c r="H6435" t="s">
        <v>269</v>
      </c>
      <c r="K6435" t="s">
        <v>260</v>
      </c>
      <c r="L6435" t="s">
        <v>274</v>
      </c>
      <c r="M6435" t="s">
        <v>271</v>
      </c>
    </row>
    <row r="6436" hidden="1" spans="1:13">
      <c r="A6436" t="s">
        <v>876</v>
      </c>
      <c r="C6436">
        <v>307357</v>
      </c>
      <c r="D6436" t="s">
        <v>211</v>
      </c>
      <c r="E6436" t="s">
        <v>314</v>
      </c>
      <c r="F6436" t="s">
        <v>273</v>
      </c>
      <c r="G6436" t="s">
        <v>269</v>
      </c>
      <c r="H6436" t="s">
        <v>269</v>
      </c>
      <c r="K6436" t="s">
        <v>260</v>
      </c>
      <c r="L6436" t="s">
        <v>274</v>
      </c>
      <c r="M6436" t="s">
        <v>271</v>
      </c>
    </row>
    <row r="6437" hidden="1" spans="1:18">
      <c r="A6437" t="s">
        <v>876</v>
      </c>
      <c r="C6437">
        <v>307357</v>
      </c>
      <c r="D6437" t="s">
        <v>211</v>
      </c>
      <c r="E6437" t="s">
        <v>315</v>
      </c>
      <c r="F6437" t="s">
        <v>276</v>
      </c>
      <c r="G6437" t="s">
        <v>257</v>
      </c>
      <c r="H6437" t="s">
        <v>257</v>
      </c>
      <c r="I6437" t="s">
        <v>8483</v>
      </c>
      <c r="J6437" t="s">
        <v>8484</v>
      </c>
      <c r="K6437" t="s">
        <v>260</v>
      </c>
      <c r="L6437" t="s">
        <v>261</v>
      </c>
      <c r="P6437">
        <v>543.116666666667</v>
      </c>
      <c r="Q6437" t="s">
        <v>262</v>
      </c>
      <c r="R6437" t="s">
        <v>262</v>
      </c>
    </row>
    <row r="6438" hidden="1" spans="1:18">
      <c r="A6438" t="s">
        <v>876</v>
      </c>
      <c r="C6438">
        <v>307357</v>
      </c>
      <c r="D6438" t="s">
        <v>211</v>
      </c>
      <c r="E6438" t="s">
        <v>318</v>
      </c>
      <c r="F6438" t="s">
        <v>283</v>
      </c>
      <c r="G6438" t="s">
        <v>257</v>
      </c>
      <c r="H6438" t="s">
        <v>257</v>
      </c>
      <c r="I6438" t="s">
        <v>2783</v>
      </c>
      <c r="J6438" t="s">
        <v>8485</v>
      </c>
      <c r="K6438" t="s">
        <v>260</v>
      </c>
      <c r="L6438" t="s">
        <v>261</v>
      </c>
      <c r="P6438">
        <v>522.1</v>
      </c>
      <c r="Q6438" t="s">
        <v>262</v>
      </c>
      <c r="R6438" t="s">
        <v>262</v>
      </c>
    </row>
    <row r="6439" hidden="1" spans="1:18">
      <c r="A6439" t="s">
        <v>876</v>
      </c>
      <c r="C6439">
        <v>307357</v>
      </c>
      <c r="D6439" t="s">
        <v>211</v>
      </c>
      <c r="E6439" t="s">
        <v>321</v>
      </c>
      <c r="F6439" t="s">
        <v>287</v>
      </c>
      <c r="G6439" t="s">
        <v>257</v>
      </c>
      <c r="H6439" t="s">
        <v>257</v>
      </c>
      <c r="I6439" t="s">
        <v>8486</v>
      </c>
      <c r="J6439" t="s">
        <v>8487</v>
      </c>
      <c r="K6439" t="s">
        <v>260</v>
      </c>
      <c r="L6439" t="s">
        <v>261</v>
      </c>
      <c r="P6439">
        <v>530.033333333333</v>
      </c>
      <c r="Q6439" t="s">
        <v>262</v>
      </c>
      <c r="R6439" t="s">
        <v>262</v>
      </c>
    </row>
    <row r="6440" hidden="1" spans="1:21">
      <c r="A6440" t="s">
        <v>876</v>
      </c>
      <c r="C6440">
        <v>307357</v>
      </c>
      <c r="D6440" t="s">
        <v>211</v>
      </c>
      <c r="E6440" t="s">
        <v>324</v>
      </c>
      <c r="F6440" t="s">
        <v>256</v>
      </c>
      <c r="G6440" t="s">
        <v>257</v>
      </c>
      <c r="H6440" t="s">
        <v>257</v>
      </c>
      <c r="I6440" t="s">
        <v>8488</v>
      </c>
      <c r="J6440" t="s">
        <v>8489</v>
      </c>
      <c r="K6440" t="s">
        <v>352</v>
      </c>
      <c r="L6440" t="s">
        <v>261</v>
      </c>
      <c r="P6440">
        <v>299.866666666667</v>
      </c>
      <c r="Q6440" t="s">
        <v>387</v>
      </c>
      <c r="R6440" t="s">
        <v>262</v>
      </c>
      <c r="U6440" t="s">
        <v>353</v>
      </c>
    </row>
    <row r="6441" hidden="1" spans="1:18">
      <c r="A6441" t="s">
        <v>876</v>
      </c>
      <c r="C6441">
        <v>307357</v>
      </c>
      <c r="D6441" t="s">
        <v>211</v>
      </c>
      <c r="E6441" t="s">
        <v>327</v>
      </c>
      <c r="F6441" t="s">
        <v>264</v>
      </c>
      <c r="G6441" t="s">
        <v>257</v>
      </c>
      <c r="H6441" t="s">
        <v>257</v>
      </c>
      <c r="I6441" t="s">
        <v>8490</v>
      </c>
      <c r="J6441" t="s">
        <v>8491</v>
      </c>
      <c r="K6441" t="s">
        <v>260</v>
      </c>
      <c r="L6441" t="s">
        <v>261</v>
      </c>
      <c r="P6441">
        <v>550.283333333333</v>
      </c>
      <c r="Q6441" t="s">
        <v>387</v>
      </c>
      <c r="R6441" t="s">
        <v>262</v>
      </c>
    </row>
    <row r="6442" hidden="1" spans="1:13">
      <c r="A6442" t="s">
        <v>876</v>
      </c>
      <c r="C6442">
        <v>307357</v>
      </c>
      <c r="D6442" t="s">
        <v>211</v>
      </c>
      <c r="E6442" t="s">
        <v>330</v>
      </c>
      <c r="F6442" t="s">
        <v>268</v>
      </c>
      <c r="G6442" t="s">
        <v>269</v>
      </c>
      <c r="H6442" t="s">
        <v>269</v>
      </c>
      <c r="K6442" t="s">
        <v>260</v>
      </c>
      <c r="L6442" t="s">
        <v>274</v>
      </c>
      <c r="M6442" t="s">
        <v>271</v>
      </c>
    </row>
    <row r="6443" hidden="1" spans="1:13">
      <c r="A6443" t="s">
        <v>876</v>
      </c>
      <c r="C6443">
        <v>307357</v>
      </c>
      <c r="D6443" t="s">
        <v>211</v>
      </c>
      <c r="E6443" t="s">
        <v>332</v>
      </c>
      <c r="F6443" t="s">
        <v>273</v>
      </c>
      <c r="G6443" t="s">
        <v>269</v>
      </c>
      <c r="H6443" t="s">
        <v>269</v>
      </c>
      <c r="K6443" t="s">
        <v>260</v>
      </c>
      <c r="L6443" t="s">
        <v>274</v>
      </c>
      <c r="M6443" t="s">
        <v>271</v>
      </c>
    </row>
    <row r="6444" hidden="1" spans="1:18">
      <c r="A6444" t="s">
        <v>876</v>
      </c>
      <c r="C6444">
        <v>307357</v>
      </c>
      <c r="D6444" t="s">
        <v>211</v>
      </c>
      <c r="E6444" t="s">
        <v>333</v>
      </c>
      <c r="F6444" t="s">
        <v>276</v>
      </c>
      <c r="G6444" t="s">
        <v>257</v>
      </c>
      <c r="H6444" t="s">
        <v>257</v>
      </c>
      <c r="I6444" t="s">
        <v>8492</v>
      </c>
      <c r="J6444" t="s">
        <v>8493</v>
      </c>
      <c r="K6444" t="s">
        <v>260</v>
      </c>
      <c r="L6444" t="s">
        <v>261</v>
      </c>
      <c r="P6444">
        <v>538.75</v>
      </c>
      <c r="Q6444" t="s">
        <v>387</v>
      </c>
      <c r="R6444" t="s">
        <v>262</v>
      </c>
    </row>
    <row r="6445" hidden="1" spans="1:18">
      <c r="A6445" t="s">
        <v>876</v>
      </c>
      <c r="C6445">
        <v>307357</v>
      </c>
      <c r="D6445" t="s">
        <v>211</v>
      </c>
      <c r="E6445" t="s">
        <v>335</v>
      </c>
      <c r="F6445" t="s">
        <v>283</v>
      </c>
      <c r="G6445" t="s">
        <v>257</v>
      </c>
      <c r="H6445" t="s">
        <v>257</v>
      </c>
      <c r="I6445" t="s">
        <v>8494</v>
      </c>
      <c r="J6445" t="s">
        <v>8495</v>
      </c>
      <c r="K6445" t="s">
        <v>260</v>
      </c>
      <c r="L6445" t="s">
        <v>261</v>
      </c>
      <c r="P6445">
        <v>525.316666666667</v>
      </c>
      <c r="Q6445" t="s">
        <v>262</v>
      </c>
      <c r="R6445" t="s">
        <v>262</v>
      </c>
    </row>
    <row r="6446" hidden="1" spans="1:18">
      <c r="A6446" t="s">
        <v>876</v>
      </c>
      <c r="C6446">
        <v>307357</v>
      </c>
      <c r="D6446" t="s">
        <v>211</v>
      </c>
      <c r="E6446" t="s">
        <v>338</v>
      </c>
      <c r="F6446" t="s">
        <v>287</v>
      </c>
      <c r="G6446" t="s">
        <v>257</v>
      </c>
      <c r="H6446" t="s">
        <v>257</v>
      </c>
      <c r="I6446" t="s">
        <v>8496</v>
      </c>
      <c r="J6446" t="s">
        <v>8497</v>
      </c>
      <c r="K6446" t="s">
        <v>260</v>
      </c>
      <c r="L6446" t="s">
        <v>261</v>
      </c>
      <c r="P6446">
        <v>536.583333333333</v>
      </c>
      <c r="Q6446" t="s">
        <v>262</v>
      </c>
      <c r="R6446" t="s">
        <v>262</v>
      </c>
    </row>
    <row r="6447" hidden="1" spans="1:18">
      <c r="A6447" t="s">
        <v>876</v>
      </c>
      <c r="C6447">
        <v>307357</v>
      </c>
      <c r="D6447" t="s">
        <v>211</v>
      </c>
      <c r="E6447" t="s">
        <v>341</v>
      </c>
      <c r="F6447" t="s">
        <v>256</v>
      </c>
      <c r="G6447" t="s">
        <v>257</v>
      </c>
      <c r="H6447" t="s">
        <v>257</v>
      </c>
      <c r="I6447" t="s">
        <v>8498</v>
      </c>
      <c r="J6447" t="s">
        <v>8499</v>
      </c>
      <c r="K6447" t="s">
        <v>260</v>
      </c>
      <c r="L6447" t="s">
        <v>261</v>
      </c>
      <c r="P6447">
        <v>533.116666666667</v>
      </c>
      <c r="Q6447" t="s">
        <v>262</v>
      </c>
      <c r="R6447" t="s">
        <v>262</v>
      </c>
    </row>
    <row r="6448" hidden="1" spans="1:18">
      <c r="A6448" t="s">
        <v>876</v>
      </c>
      <c r="C6448">
        <v>307357</v>
      </c>
      <c r="D6448" t="s">
        <v>211</v>
      </c>
      <c r="E6448" t="s">
        <v>344</v>
      </c>
      <c r="F6448" t="s">
        <v>264</v>
      </c>
      <c r="G6448" t="s">
        <v>257</v>
      </c>
      <c r="H6448" t="s">
        <v>257</v>
      </c>
      <c r="I6448" t="s">
        <v>8500</v>
      </c>
      <c r="J6448" t="s">
        <v>8501</v>
      </c>
      <c r="K6448" t="s">
        <v>260</v>
      </c>
      <c r="L6448" t="s">
        <v>261</v>
      </c>
      <c r="P6448">
        <v>535.166666666667</v>
      </c>
      <c r="Q6448" t="s">
        <v>262</v>
      </c>
      <c r="R6448" t="s">
        <v>262</v>
      </c>
    </row>
    <row r="6449" hidden="1" spans="1:13">
      <c r="A6449" t="s">
        <v>876</v>
      </c>
      <c r="C6449">
        <v>307357</v>
      </c>
      <c r="D6449" t="s">
        <v>211</v>
      </c>
      <c r="E6449" t="s">
        <v>347</v>
      </c>
      <c r="F6449" t="s">
        <v>268</v>
      </c>
      <c r="G6449" t="s">
        <v>269</v>
      </c>
      <c r="H6449" t="s">
        <v>269</v>
      </c>
      <c r="K6449" t="s">
        <v>260</v>
      </c>
      <c r="L6449" t="s">
        <v>274</v>
      </c>
      <c r="M6449" t="s">
        <v>271</v>
      </c>
    </row>
    <row r="6450" hidden="1" spans="1:17">
      <c r="A6450" t="s">
        <v>876</v>
      </c>
      <c r="C6450">
        <v>305363</v>
      </c>
      <c r="D6450" t="s">
        <v>212</v>
      </c>
      <c r="E6450" t="s">
        <v>255</v>
      </c>
      <c r="F6450" t="s">
        <v>256</v>
      </c>
      <c r="G6450" t="s">
        <v>257</v>
      </c>
      <c r="H6450" t="s">
        <v>257</v>
      </c>
      <c r="I6450" t="s">
        <v>7560</v>
      </c>
      <c r="J6450" t="s">
        <v>8502</v>
      </c>
      <c r="K6450" t="s">
        <v>260</v>
      </c>
      <c r="O6450" t="s">
        <v>8503</v>
      </c>
      <c r="P6450">
        <v>602.35</v>
      </c>
      <c r="Q6450" t="s">
        <v>262</v>
      </c>
    </row>
    <row r="6451" hidden="1" spans="1:17">
      <c r="A6451" t="s">
        <v>876</v>
      </c>
      <c r="C6451">
        <v>305363</v>
      </c>
      <c r="D6451" t="s">
        <v>212</v>
      </c>
      <c r="E6451" t="s">
        <v>263</v>
      </c>
      <c r="F6451" t="s">
        <v>264</v>
      </c>
      <c r="G6451" t="s">
        <v>257</v>
      </c>
      <c r="H6451" t="s">
        <v>257</v>
      </c>
      <c r="I6451" t="s">
        <v>8504</v>
      </c>
      <c r="J6451" t="s">
        <v>8505</v>
      </c>
      <c r="K6451" t="s">
        <v>260</v>
      </c>
      <c r="O6451" t="s">
        <v>8506</v>
      </c>
      <c r="P6451">
        <v>601.5</v>
      </c>
      <c r="Q6451" t="s">
        <v>262</v>
      </c>
    </row>
    <row r="6452" hidden="1" spans="1:12">
      <c r="A6452" t="s">
        <v>876</v>
      </c>
      <c r="C6452">
        <v>305363</v>
      </c>
      <c r="D6452" t="s">
        <v>212</v>
      </c>
      <c r="E6452" t="s">
        <v>267</v>
      </c>
      <c r="F6452" t="s">
        <v>268</v>
      </c>
      <c r="G6452" t="s">
        <v>269</v>
      </c>
      <c r="H6452" t="s">
        <v>269</v>
      </c>
      <c r="K6452" t="s">
        <v>260</v>
      </c>
      <c r="L6452" t="s">
        <v>271</v>
      </c>
    </row>
    <row r="6453" hidden="1" spans="1:12">
      <c r="A6453" t="s">
        <v>876</v>
      </c>
      <c r="C6453">
        <v>305363</v>
      </c>
      <c r="D6453" t="s">
        <v>212</v>
      </c>
      <c r="E6453" t="s">
        <v>272</v>
      </c>
      <c r="F6453" t="s">
        <v>273</v>
      </c>
      <c r="G6453" t="s">
        <v>269</v>
      </c>
      <c r="H6453" t="s">
        <v>269</v>
      </c>
      <c r="K6453" t="s">
        <v>260</v>
      </c>
      <c r="L6453" t="s">
        <v>271</v>
      </c>
    </row>
    <row r="6454" hidden="1" spans="1:17">
      <c r="A6454" t="s">
        <v>876</v>
      </c>
      <c r="C6454">
        <v>305363</v>
      </c>
      <c r="D6454" t="s">
        <v>212</v>
      </c>
      <c r="E6454" t="s">
        <v>275</v>
      </c>
      <c r="F6454" t="s">
        <v>276</v>
      </c>
      <c r="G6454" t="s">
        <v>257</v>
      </c>
      <c r="H6454" t="s">
        <v>257</v>
      </c>
      <c r="I6454" t="s">
        <v>8507</v>
      </c>
      <c r="J6454" t="s">
        <v>8508</v>
      </c>
      <c r="K6454" t="s">
        <v>260</v>
      </c>
      <c r="O6454" t="s">
        <v>8509</v>
      </c>
      <c r="P6454">
        <v>573.516666666667</v>
      </c>
      <c r="Q6454" t="s">
        <v>262</v>
      </c>
    </row>
    <row r="6455" hidden="1" spans="1:17">
      <c r="A6455" t="s">
        <v>876</v>
      </c>
      <c r="C6455">
        <v>305363</v>
      </c>
      <c r="D6455" t="s">
        <v>212</v>
      </c>
      <c r="E6455" t="s">
        <v>282</v>
      </c>
      <c r="F6455" t="s">
        <v>283</v>
      </c>
      <c r="G6455" t="s">
        <v>257</v>
      </c>
      <c r="H6455" t="s">
        <v>257</v>
      </c>
      <c r="I6455" t="s">
        <v>8510</v>
      </c>
      <c r="J6455" t="s">
        <v>8511</v>
      </c>
      <c r="K6455" t="s">
        <v>260</v>
      </c>
      <c r="O6455" t="s">
        <v>8512</v>
      </c>
      <c r="P6455">
        <v>596.65</v>
      </c>
      <c r="Q6455" t="s">
        <v>262</v>
      </c>
    </row>
    <row r="6456" hidden="1" spans="1:17">
      <c r="A6456" t="s">
        <v>876</v>
      </c>
      <c r="C6456">
        <v>305363</v>
      </c>
      <c r="D6456" t="s">
        <v>212</v>
      </c>
      <c r="E6456" t="s">
        <v>286</v>
      </c>
      <c r="F6456" t="s">
        <v>287</v>
      </c>
      <c r="G6456" t="s">
        <v>257</v>
      </c>
      <c r="H6456" t="s">
        <v>257</v>
      </c>
      <c r="I6456" t="s">
        <v>8513</v>
      </c>
      <c r="J6456" t="s">
        <v>8514</v>
      </c>
      <c r="K6456" t="s">
        <v>260</v>
      </c>
      <c r="O6456" t="s">
        <v>8515</v>
      </c>
      <c r="P6456">
        <v>575.05</v>
      </c>
      <c r="Q6456" t="s">
        <v>262</v>
      </c>
    </row>
    <row r="6457" hidden="1" spans="1:17">
      <c r="A6457" t="s">
        <v>876</v>
      </c>
      <c r="C6457">
        <v>305363</v>
      </c>
      <c r="D6457" t="s">
        <v>212</v>
      </c>
      <c r="E6457" t="s">
        <v>290</v>
      </c>
      <c r="F6457" t="s">
        <v>256</v>
      </c>
      <c r="G6457" t="s">
        <v>257</v>
      </c>
      <c r="H6457" t="s">
        <v>257</v>
      </c>
      <c r="I6457" t="s">
        <v>8516</v>
      </c>
      <c r="J6457" t="s">
        <v>8517</v>
      </c>
      <c r="K6457" t="s">
        <v>260</v>
      </c>
      <c r="O6457" t="s">
        <v>8518</v>
      </c>
      <c r="P6457">
        <v>597.85</v>
      </c>
      <c r="Q6457" t="s">
        <v>262</v>
      </c>
    </row>
    <row r="6458" hidden="1" spans="1:17">
      <c r="A6458" t="s">
        <v>876</v>
      </c>
      <c r="C6458">
        <v>305363</v>
      </c>
      <c r="D6458" t="s">
        <v>212</v>
      </c>
      <c r="E6458" t="s">
        <v>293</v>
      </c>
      <c r="F6458" t="s">
        <v>264</v>
      </c>
      <c r="G6458" t="s">
        <v>257</v>
      </c>
      <c r="H6458" t="s">
        <v>257</v>
      </c>
      <c r="I6458" t="s">
        <v>8519</v>
      </c>
      <c r="J6458" t="s">
        <v>8520</v>
      </c>
      <c r="K6458" t="s">
        <v>260</v>
      </c>
      <c r="O6458" t="s">
        <v>8521</v>
      </c>
      <c r="P6458">
        <v>565.533333333333</v>
      </c>
      <c r="Q6458" t="s">
        <v>262</v>
      </c>
    </row>
    <row r="6459" hidden="1" spans="1:12">
      <c r="A6459" t="s">
        <v>876</v>
      </c>
      <c r="C6459">
        <v>305363</v>
      </c>
      <c r="D6459" t="s">
        <v>212</v>
      </c>
      <c r="E6459" t="s">
        <v>297</v>
      </c>
      <c r="F6459" t="s">
        <v>268</v>
      </c>
      <c r="G6459" t="s">
        <v>269</v>
      </c>
      <c r="H6459" t="s">
        <v>269</v>
      </c>
      <c r="K6459" t="s">
        <v>260</v>
      </c>
      <c r="L6459" t="s">
        <v>271</v>
      </c>
    </row>
    <row r="6460" hidden="1" spans="1:12">
      <c r="A6460" t="s">
        <v>876</v>
      </c>
      <c r="C6460">
        <v>305363</v>
      </c>
      <c r="D6460" t="s">
        <v>212</v>
      </c>
      <c r="E6460" t="s">
        <v>298</v>
      </c>
      <c r="F6460" t="s">
        <v>273</v>
      </c>
      <c r="G6460" t="s">
        <v>269</v>
      </c>
      <c r="H6460" t="s">
        <v>269</v>
      </c>
      <c r="K6460" t="s">
        <v>260</v>
      </c>
      <c r="L6460" t="s">
        <v>271</v>
      </c>
    </row>
    <row r="6461" hidden="1" spans="1:12">
      <c r="A6461" t="s">
        <v>876</v>
      </c>
      <c r="C6461">
        <v>305363</v>
      </c>
      <c r="D6461" t="s">
        <v>212</v>
      </c>
      <c r="E6461" t="s">
        <v>299</v>
      </c>
      <c r="F6461" t="s">
        <v>276</v>
      </c>
      <c r="G6461" t="s">
        <v>269</v>
      </c>
      <c r="H6461" t="s">
        <v>269</v>
      </c>
      <c r="K6461" t="s">
        <v>260</v>
      </c>
      <c r="L6461" t="s">
        <v>271</v>
      </c>
    </row>
    <row r="6462" hidden="1" spans="1:17">
      <c r="A6462" t="s">
        <v>876</v>
      </c>
      <c r="C6462">
        <v>305363</v>
      </c>
      <c r="D6462" t="s">
        <v>212</v>
      </c>
      <c r="E6462" t="s">
        <v>300</v>
      </c>
      <c r="F6462" t="s">
        <v>283</v>
      </c>
      <c r="G6462" t="s">
        <v>257</v>
      </c>
      <c r="H6462" t="s">
        <v>257</v>
      </c>
      <c r="I6462" t="s">
        <v>8522</v>
      </c>
      <c r="J6462" t="s">
        <v>8523</v>
      </c>
      <c r="K6462" t="s">
        <v>260</v>
      </c>
      <c r="O6462" t="s">
        <v>8524</v>
      </c>
      <c r="P6462">
        <v>676.733333333333</v>
      </c>
      <c r="Q6462" t="s">
        <v>551</v>
      </c>
    </row>
    <row r="6463" hidden="1" spans="1:17">
      <c r="A6463" t="s">
        <v>876</v>
      </c>
      <c r="C6463">
        <v>305363</v>
      </c>
      <c r="D6463" t="s">
        <v>212</v>
      </c>
      <c r="E6463" t="s">
        <v>303</v>
      </c>
      <c r="F6463" t="s">
        <v>287</v>
      </c>
      <c r="G6463" t="s">
        <v>257</v>
      </c>
      <c r="H6463" t="s">
        <v>257</v>
      </c>
      <c r="I6463" t="s">
        <v>8525</v>
      </c>
      <c r="J6463" t="s">
        <v>8526</v>
      </c>
      <c r="K6463" t="s">
        <v>260</v>
      </c>
      <c r="O6463" t="s">
        <v>2610</v>
      </c>
      <c r="P6463">
        <v>617.6</v>
      </c>
      <c r="Q6463" t="s">
        <v>262</v>
      </c>
    </row>
    <row r="6464" hidden="1" spans="1:17">
      <c r="A6464" t="s">
        <v>876</v>
      </c>
      <c r="C6464">
        <v>305363</v>
      </c>
      <c r="D6464" t="s">
        <v>212</v>
      </c>
      <c r="E6464" t="s">
        <v>306</v>
      </c>
      <c r="F6464" t="s">
        <v>256</v>
      </c>
      <c r="G6464" t="s">
        <v>257</v>
      </c>
      <c r="H6464" t="s">
        <v>257</v>
      </c>
      <c r="I6464" t="s">
        <v>8527</v>
      </c>
      <c r="J6464" t="s">
        <v>8528</v>
      </c>
      <c r="K6464" t="s">
        <v>260</v>
      </c>
      <c r="O6464" t="s">
        <v>8529</v>
      </c>
      <c r="P6464">
        <v>636.083333333333</v>
      </c>
      <c r="Q6464" t="s">
        <v>551</v>
      </c>
    </row>
    <row r="6465" hidden="1" spans="1:18">
      <c r="A6465" t="s">
        <v>876</v>
      </c>
      <c r="C6465">
        <v>305363</v>
      </c>
      <c r="D6465" t="s">
        <v>212</v>
      </c>
      <c r="E6465" t="s">
        <v>310</v>
      </c>
      <c r="F6465" t="s">
        <v>264</v>
      </c>
      <c r="G6465" t="s">
        <v>257</v>
      </c>
      <c r="H6465" t="s">
        <v>257</v>
      </c>
      <c r="I6465" t="s">
        <v>8530</v>
      </c>
      <c r="J6465" t="s">
        <v>8531</v>
      </c>
      <c r="K6465" t="s">
        <v>260</v>
      </c>
      <c r="L6465" t="s">
        <v>261</v>
      </c>
      <c r="P6465">
        <v>591.45</v>
      </c>
      <c r="Q6465" t="s">
        <v>387</v>
      </c>
      <c r="R6465" t="s">
        <v>262</v>
      </c>
    </row>
    <row r="6466" hidden="1" spans="1:13">
      <c r="A6466" t="s">
        <v>876</v>
      </c>
      <c r="C6466">
        <v>305363</v>
      </c>
      <c r="D6466" t="s">
        <v>212</v>
      </c>
      <c r="E6466" t="s">
        <v>313</v>
      </c>
      <c r="F6466" t="s">
        <v>268</v>
      </c>
      <c r="G6466" t="s">
        <v>269</v>
      </c>
      <c r="H6466" t="s">
        <v>269</v>
      </c>
      <c r="K6466" t="s">
        <v>260</v>
      </c>
      <c r="L6466" t="s">
        <v>274</v>
      </c>
      <c r="M6466" t="s">
        <v>271</v>
      </c>
    </row>
    <row r="6467" hidden="1" spans="1:13">
      <c r="A6467" t="s">
        <v>876</v>
      </c>
      <c r="C6467">
        <v>305363</v>
      </c>
      <c r="D6467" t="s">
        <v>212</v>
      </c>
      <c r="E6467" t="s">
        <v>314</v>
      </c>
      <c r="F6467" t="s">
        <v>273</v>
      </c>
      <c r="G6467" t="s">
        <v>269</v>
      </c>
      <c r="H6467" t="s">
        <v>269</v>
      </c>
      <c r="K6467" t="s">
        <v>260</v>
      </c>
      <c r="L6467" t="s">
        <v>274</v>
      </c>
      <c r="M6467" t="s">
        <v>271</v>
      </c>
    </row>
    <row r="6468" hidden="1" spans="1:18">
      <c r="A6468" t="s">
        <v>876</v>
      </c>
      <c r="C6468">
        <v>305363</v>
      </c>
      <c r="D6468" t="s">
        <v>212</v>
      </c>
      <c r="E6468" t="s">
        <v>315</v>
      </c>
      <c r="F6468" t="s">
        <v>276</v>
      </c>
      <c r="G6468" t="s">
        <v>257</v>
      </c>
      <c r="H6468" t="s">
        <v>257</v>
      </c>
      <c r="I6468" t="s">
        <v>8532</v>
      </c>
      <c r="J6468" t="s">
        <v>8533</v>
      </c>
      <c r="K6468" t="s">
        <v>260</v>
      </c>
      <c r="L6468" t="s">
        <v>261</v>
      </c>
      <c r="P6468">
        <v>610.866666666667</v>
      </c>
      <c r="Q6468" t="s">
        <v>262</v>
      </c>
      <c r="R6468" t="s">
        <v>262</v>
      </c>
    </row>
    <row r="6469" hidden="1" spans="1:18">
      <c r="A6469" t="s">
        <v>876</v>
      </c>
      <c r="C6469">
        <v>305363</v>
      </c>
      <c r="D6469" t="s">
        <v>212</v>
      </c>
      <c r="E6469" t="s">
        <v>318</v>
      </c>
      <c r="F6469" t="s">
        <v>283</v>
      </c>
      <c r="G6469" t="s">
        <v>257</v>
      </c>
      <c r="H6469" t="s">
        <v>257</v>
      </c>
      <c r="I6469" t="s">
        <v>8534</v>
      </c>
      <c r="J6469" t="s">
        <v>8535</v>
      </c>
      <c r="K6469" t="s">
        <v>260</v>
      </c>
      <c r="L6469" t="s">
        <v>261</v>
      </c>
      <c r="P6469">
        <v>660.416666666667</v>
      </c>
      <c r="Q6469" t="s">
        <v>262</v>
      </c>
      <c r="R6469" t="s">
        <v>262</v>
      </c>
    </row>
    <row r="6470" hidden="1" spans="1:18">
      <c r="A6470" t="s">
        <v>876</v>
      </c>
      <c r="C6470">
        <v>305363</v>
      </c>
      <c r="D6470" t="s">
        <v>212</v>
      </c>
      <c r="E6470" t="s">
        <v>321</v>
      </c>
      <c r="F6470" t="s">
        <v>287</v>
      </c>
      <c r="G6470" t="s">
        <v>257</v>
      </c>
      <c r="H6470" t="s">
        <v>257</v>
      </c>
      <c r="I6470" t="s">
        <v>8536</v>
      </c>
      <c r="J6470" t="s">
        <v>8537</v>
      </c>
      <c r="K6470" t="s">
        <v>260</v>
      </c>
      <c r="L6470" t="s">
        <v>261</v>
      </c>
      <c r="P6470">
        <v>611.166666666667</v>
      </c>
      <c r="Q6470" t="s">
        <v>262</v>
      </c>
      <c r="R6470" t="s">
        <v>262</v>
      </c>
    </row>
    <row r="6471" hidden="1" spans="1:18">
      <c r="A6471" t="s">
        <v>876</v>
      </c>
      <c r="C6471">
        <v>305363</v>
      </c>
      <c r="D6471" t="s">
        <v>212</v>
      </c>
      <c r="E6471" t="s">
        <v>324</v>
      </c>
      <c r="F6471" t="s">
        <v>256</v>
      </c>
      <c r="G6471" t="s">
        <v>257</v>
      </c>
      <c r="H6471" t="s">
        <v>257</v>
      </c>
      <c r="I6471" t="s">
        <v>8538</v>
      </c>
      <c r="J6471" t="s">
        <v>8539</v>
      </c>
      <c r="K6471" t="s">
        <v>260</v>
      </c>
      <c r="L6471" t="s">
        <v>261</v>
      </c>
      <c r="P6471">
        <v>612.133333333333</v>
      </c>
      <c r="Q6471" t="s">
        <v>262</v>
      </c>
      <c r="R6471" t="s">
        <v>262</v>
      </c>
    </row>
    <row r="6472" hidden="1" spans="1:18">
      <c r="A6472" t="s">
        <v>876</v>
      </c>
      <c r="C6472">
        <v>305363</v>
      </c>
      <c r="D6472" t="s">
        <v>212</v>
      </c>
      <c r="E6472" t="s">
        <v>327</v>
      </c>
      <c r="F6472" t="s">
        <v>264</v>
      </c>
      <c r="G6472" t="s">
        <v>257</v>
      </c>
      <c r="H6472" t="s">
        <v>257</v>
      </c>
      <c r="I6472" t="s">
        <v>8540</v>
      </c>
      <c r="J6472" t="s">
        <v>8541</v>
      </c>
      <c r="K6472" t="s">
        <v>260</v>
      </c>
      <c r="L6472" t="s">
        <v>261</v>
      </c>
      <c r="P6472">
        <v>651.233333333333</v>
      </c>
      <c r="Q6472" t="s">
        <v>387</v>
      </c>
      <c r="R6472" t="s">
        <v>262</v>
      </c>
    </row>
    <row r="6473" hidden="1" spans="1:13">
      <c r="A6473" t="s">
        <v>876</v>
      </c>
      <c r="C6473">
        <v>305363</v>
      </c>
      <c r="D6473" t="s">
        <v>212</v>
      </c>
      <c r="E6473" t="s">
        <v>330</v>
      </c>
      <c r="F6473" t="s">
        <v>268</v>
      </c>
      <c r="G6473" t="s">
        <v>269</v>
      </c>
      <c r="H6473" t="s">
        <v>269</v>
      </c>
      <c r="K6473" t="s">
        <v>260</v>
      </c>
      <c r="L6473" t="s">
        <v>274</v>
      </c>
      <c r="M6473" t="s">
        <v>271</v>
      </c>
    </row>
    <row r="6474" hidden="1" spans="1:13">
      <c r="A6474" t="s">
        <v>876</v>
      </c>
      <c r="C6474">
        <v>305363</v>
      </c>
      <c r="D6474" t="s">
        <v>212</v>
      </c>
      <c r="E6474" t="s">
        <v>332</v>
      </c>
      <c r="F6474" t="s">
        <v>273</v>
      </c>
      <c r="G6474" t="s">
        <v>269</v>
      </c>
      <c r="H6474" t="s">
        <v>269</v>
      </c>
      <c r="K6474" t="s">
        <v>260</v>
      </c>
      <c r="L6474" t="s">
        <v>274</v>
      </c>
      <c r="M6474" t="s">
        <v>271</v>
      </c>
    </row>
    <row r="6475" hidden="1" spans="1:18">
      <c r="A6475" t="s">
        <v>876</v>
      </c>
      <c r="C6475">
        <v>305363</v>
      </c>
      <c r="D6475" t="s">
        <v>212</v>
      </c>
      <c r="E6475" t="s">
        <v>333</v>
      </c>
      <c r="F6475" t="s">
        <v>276</v>
      </c>
      <c r="G6475" t="s">
        <v>257</v>
      </c>
      <c r="H6475" t="s">
        <v>257</v>
      </c>
      <c r="I6475" t="s">
        <v>8542</v>
      </c>
      <c r="J6475" t="s">
        <v>509</v>
      </c>
      <c r="K6475" t="s">
        <v>260</v>
      </c>
      <c r="L6475" t="s">
        <v>261</v>
      </c>
      <c r="P6475">
        <v>615.4</v>
      </c>
      <c r="Q6475" t="s">
        <v>387</v>
      </c>
      <c r="R6475" t="s">
        <v>262</v>
      </c>
    </row>
    <row r="6476" hidden="1" spans="1:18">
      <c r="A6476" t="s">
        <v>876</v>
      </c>
      <c r="C6476">
        <v>305363</v>
      </c>
      <c r="D6476" t="s">
        <v>212</v>
      </c>
      <c r="E6476" t="s">
        <v>335</v>
      </c>
      <c r="F6476" t="s">
        <v>283</v>
      </c>
      <c r="G6476" t="s">
        <v>257</v>
      </c>
      <c r="H6476" t="s">
        <v>257</v>
      </c>
      <c r="I6476" t="s">
        <v>8543</v>
      </c>
      <c r="J6476" t="s">
        <v>8544</v>
      </c>
      <c r="K6476" t="s">
        <v>260</v>
      </c>
      <c r="L6476" t="s">
        <v>261</v>
      </c>
      <c r="P6476">
        <v>566.283333333333</v>
      </c>
      <c r="Q6476" t="s">
        <v>262</v>
      </c>
      <c r="R6476" t="s">
        <v>262</v>
      </c>
    </row>
    <row r="6477" hidden="1" spans="1:19">
      <c r="A6477" t="s">
        <v>876</v>
      </c>
      <c r="C6477">
        <v>305363</v>
      </c>
      <c r="D6477" t="s">
        <v>212</v>
      </c>
      <c r="E6477" t="s">
        <v>338</v>
      </c>
      <c r="F6477" t="s">
        <v>287</v>
      </c>
      <c r="G6477" t="s">
        <v>257</v>
      </c>
      <c r="H6477" t="s">
        <v>257</v>
      </c>
      <c r="K6477" t="s">
        <v>260</v>
      </c>
      <c r="L6477" t="s">
        <v>274</v>
      </c>
      <c r="M6477" t="s">
        <v>295</v>
      </c>
      <c r="N6477" t="s">
        <v>296</v>
      </c>
      <c r="S6477" t="s">
        <v>295</v>
      </c>
    </row>
    <row r="6478" hidden="1" spans="1:18">
      <c r="A6478" t="s">
        <v>876</v>
      </c>
      <c r="C6478">
        <v>305363</v>
      </c>
      <c r="D6478" t="s">
        <v>212</v>
      </c>
      <c r="E6478" t="s">
        <v>341</v>
      </c>
      <c r="F6478" t="s">
        <v>256</v>
      </c>
      <c r="G6478" t="s">
        <v>257</v>
      </c>
      <c r="H6478" t="s">
        <v>257</v>
      </c>
      <c r="I6478" t="s">
        <v>3342</v>
      </c>
      <c r="J6478" t="s">
        <v>8545</v>
      </c>
      <c r="K6478" t="s">
        <v>260</v>
      </c>
      <c r="L6478" t="s">
        <v>261</v>
      </c>
      <c r="P6478">
        <v>614.766666666667</v>
      </c>
      <c r="Q6478" t="s">
        <v>262</v>
      </c>
      <c r="R6478" t="s">
        <v>262</v>
      </c>
    </row>
    <row r="6479" hidden="1" spans="1:18">
      <c r="A6479" t="s">
        <v>876</v>
      </c>
      <c r="C6479">
        <v>305363</v>
      </c>
      <c r="D6479" t="s">
        <v>212</v>
      </c>
      <c r="E6479" t="s">
        <v>344</v>
      </c>
      <c r="F6479" t="s">
        <v>264</v>
      </c>
      <c r="G6479" t="s">
        <v>257</v>
      </c>
      <c r="H6479" t="s">
        <v>257</v>
      </c>
      <c r="I6479" t="s">
        <v>8546</v>
      </c>
      <c r="J6479" t="s">
        <v>8547</v>
      </c>
      <c r="K6479" t="s">
        <v>260</v>
      </c>
      <c r="L6479" t="s">
        <v>261</v>
      </c>
      <c r="P6479">
        <v>716.883333333333</v>
      </c>
      <c r="Q6479" t="s">
        <v>387</v>
      </c>
      <c r="R6479" t="s">
        <v>262</v>
      </c>
    </row>
    <row r="6480" hidden="1" spans="1:13">
      <c r="A6480" t="s">
        <v>876</v>
      </c>
      <c r="C6480">
        <v>305363</v>
      </c>
      <c r="D6480" t="s">
        <v>212</v>
      </c>
      <c r="E6480" t="s">
        <v>347</v>
      </c>
      <c r="F6480" t="s">
        <v>268</v>
      </c>
      <c r="G6480" t="s">
        <v>269</v>
      </c>
      <c r="H6480" t="s">
        <v>269</v>
      </c>
      <c r="K6480" t="s">
        <v>260</v>
      </c>
      <c r="L6480" t="s">
        <v>274</v>
      </c>
      <c r="M6480" t="s">
        <v>271</v>
      </c>
    </row>
    <row r="6481" hidden="1" spans="1:18">
      <c r="A6481" t="s">
        <v>560</v>
      </c>
      <c r="C6481">
        <v>305049</v>
      </c>
      <c r="D6481" t="s">
        <v>213</v>
      </c>
      <c r="E6481" t="s">
        <v>255</v>
      </c>
      <c r="F6481" t="s">
        <v>256</v>
      </c>
      <c r="G6481" t="s">
        <v>257</v>
      </c>
      <c r="H6481" t="s">
        <v>257</v>
      </c>
      <c r="I6481" t="s">
        <v>8548</v>
      </c>
      <c r="J6481" t="s">
        <v>8549</v>
      </c>
      <c r="K6481" t="s">
        <v>260</v>
      </c>
      <c r="L6481" t="s">
        <v>261</v>
      </c>
      <c r="P6481">
        <v>635.616666666667</v>
      </c>
      <c r="Q6481" t="s">
        <v>262</v>
      </c>
      <c r="R6481" t="s">
        <v>262</v>
      </c>
    </row>
    <row r="6482" hidden="1" spans="1:18">
      <c r="A6482" t="s">
        <v>560</v>
      </c>
      <c r="C6482">
        <v>305049</v>
      </c>
      <c r="D6482" t="s">
        <v>213</v>
      </c>
      <c r="E6482" t="s">
        <v>263</v>
      </c>
      <c r="F6482" t="s">
        <v>264</v>
      </c>
      <c r="G6482" t="s">
        <v>257</v>
      </c>
      <c r="H6482" t="s">
        <v>257</v>
      </c>
      <c r="I6482" t="s">
        <v>8550</v>
      </c>
      <c r="J6482" t="s">
        <v>8551</v>
      </c>
      <c r="K6482" t="s">
        <v>260</v>
      </c>
      <c r="L6482" t="s">
        <v>261</v>
      </c>
      <c r="P6482">
        <v>626.933333333333</v>
      </c>
      <c r="Q6482" t="s">
        <v>262</v>
      </c>
      <c r="R6482" t="s">
        <v>262</v>
      </c>
    </row>
    <row r="6483" hidden="1" spans="1:13">
      <c r="A6483" t="s">
        <v>560</v>
      </c>
      <c r="C6483">
        <v>305049</v>
      </c>
      <c r="D6483" t="s">
        <v>213</v>
      </c>
      <c r="E6483" t="s">
        <v>267</v>
      </c>
      <c r="F6483" t="s">
        <v>268</v>
      </c>
      <c r="G6483" t="s">
        <v>269</v>
      </c>
      <c r="H6483" t="s">
        <v>269</v>
      </c>
      <c r="K6483" t="s">
        <v>260</v>
      </c>
      <c r="L6483" t="s">
        <v>274</v>
      </c>
      <c r="M6483" t="s">
        <v>271</v>
      </c>
    </row>
    <row r="6484" hidden="1" spans="1:13">
      <c r="A6484" t="s">
        <v>560</v>
      </c>
      <c r="C6484">
        <v>305049</v>
      </c>
      <c r="D6484" t="s">
        <v>213</v>
      </c>
      <c r="E6484" t="s">
        <v>272</v>
      </c>
      <c r="F6484" t="s">
        <v>273</v>
      </c>
      <c r="G6484" t="s">
        <v>269</v>
      </c>
      <c r="H6484" t="s">
        <v>269</v>
      </c>
      <c r="K6484" t="s">
        <v>260</v>
      </c>
      <c r="L6484" t="s">
        <v>274</v>
      </c>
      <c r="M6484" t="s">
        <v>271</v>
      </c>
    </row>
    <row r="6485" hidden="1" spans="1:18">
      <c r="A6485" t="s">
        <v>560</v>
      </c>
      <c r="C6485">
        <v>305049</v>
      </c>
      <c r="D6485" t="s">
        <v>213</v>
      </c>
      <c r="E6485" t="s">
        <v>275</v>
      </c>
      <c r="F6485" t="s">
        <v>276</v>
      </c>
      <c r="G6485" t="s">
        <v>257</v>
      </c>
      <c r="H6485" t="s">
        <v>257</v>
      </c>
      <c r="I6485" t="s">
        <v>8552</v>
      </c>
      <c r="J6485" t="s">
        <v>8553</v>
      </c>
      <c r="K6485" t="s">
        <v>260</v>
      </c>
      <c r="L6485" t="s">
        <v>261</v>
      </c>
      <c r="P6485">
        <v>688.9</v>
      </c>
      <c r="Q6485" t="s">
        <v>262</v>
      </c>
      <c r="R6485" t="s">
        <v>262</v>
      </c>
    </row>
    <row r="6486" hidden="1" spans="1:18">
      <c r="A6486" t="s">
        <v>560</v>
      </c>
      <c r="C6486">
        <v>305049</v>
      </c>
      <c r="D6486" t="s">
        <v>213</v>
      </c>
      <c r="E6486" t="s">
        <v>282</v>
      </c>
      <c r="F6486" t="s">
        <v>283</v>
      </c>
      <c r="G6486" t="s">
        <v>269</v>
      </c>
      <c r="H6486" t="s">
        <v>269</v>
      </c>
      <c r="I6486" t="s">
        <v>8554</v>
      </c>
      <c r="J6486" t="s">
        <v>8555</v>
      </c>
      <c r="K6486" t="s">
        <v>260</v>
      </c>
      <c r="L6486" t="s">
        <v>261</v>
      </c>
      <c r="M6486" t="s">
        <v>271</v>
      </c>
      <c r="P6486">
        <v>636.3</v>
      </c>
      <c r="Q6486" t="s">
        <v>262</v>
      </c>
      <c r="R6486" t="s">
        <v>262</v>
      </c>
    </row>
    <row r="6487" hidden="1" spans="1:18">
      <c r="A6487" t="s">
        <v>560</v>
      </c>
      <c r="C6487">
        <v>305049</v>
      </c>
      <c r="D6487" t="s">
        <v>213</v>
      </c>
      <c r="E6487" t="s">
        <v>286</v>
      </c>
      <c r="F6487" t="s">
        <v>287</v>
      </c>
      <c r="G6487" t="s">
        <v>257</v>
      </c>
      <c r="H6487" t="s">
        <v>257</v>
      </c>
      <c r="I6487" t="s">
        <v>8556</v>
      </c>
      <c r="J6487" t="s">
        <v>8557</v>
      </c>
      <c r="K6487" t="s">
        <v>260</v>
      </c>
      <c r="L6487" t="s">
        <v>261</v>
      </c>
      <c r="P6487">
        <v>636.866666666667</v>
      </c>
      <c r="Q6487" t="s">
        <v>262</v>
      </c>
      <c r="R6487" t="s">
        <v>262</v>
      </c>
    </row>
    <row r="6488" hidden="1" spans="1:18">
      <c r="A6488" t="s">
        <v>560</v>
      </c>
      <c r="C6488">
        <v>305049</v>
      </c>
      <c r="D6488" t="s">
        <v>213</v>
      </c>
      <c r="E6488" t="s">
        <v>290</v>
      </c>
      <c r="F6488" t="s">
        <v>256</v>
      </c>
      <c r="G6488" t="s">
        <v>257</v>
      </c>
      <c r="H6488" t="s">
        <v>257</v>
      </c>
      <c r="I6488" t="s">
        <v>8558</v>
      </c>
      <c r="J6488" t="s">
        <v>8559</v>
      </c>
      <c r="K6488" t="s">
        <v>260</v>
      </c>
      <c r="L6488" t="s">
        <v>261</v>
      </c>
      <c r="P6488">
        <v>661.916666666667</v>
      </c>
      <c r="Q6488" t="s">
        <v>262</v>
      </c>
      <c r="R6488" t="s">
        <v>262</v>
      </c>
    </row>
    <row r="6489" hidden="1" spans="1:18">
      <c r="A6489" t="s">
        <v>560</v>
      </c>
      <c r="C6489">
        <v>305049</v>
      </c>
      <c r="D6489" t="s">
        <v>213</v>
      </c>
      <c r="E6489" t="s">
        <v>293</v>
      </c>
      <c r="F6489" t="s">
        <v>264</v>
      </c>
      <c r="G6489" t="s">
        <v>257</v>
      </c>
      <c r="H6489" t="s">
        <v>257</v>
      </c>
      <c r="I6489" t="s">
        <v>8560</v>
      </c>
      <c r="J6489" t="s">
        <v>8561</v>
      </c>
      <c r="K6489" t="s">
        <v>260</v>
      </c>
      <c r="L6489" t="s">
        <v>261</v>
      </c>
      <c r="P6489">
        <v>670.266666666667</v>
      </c>
      <c r="Q6489" t="s">
        <v>262</v>
      </c>
      <c r="R6489" t="s">
        <v>262</v>
      </c>
    </row>
    <row r="6490" hidden="1" spans="1:13">
      <c r="A6490" t="s">
        <v>560</v>
      </c>
      <c r="C6490">
        <v>305049</v>
      </c>
      <c r="D6490" t="s">
        <v>213</v>
      </c>
      <c r="E6490" t="s">
        <v>297</v>
      </c>
      <c r="F6490" t="s">
        <v>268</v>
      </c>
      <c r="G6490" t="s">
        <v>269</v>
      </c>
      <c r="H6490" t="s">
        <v>269</v>
      </c>
      <c r="K6490" t="s">
        <v>260</v>
      </c>
      <c r="L6490" t="s">
        <v>274</v>
      </c>
      <c r="M6490" t="s">
        <v>271</v>
      </c>
    </row>
    <row r="6491" hidden="1" spans="1:13">
      <c r="A6491" t="s">
        <v>560</v>
      </c>
      <c r="C6491">
        <v>305049</v>
      </c>
      <c r="D6491" t="s">
        <v>213</v>
      </c>
      <c r="E6491" t="s">
        <v>298</v>
      </c>
      <c r="F6491" t="s">
        <v>273</v>
      </c>
      <c r="G6491" t="s">
        <v>269</v>
      </c>
      <c r="H6491" t="s">
        <v>269</v>
      </c>
      <c r="K6491" t="s">
        <v>260</v>
      </c>
      <c r="L6491" t="s">
        <v>274</v>
      </c>
      <c r="M6491" t="s">
        <v>271</v>
      </c>
    </row>
    <row r="6492" hidden="1" spans="1:13">
      <c r="A6492" t="s">
        <v>560</v>
      </c>
      <c r="C6492">
        <v>305049</v>
      </c>
      <c r="D6492" t="s">
        <v>213</v>
      </c>
      <c r="E6492" t="s">
        <v>299</v>
      </c>
      <c r="F6492" t="s">
        <v>276</v>
      </c>
      <c r="G6492" t="s">
        <v>269</v>
      </c>
      <c r="H6492" t="s">
        <v>269</v>
      </c>
      <c r="K6492" t="s">
        <v>260</v>
      </c>
      <c r="L6492" t="s">
        <v>274</v>
      </c>
      <c r="M6492" t="s">
        <v>271</v>
      </c>
    </row>
    <row r="6493" hidden="1" spans="1:18">
      <c r="A6493" t="s">
        <v>560</v>
      </c>
      <c r="C6493">
        <v>305049</v>
      </c>
      <c r="D6493" t="s">
        <v>213</v>
      </c>
      <c r="E6493" t="s">
        <v>300</v>
      </c>
      <c r="F6493" t="s">
        <v>283</v>
      </c>
      <c r="G6493" t="s">
        <v>257</v>
      </c>
      <c r="H6493" t="s">
        <v>257</v>
      </c>
      <c r="I6493" t="s">
        <v>8562</v>
      </c>
      <c r="J6493" t="s">
        <v>8563</v>
      </c>
      <c r="K6493" t="s">
        <v>260</v>
      </c>
      <c r="L6493" t="s">
        <v>261</v>
      </c>
      <c r="P6493">
        <v>672.683333333333</v>
      </c>
      <c r="Q6493" t="s">
        <v>262</v>
      </c>
      <c r="R6493" t="s">
        <v>262</v>
      </c>
    </row>
    <row r="6494" hidden="1" spans="1:18">
      <c r="A6494" t="s">
        <v>560</v>
      </c>
      <c r="C6494">
        <v>305049</v>
      </c>
      <c r="D6494" t="s">
        <v>213</v>
      </c>
      <c r="E6494" t="s">
        <v>303</v>
      </c>
      <c r="F6494" t="s">
        <v>287</v>
      </c>
      <c r="G6494" t="s">
        <v>257</v>
      </c>
      <c r="H6494" t="s">
        <v>257</v>
      </c>
      <c r="I6494" t="s">
        <v>8564</v>
      </c>
      <c r="J6494" t="s">
        <v>8565</v>
      </c>
      <c r="K6494" t="s">
        <v>260</v>
      </c>
      <c r="L6494" t="s">
        <v>261</v>
      </c>
      <c r="P6494">
        <v>820.95</v>
      </c>
      <c r="Q6494" t="s">
        <v>262</v>
      </c>
      <c r="R6494" t="s">
        <v>262</v>
      </c>
    </row>
    <row r="6495" hidden="1" spans="1:18">
      <c r="A6495" t="s">
        <v>560</v>
      </c>
      <c r="C6495">
        <v>305049</v>
      </c>
      <c r="D6495" t="s">
        <v>213</v>
      </c>
      <c r="E6495" t="s">
        <v>306</v>
      </c>
      <c r="F6495" t="s">
        <v>256</v>
      </c>
      <c r="G6495" t="s">
        <v>257</v>
      </c>
      <c r="H6495" t="s">
        <v>257</v>
      </c>
      <c r="I6495" t="s">
        <v>8566</v>
      </c>
      <c r="J6495" t="s">
        <v>8567</v>
      </c>
      <c r="K6495" t="s">
        <v>260</v>
      </c>
      <c r="L6495" t="s">
        <v>261</v>
      </c>
      <c r="P6495">
        <v>632.483333333333</v>
      </c>
      <c r="Q6495" t="s">
        <v>262</v>
      </c>
      <c r="R6495" t="s">
        <v>262</v>
      </c>
    </row>
    <row r="6496" hidden="1" spans="1:18">
      <c r="A6496" t="s">
        <v>560</v>
      </c>
      <c r="C6496">
        <v>305049</v>
      </c>
      <c r="D6496" t="s">
        <v>213</v>
      </c>
      <c r="E6496" t="s">
        <v>310</v>
      </c>
      <c r="F6496" t="s">
        <v>264</v>
      </c>
      <c r="G6496" t="s">
        <v>257</v>
      </c>
      <c r="H6496" t="s">
        <v>257</v>
      </c>
      <c r="I6496" t="s">
        <v>8568</v>
      </c>
      <c r="J6496" t="s">
        <v>8569</v>
      </c>
      <c r="K6496" t="s">
        <v>260</v>
      </c>
      <c r="L6496" t="s">
        <v>261</v>
      </c>
      <c r="P6496">
        <v>836.733333333333</v>
      </c>
      <c r="Q6496" t="s">
        <v>262</v>
      </c>
      <c r="R6496" t="s">
        <v>262</v>
      </c>
    </row>
    <row r="6497" hidden="1" spans="1:13">
      <c r="A6497" t="s">
        <v>560</v>
      </c>
      <c r="C6497">
        <v>305049</v>
      </c>
      <c r="D6497" t="s">
        <v>213</v>
      </c>
      <c r="E6497" t="s">
        <v>313</v>
      </c>
      <c r="F6497" t="s">
        <v>268</v>
      </c>
      <c r="G6497" t="s">
        <v>269</v>
      </c>
      <c r="H6497" t="s">
        <v>269</v>
      </c>
      <c r="K6497" t="s">
        <v>260</v>
      </c>
      <c r="L6497" t="s">
        <v>274</v>
      </c>
      <c r="M6497" t="s">
        <v>271</v>
      </c>
    </row>
    <row r="6498" hidden="1" spans="1:13">
      <c r="A6498" t="s">
        <v>560</v>
      </c>
      <c r="C6498">
        <v>305049</v>
      </c>
      <c r="D6498" t="s">
        <v>213</v>
      </c>
      <c r="E6498" t="s">
        <v>314</v>
      </c>
      <c r="F6498" t="s">
        <v>273</v>
      </c>
      <c r="G6498" t="s">
        <v>269</v>
      </c>
      <c r="H6498" t="s">
        <v>269</v>
      </c>
      <c r="K6498" t="s">
        <v>260</v>
      </c>
      <c r="L6498" t="s">
        <v>274</v>
      </c>
      <c r="M6498" t="s">
        <v>271</v>
      </c>
    </row>
    <row r="6499" hidden="1" spans="1:18">
      <c r="A6499" t="s">
        <v>560</v>
      </c>
      <c r="C6499">
        <v>305049</v>
      </c>
      <c r="D6499" t="s">
        <v>213</v>
      </c>
      <c r="E6499" t="s">
        <v>315</v>
      </c>
      <c r="F6499" t="s">
        <v>276</v>
      </c>
      <c r="G6499" t="s">
        <v>257</v>
      </c>
      <c r="H6499" t="s">
        <v>257</v>
      </c>
      <c r="I6499" t="s">
        <v>8570</v>
      </c>
      <c r="J6499" t="s">
        <v>8571</v>
      </c>
      <c r="K6499" t="s">
        <v>260</v>
      </c>
      <c r="L6499" t="s">
        <v>261</v>
      </c>
      <c r="P6499">
        <v>664.95</v>
      </c>
      <c r="Q6499" t="s">
        <v>262</v>
      </c>
      <c r="R6499" t="s">
        <v>262</v>
      </c>
    </row>
    <row r="6500" hidden="1" spans="1:18">
      <c r="A6500" t="s">
        <v>560</v>
      </c>
      <c r="C6500">
        <v>305049</v>
      </c>
      <c r="D6500" t="s">
        <v>213</v>
      </c>
      <c r="E6500" t="s">
        <v>318</v>
      </c>
      <c r="F6500" t="s">
        <v>283</v>
      </c>
      <c r="G6500" t="s">
        <v>257</v>
      </c>
      <c r="H6500" t="s">
        <v>257</v>
      </c>
      <c r="I6500" t="s">
        <v>8572</v>
      </c>
      <c r="J6500" t="s">
        <v>8573</v>
      </c>
      <c r="K6500" t="s">
        <v>260</v>
      </c>
      <c r="L6500" t="s">
        <v>261</v>
      </c>
      <c r="P6500">
        <v>636.133333333333</v>
      </c>
      <c r="Q6500" t="s">
        <v>262</v>
      </c>
      <c r="R6500" t="s">
        <v>262</v>
      </c>
    </row>
    <row r="6501" hidden="1" spans="1:18">
      <c r="A6501" t="s">
        <v>560</v>
      </c>
      <c r="C6501">
        <v>305049</v>
      </c>
      <c r="D6501" t="s">
        <v>213</v>
      </c>
      <c r="E6501" t="s">
        <v>321</v>
      </c>
      <c r="F6501" t="s">
        <v>287</v>
      </c>
      <c r="G6501" t="s">
        <v>257</v>
      </c>
      <c r="H6501" t="s">
        <v>257</v>
      </c>
      <c r="I6501" t="s">
        <v>8574</v>
      </c>
      <c r="J6501" t="s">
        <v>8575</v>
      </c>
      <c r="K6501" t="s">
        <v>260</v>
      </c>
      <c r="L6501" t="s">
        <v>261</v>
      </c>
      <c r="P6501">
        <v>626.4</v>
      </c>
      <c r="Q6501" t="s">
        <v>262</v>
      </c>
      <c r="R6501" t="s">
        <v>262</v>
      </c>
    </row>
    <row r="6502" hidden="1" spans="1:18">
      <c r="A6502" t="s">
        <v>560</v>
      </c>
      <c r="C6502">
        <v>305049</v>
      </c>
      <c r="D6502" t="s">
        <v>213</v>
      </c>
      <c r="E6502" t="s">
        <v>324</v>
      </c>
      <c r="F6502" t="s">
        <v>256</v>
      </c>
      <c r="G6502" t="s">
        <v>257</v>
      </c>
      <c r="H6502" t="s">
        <v>257</v>
      </c>
      <c r="I6502" t="s">
        <v>8576</v>
      </c>
      <c r="J6502" t="s">
        <v>8577</v>
      </c>
      <c r="K6502" t="s">
        <v>260</v>
      </c>
      <c r="L6502" t="s">
        <v>261</v>
      </c>
      <c r="P6502">
        <v>615.883333333333</v>
      </c>
      <c r="Q6502" t="s">
        <v>262</v>
      </c>
      <c r="R6502" t="s">
        <v>262</v>
      </c>
    </row>
    <row r="6503" hidden="1" spans="1:18">
      <c r="A6503" t="s">
        <v>560</v>
      </c>
      <c r="C6503">
        <v>305049</v>
      </c>
      <c r="D6503" t="s">
        <v>213</v>
      </c>
      <c r="E6503" t="s">
        <v>327</v>
      </c>
      <c r="F6503" t="s">
        <v>264</v>
      </c>
      <c r="G6503" t="s">
        <v>257</v>
      </c>
      <c r="H6503" t="s">
        <v>257</v>
      </c>
      <c r="I6503" t="s">
        <v>8578</v>
      </c>
      <c r="J6503" t="s">
        <v>8579</v>
      </c>
      <c r="K6503" t="s">
        <v>260</v>
      </c>
      <c r="L6503" t="s">
        <v>261</v>
      </c>
      <c r="P6503">
        <v>674.866666666667</v>
      </c>
      <c r="Q6503" t="s">
        <v>262</v>
      </c>
      <c r="R6503" t="s">
        <v>262</v>
      </c>
    </row>
    <row r="6504" hidden="1" spans="1:13">
      <c r="A6504" t="s">
        <v>560</v>
      </c>
      <c r="C6504">
        <v>305049</v>
      </c>
      <c r="D6504" t="s">
        <v>213</v>
      </c>
      <c r="E6504" t="s">
        <v>330</v>
      </c>
      <c r="F6504" t="s">
        <v>268</v>
      </c>
      <c r="G6504" t="s">
        <v>269</v>
      </c>
      <c r="H6504" t="s">
        <v>269</v>
      </c>
      <c r="K6504" t="s">
        <v>260</v>
      </c>
      <c r="L6504" t="s">
        <v>274</v>
      </c>
      <c r="M6504" t="s">
        <v>271</v>
      </c>
    </row>
    <row r="6505" hidden="1" spans="1:13">
      <c r="A6505" t="s">
        <v>560</v>
      </c>
      <c r="C6505">
        <v>305049</v>
      </c>
      <c r="D6505" t="s">
        <v>213</v>
      </c>
      <c r="E6505" t="s">
        <v>332</v>
      </c>
      <c r="F6505" t="s">
        <v>273</v>
      </c>
      <c r="G6505" t="s">
        <v>269</v>
      </c>
      <c r="H6505" t="s">
        <v>269</v>
      </c>
      <c r="K6505" t="s">
        <v>260</v>
      </c>
      <c r="L6505" t="s">
        <v>274</v>
      </c>
      <c r="M6505" t="s">
        <v>271</v>
      </c>
    </row>
    <row r="6506" hidden="1" spans="1:18">
      <c r="A6506" t="s">
        <v>560</v>
      </c>
      <c r="C6506">
        <v>305049</v>
      </c>
      <c r="D6506" t="s">
        <v>213</v>
      </c>
      <c r="E6506" t="s">
        <v>333</v>
      </c>
      <c r="F6506" t="s">
        <v>276</v>
      </c>
      <c r="G6506" t="s">
        <v>257</v>
      </c>
      <c r="H6506" t="s">
        <v>257</v>
      </c>
      <c r="I6506" t="s">
        <v>8580</v>
      </c>
      <c r="J6506" t="s">
        <v>8581</v>
      </c>
      <c r="K6506" t="s">
        <v>260</v>
      </c>
      <c r="L6506" t="s">
        <v>261</v>
      </c>
      <c r="P6506">
        <v>691.35</v>
      </c>
      <c r="Q6506" t="s">
        <v>262</v>
      </c>
      <c r="R6506" t="s">
        <v>262</v>
      </c>
    </row>
    <row r="6507" hidden="1" spans="1:18">
      <c r="A6507" t="s">
        <v>560</v>
      </c>
      <c r="C6507">
        <v>305049</v>
      </c>
      <c r="D6507" t="s">
        <v>213</v>
      </c>
      <c r="E6507" t="s">
        <v>335</v>
      </c>
      <c r="F6507" t="s">
        <v>283</v>
      </c>
      <c r="G6507" t="s">
        <v>257</v>
      </c>
      <c r="H6507" t="s">
        <v>257</v>
      </c>
      <c r="I6507" t="s">
        <v>8582</v>
      </c>
      <c r="J6507" t="s">
        <v>8583</v>
      </c>
      <c r="K6507" t="s">
        <v>260</v>
      </c>
      <c r="L6507" t="s">
        <v>261</v>
      </c>
      <c r="P6507">
        <v>682.7</v>
      </c>
      <c r="Q6507" t="s">
        <v>262</v>
      </c>
      <c r="R6507" t="s">
        <v>262</v>
      </c>
    </row>
    <row r="6508" hidden="1" spans="1:18">
      <c r="A6508" t="s">
        <v>560</v>
      </c>
      <c r="C6508">
        <v>305049</v>
      </c>
      <c r="D6508" t="s">
        <v>213</v>
      </c>
      <c r="E6508" t="s">
        <v>338</v>
      </c>
      <c r="F6508" t="s">
        <v>287</v>
      </c>
      <c r="G6508" t="s">
        <v>257</v>
      </c>
      <c r="H6508" t="s">
        <v>257</v>
      </c>
      <c r="I6508" t="s">
        <v>8584</v>
      </c>
      <c r="J6508" t="s">
        <v>8585</v>
      </c>
      <c r="K6508" t="s">
        <v>260</v>
      </c>
      <c r="L6508" t="s">
        <v>261</v>
      </c>
      <c r="P6508">
        <v>697.133333333333</v>
      </c>
      <c r="Q6508" t="s">
        <v>262</v>
      </c>
      <c r="R6508" t="s">
        <v>262</v>
      </c>
    </row>
    <row r="6509" hidden="1" spans="1:18">
      <c r="A6509" t="s">
        <v>560</v>
      </c>
      <c r="C6509">
        <v>305049</v>
      </c>
      <c r="D6509" t="s">
        <v>213</v>
      </c>
      <c r="E6509" t="s">
        <v>341</v>
      </c>
      <c r="F6509" t="s">
        <v>256</v>
      </c>
      <c r="G6509" t="s">
        <v>257</v>
      </c>
      <c r="H6509" t="s">
        <v>257</v>
      </c>
      <c r="I6509" t="s">
        <v>8586</v>
      </c>
      <c r="J6509" t="s">
        <v>8587</v>
      </c>
      <c r="K6509" t="s">
        <v>260</v>
      </c>
      <c r="L6509" t="s">
        <v>261</v>
      </c>
      <c r="P6509">
        <v>655.7</v>
      </c>
      <c r="Q6509" t="s">
        <v>262</v>
      </c>
      <c r="R6509" t="s">
        <v>262</v>
      </c>
    </row>
    <row r="6510" hidden="1" spans="1:18">
      <c r="A6510" t="s">
        <v>560</v>
      </c>
      <c r="C6510">
        <v>305049</v>
      </c>
      <c r="D6510" t="s">
        <v>213</v>
      </c>
      <c r="E6510" t="s">
        <v>344</v>
      </c>
      <c r="F6510" t="s">
        <v>264</v>
      </c>
      <c r="G6510" t="s">
        <v>257</v>
      </c>
      <c r="H6510" t="s">
        <v>257</v>
      </c>
      <c r="I6510" t="s">
        <v>8588</v>
      </c>
      <c r="J6510" t="s">
        <v>8589</v>
      </c>
      <c r="K6510" t="s">
        <v>260</v>
      </c>
      <c r="L6510" t="s">
        <v>261</v>
      </c>
      <c r="P6510">
        <v>605.683333333333</v>
      </c>
      <c r="Q6510" t="s">
        <v>262</v>
      </c>
      <c r="R6510" t="s">
        <v>262</v>
      </c>
    </row>
    <row r="6511" hidden="1" spans="1:13">
      <c r="A6511" t="s">
        <v>560</v>
      </c>
      <c r="C6511">
        <v>305049</v>
      </c>
      <c r="D6511" t="s">
        <v>213</v>
      </c>
      <c r="E6511" t="s">
        <v>347</v>
      </c>
      <c r="F6511" t="s">
        <v>268</v>
      </c>
      <c r="G6511" t="s">
        <v>269</v>
      </c>
      <c r="H6511" t="s">
        <v>269</v>
      </c>
      <c r="K6511" t="s">
        <v>260</v>
      </c>
      <c r="L6511" t="s">
        <v>274</v>
      </c>
      <c r="M6511" t="s">
        <v>271</v>
      </c>
    </row>
    <row r="6512" hidden="1" spans="1:17">
      <c r="A6512" t="s">
        <v>876</v>
      </c>
      <c r="C6512">
        <v>307628</v>
      </c>
      <c r="D6512" t="s">
        <v>214</v>
      </c>
      <c r="E6512" t="s">
        <v>255</v>
      </c>
      <c r="F6512" t="s">
        <v>256</v>
      </c>
      <c r="G6512" t="s">
        <v>257</v>
      </c>
      <c r="H6512" t="s">
        <v>257</v>
      </c>
      <c r="I6512" t="s">
        <v>8590</v>
      </c>
      <c r="J6512" t="s">
        <v>8591</v>
      </c>
      <c r="K6512" t="s">
        <v>260</v>
      </c>
      <c r="O6512" t="s">
        <v>8592</v>
      </c>
      <c r="P6512">
        <v>996.916666666667</v>
      </c>
      <c r="Q6512" t="s">
        <v>262</v>
      </c>
    </row>
    <row r="6513" hidden="1" spans="1:17">
      <c r="A6513" t="s">
        <v>876</v>
      </c>
      <c r="C6513">
        <v>307628</v>
      </c>
      <c r="D6513" t="s">
        <v>214</v>
      </c>
      <c r="E6513" t="s">
        <v>263</v>
      </c>
      <c r="F6513" t="s">
        <v>264</v>
      </c>
      <c r="G6513" t="s">
        <v>257</v>
      </c>
      <c r="H6513" t="s">
        <v>257</v>
      </c>
      <c r="I6513" t="s">
        <v>8593</v>
      </c>
      <c r="J6513" t="s">
        <v>8594</v>
      </c>
      <c r="K6513" t="s">
        <v>260</v>
      </c>
      <c r="O6513" t="s">
        <v>8595</v>
      </c>
      <c r="P6513">
        <v>1119.66666666667</v>
      </c>
      <c r="Q6513" t="s">
        <v>262</v>
      </c>
    </row>
    <row r="6514" hidden="1" spans="1:17">
      <c r="A6514" t="s">
        <v>876</v>
      </c>
      <c r="C6514">
        <v>307628</v>
      </c>
      <c r="D6514" t="s">
        <v>214</v>
      </c>
      <c r="E6514" t="s">
        <v>267</v>
      </c>
      <c r="F6514" t="s">
        <v>268</v>
      </c>
      <c r="G6514" t="s">
        <v>269</v>
      </c>
      <c r="H6514" t="s">
        <v>269</v>
      </c>
      <c r="I6514" t="s">
        <v>8594</v>
      </c>
      <c r="J6514" t="s">
        <v>8596</v>
      </c>
      <c r="K6514" t="s">
        <v>260</v>
      </c>
      <c r="L6514" t="s">
        <v>271</v>
      </c>
      <c r="O6514" t="s">
        <v>8597</v>
      </c>
      <c r="P6514">
        <v>562.9</v>
      </c>
      <c r="Q6514" t="s">
        <v>262</v>
      </c>
    </row>
    <row r="6515" hidden="1" spans="1:12">
      <c r="A6515" t="s">
        <v>876</v>
      </c>
      <c r="C6515">
        <v>307628</v>
      </c>
      <c r="D6515" t="s">
        <v>214</v>
      </c>
      <c r="E6515" t="s">
        <v>272</v>
      </c>
      <c r="F6515" t="s">
        <v>273</v>
      </c>
      <c r="G6515" t="s">
        <v>269</v>
      </c>
      <c r="H6515" t="s">
        <v>269</v>
      </c>
      <c r="I6515" t="s">
        <v>8598</v>
      </c>
      <c r="K6515" t="s">
        <v>260</v>
      </c>
      <c r="L6515" t="s">
        <v>271</v>
      </c>
    </row>
    <row r="6516" hidden="1" spans="1:21">
      <c r="A6516" t="s">
        <v>876</v>
      </c>
      <c r="C6516">
        <v>307628</v>
      </c>
      <c r="D6516" t="s">
        <v>214</v>
      </c>
      <c r="E6516" t="s">
        <v>275</v>
      </c>
      <c r="F6516" t="s">
        <v>276</v>
      </c>
      <c r="G6516" t="s">
        <v>257</v>
      </c>
      <c r="H6516" t="s">
        <v>257</v>
      </c>
      <c r="I6516" t="s">
        <v>3010</v>
      </c>
      <c r="K6516" t="s">
        <v>352</v>
      </c>
      <c r="L6516" t="s">
        <v>1036</v>
      </c>
      <c r="M6516" t="s">
        <v>8599</v>
      </c>
      <c r="S6516" t="s">
        <v>1036</v>
      </c>
      <c r="T6516" t="s">
        <v>353</v>
      </c>
      <c r="U6516" t="s">
        <v>281</v>
      </c>
    </row>
    <row r="6517" hidden="1" spans="1:17">
      <c r="A6517" t="s">
        <v>876</v>
      </c>
      <c r="C6517">
        <v>307628</v>
      </c>
      <c r="D6517" t="s">
        <v>214</v>
      </c>
      <c r="E6517" t="s">
        <v>282</v>
      </c>
      <c r="F6517" t="s">
        <v>283</v>
      </c>
      <c r="G6517" t="s">
        <v>269</v>
      </c>
      <c r="H6517" t="s">
        <v>269</v>
      </c>
      <c r="I6517" t="s">
        <v>8600</v>
      </c>
      <c r="J6517" t="s">
        <v>8601</v>
      </c>
      <c r="K6517" t="s">
        <v>260</v>
      </c>
      <c r="L6517" t="s">
        <v>271</v>
      </c>
      <c r="O6517" t="s">
        <v>8602</v>
      </c>
      <c r="P6517">
        <v>797.533333333333</v>
      </c>
      <c r="Q6517" t="s">
        <v>262</v>
      </c>
    </row>
    <row r="6518" hidden="1" spans="1:17">
      <c r="A6518" t="s">
        <v>876</v>
      </c>
      <c r="C6518">
        <v>307628</v>
      </c>
      <c r="D6518" t="s">
        <v>214</v>
      </c>
      <c r="E6518" t="s">
        <v>286</v>
      </c>
      <c r="F6518" t="s">
        <v>287</v>
      </c>
      <c r="G6518" t="s">
        <v>257</v>
      </c>
      <c r="H6518" t="s">
        <v>257</v>
      </c>
      <c r="I6518" t="s">
        <v>8603</v>
      </c>
      <c r="J6518" t="s">
        <v>8604</v>
      </c>
      <c r="K6518" t="s">
        <v>260</v>
      </c>
      <c r="O6518" t="s">
        <v>8605</v>
      </c>
      <c r="P6518">
        <v>694.9</v>
      </c>
      <c r="Q6518" t="s">
        <v>262</v>
      </c>
    </row>
    <row r="6519" hidden="1" spans="1:17">
      <c r="A6519" t="s">
        <v>876</v>
      </c>
      <c r="C6519">
        <v>307628</v>
      </c>
      <c r="D6519" t="s">
        <v>214</v>
      </c>
      <c r="E6519" t="s">
        <v>290</v>
      </c>
      <c r="F6519" t="s">
        <v>256</v>
      </c>
      <c r="G6519" t="s">
        <v>257</v>
      </c>
      <c r="H6519" t="s">
        <v>257</v>
      </c>
      <c r="I6519" t="s">
        <v>8606</v>
      </c>
      <c r="J6519" t="s">
        <v>8607</v>
      </c>
      <c r="K6519" t="s">
        <v>260</v>
      </c>
      <c r="O6519" t="s">
        <v>8608</v>
      </c>
      <c r="P6519">
        <v>756.466666666667</v>
      </c>
      <c r="Q6519" t="s">
        <v>262</v>
      </c>
    </row>
    <row r="6520" hidden="1" spans="1:17">
      <c r="A6520" t="s">
        <v>876</v>
      </c>
      <c r="C6520">
        <v>307628</v>
      </c>
      <c r="D6520" t="s">
        <v>214</v>
      </c>
      <c r="E6520" t="s">
        <v>293</v>
      </c>
      <c r="F6520" t="s">
        <v>264</v>
      </c>
      <c r="G6520" t="s">
        <v>257</v>
      </c>
      <c r="H6520" t="s">
        <v>257</v>
      </c>
      <c r="I6520" t="s">
        <v>8609</v>
      </c>
      <c r="J6520" t="s">
        <v>8610</v>
      </c>
      <c r="K6520" t="s">
        <v>260</v>
      </c>
      <c r="O6520" t="s">
        <v>8611</v>
      </c>
      <c r="P6520">
        <v>586.616666666667</v>
      </c>
      <c r="Q6520" t="s">
        <v>262</v>
      </c>
    </row>
    <row r="6521" hidden="1" spans="1:12">
      <c r="A6521" t="s">
        <v>876</v>
      </c>
      <c r="C6521">
        <v>307628</v>
      </c>
      <c r="D6521" t="s">
        <v>214</v>
      </c>
      <c r="E6521" t="s">
        <v>297</v>
      </c>
      <c r="F6521" t="s">
        <v>268</v>
      </c>
      <c r="G6521" t="s">
        <v>269</v>
      </c>
      <c r="H6521" t="s">
        <v>269</v>
      </c>
      <c r="K6521" t="s">
        <v>260</v>
      </c>
      <c r="L6521" t="s">
        <v>271</v>
      </c>
    </row>
    <row r="6522" hidden="1" spans="1:12">
      <c r="A6522" t="s">
        <v>876</v>
      </c>
      <c r="C6522">
        <v>307628</v>
      </c>
      <c r="D6522" t="s">
        <v>214</v>
      </c>
      <c r="E6522" t="s">
        <v>298</v>
      </c>
      <c r="F6522" t="s">
        <v>273</v>
      </c>
      <c r="G6522" t="s">
        <v>269</v>
      </c>
      <c r="H6522" t="s">
        <v>269</v>
      </c>
      <c r="K6522" t="s">
        <v>260</v>
      </c>
      <c r="L6522" t="s">
        <v>271</v>
      </c>
    </row>
    <row r="6523" hidden="1" spans="1:12">
      <c r="A6523" t="s">
        <v>876</v>
      </c>
      <c r="C6523">
        <v>307628</v>
      </c>
      <c r="D6523" t="s">
        <v>214</v>
      </c>
      <c r="E6523" t="s">
        <v>299</v>
      </c>
      <c r="F6523" t="s">
        <v>276</v>
      </c>
      <c r="G6523" t="s">
        <v>269</v>
      </c>
      <c r="H6523" t="s">
        <v>269</v>
      </c>
      <c r="K6523" t="s">
        <v>260</v>
      </c>
      <c r="L6523" t="s">
        <v>271</v>
      </c>
    </row>
    <row r="6524" hidden="1" spans="1:20">
      <c r="A6524" t="s">
        <v>876</v>
      </c>
      <c r="C6524">
        <v>307628</v>
      </c>
      <c r="D6524" t="s">
        <v>214</v>
      </c>
      <c r="E6524" t="s">
        <v>300</v>
      </c>
      <c r="F6524" t="s">
        <v>283</v>
      </c>
      <c r="G6524" t="s">
        <v>257</v>
      </c>
      <c r="H6524" t="s">
        <v>257</v>
      </c>
      <c r="I6524" t="s">
        <v>8612</v>
      </c>
      <c r="J6524" t="s">
        <v>8613</v>
      </c>
      <c r="K6524" t="s">
        <v>352</v>
      </c>
      <c r="L6524" t="s">
        <v>1036</v>
      </c>
      <c r="M6524" t="s">
        <v>8599</v>
      </c>
      <c r="O6524" t="s">
        <v>8614</v>
      </c>
      <c r="P6524">
        <v>594.133333333333</v>
      </c>
      <c r="Q6524" t="s">
        <v>262</v>
      </c>
      <c r="S6524" t="s">
        <v>1036</v>
      </c>
      <c r="T6524" t="s">
        <v>353</v>
      </c>
    </row>
    <row r="6525" hidden="1" spans="1:17">
      <c r="A6525" t="s">
        <v>876</v>
      </c>
      <c r="C6525">
        <v>307628</v>
      </c>
      <c r="D6525" t="s">
        <v>214</v>
      </c>
      <c r="E6525" t="s">
        <v>303</v>
      </c>
      <c r="F6525" t="s">
        <v>287</v>
      </c>
      <c r="G6525" t="s">
        <v>257</v>
      </c>
      <c r="H6525" t="s">
        <v>257</v>
      </c>
      <c r="I6525" t="s">
        <v>8615</v>
      </c>
      <c r="J6525" t="s">
        <v>8616</v>
      </c>
      <c r="K6525" t="s">
        <v>260</v>
      </c>
      <c r="O6525" t="s">
        <v>8617</v>
      </c>
      <c r="P6525">
        <v>708.333333333333</v>
      </c>
      <c r="Q6525" t="s">
        <v>262</v>
      </c>
    </row>
    <row r="6526" hidden="1" spans="1:21">
      <c r="A6526" t="s">
        <v>876</v>
      </c>
      <c r="C6526">
        <v>307628</v>
      </c>
      <c r="D6526" t="s">
        <v>214</v>
      </c>
      <c r="E6526" t="s">
        <v>306</v>
      </c>
      <c r="F6526" t="s">
        <v>256</v>
      </c>
      <c r="G6526" t="s">
        <v>257</v>
      </c>
      <c r="H6526" t="s">
        <v>257</v>
      </c>
      <c r="I6526" t="s">
        <v>8618</v>
      </c>
      <c r="J6526" t="s">
        <v>8619</v>
      </c>
      <c r="K6526" t="s">
        <v>260</v>
      </c>
      <c r="O6526" t="s">
        <v>7214</v>
      </c>
      <c r="P6526">
        <v>620.083333333333</v>
      </c>
      <c r="Q6526" t="s">
        <v>262</v>
      </c>
      <c r="T6526" t="s">
        <v>309</v>
      </c>
      <c r="U6526" t="s">
        <v>309</v>
      </c>
    </row>
    <row r="6527" hidden="1" spans="1:18">
      <c r="A6527" t="s">
        <v>876</v>
      </c>
      <c r="C6527">
        <v>307628</v>
      </c>
      <c r="D6527" t="s">
        <v>214</v>
      </c>
      <c r="E6527" t="s">
        <v>310</v>
      </c>
      <c r="F6527" t="s">
        <v>264</v>
      </c>
      <c r="G6527" t="s">
        <v>257</v>
      </c>
      <c r="H6527" t="s">
        <v>257</v>
      </c>
      <c r="I6527" t="s">
        <v>8620</v>
      </c>
      <c r="J6527" t="s">
        <v>8621</v>
      </c>
      <c r="K6527" t="s">
        <v>260</v>
      </c>
      <c r="L6527" t="s">
        <v>261</v>
      </c>
      <c r="P6527">
        <v>843.75</v>
      </c>
      <c r="Q6527" t="s">
        <v>262</v>
      </c>
      <c r="R6527" t="s">
        <v>262</v>
      </c>
    </row>
    <row r="6528" hidden="1" spans="1:13">
      <c r="A6528" t="s">
        <v>876</v>
      </c>
      <c r="C6528">
        <v>307628</v>
      </c>
      <c r="D6528" t="s">
        <v>214</v>
      </c>
      <c r="E6528" t="s">
        <v>313</v>
      </c>
      <c r="F6528" t="s">
        <v>268</v>
      </c>
      <c r="G6528" t="s">
        <v>269</v>
      </c>
      <c r="H6528" t="s">
        <v>269</v>
      </c>
      <c r="K6528" t="s">
        <v>260</v>
      </c>
      <c r="L6528" t="s">
        <v>274</v>
      </c>
      <c r="M6528" t="s">
        <v>271</v>
      </c>
    </row>
    <row r="6529" hidden="1" spans="1:13">
      <c r="A6529" t="s">
        <v>876</v>
      </c>
      <c r="C6529">
        <v>307628</v>
      </c>
      <c r="D6529" t="s">
        <v>214</v>
      </c>
      <c r="E6529" t="s">
        <v>314</v>
      </c>
      <c r="F6529" t="s">
        <v>273</v>
      </c>
      <c r="G6529" t="s">
        <v>269</v>
      </c>
      <c r="H6529" t="s">
        <v>269</v>
      </c>
      <c r="K6529" t="s">
        <v>260</v>
      </c>
      <c r="L6529" t="s">
        <v>274</v>
      </c>
      <c r="M6529" t="s">
        <v>271</v>
      </c>
    </row>
    <row r="6530" hidden="1" spans="1:18">
      <c r="A6530" t="s">
        <v>876</v>
      </c>
      <c r="C6530">
        <v>307628</v>
      </c>
      <c r="D6530" t="s">
        <v>214</v>
      </c>
      <c r="E6530" t="s">
        <v>315</v>
      </c>
      <c r="F6530" t="s">
        <v>276</v>
      </c>
      <c r="G6530" t="s">
        <v>257</v>
      </c>
      <c r="H6530" t="s">
        <v>257</v>
      </c>
      <c r="I6530" t="s">
        <v>8622</v>
      </c>
      <c r="J6530" t="s">
        <v>8623</v>
      </c>
      <c r="K6530" t="s">
        <v>260</v>
      </c>
      <c r="L6530" t="s">
        <v>261</v>
      </c>
      <c r="P6530">
        <v>650.1</v>
      </c>
      <c r="Q6530" t="s">
        <v>262</v>
      </c>
      <c r="R6530" t="s">
        <v>262</v>
      </c>
    </row>
    <row r="6531" hidden="1" spans="1:18">
      <c r="A6531" t="s">
        <v>876</v>
      </c>
      <c r="C6531">
        <v>307628</v>
      </c>
      <c r="D6531" t="s">
        <v>214</v>
      </c>
      <c r="E6531" t="s">
        <v>318</v>
      </c>
      <c r="F6531" t="s">
        <v>283</v>
      </c>
      <c r="G6531" t="s">
        <v>257</v>
      </c>
      <c r="H6531" t="s">
        <v>257</v>
      </c>
      <c r="I6531" t="s">
        <v>8624</v>
      </c>
      <c r="J6531" t="s">
        <v>8625</v>
      </c>
      <c r="K6531" t="s">
        <v>260</v>
      </c>
      <c r="L6531" t="s">
        <v>261</v>
      </c>
      <c r="P6531">
        <v>643.116666666667</v>
      </c>
      <c r="Q6531" t="s">
        <v>262</v>
      </c>
      <c r="R6531" t="s">
        <v>262</v>
      </c>
    </row>
    <row r="6532" hidden="1" spans="1:18">
      <c r="A6532" t="s">
        <v>876</v>
      </c>
      <c r="C6532">
        <v>307628</v>
      </c>
      <c r="D6532" t="s">
        <v>214</v>
      </c>
      <c r="E6532" t="s">
        <v>321</v>
      </c>
      <c r="F6532" t="s">
        <v>287</v>
      </c>
      <c r="G6532" t="s">
        <v>257</v>
      </c>
      <c r="H6532" t="s">
        <v>257</v>
      </c>
      <c r="I6532" t="s">
        <v>8626</v>
      </c>
      <c r="J6532" t="s">
        <v>8627</v>
      </c>
      <c r="K6532" t="s">
        <v>260</v>
      </c>
      <c r="L6532" t="s">
        <v>261</v>
      </c>
      <c r="P6532">
        <v>904.916666666667</v>
      </c>
      <c r="Q6532" t="s">
        <v>262</v>
      </c>
      <c r="R6532" t="s">
        <v>262</v>
      </c>
    </row>
    <row r="6533" hidden="1" spans="1:18">
      <c r="A6533" t="s">
        <v>876</v>
      </c>
      <c r="C6533">
        <v>307628</v>
      </c>
      <c r="D6533" t="s">
        <v>214</v>
      </c>
      <c r="E6533" t="s">
        <v>324</v>
      </c>
      <c r="F6533" t="s">
        <v>256</v>
      </c>
      <c r="G6533" t="s">
        <v>257</v>
      </c>
      <c r="H6533" t="s">
        <v>257</v>
      </c>
      <c r="I6533" t="s">
        <v>8628</v>
      </c>
      <c r="J6533" t="s">
        <v>8629</v>
      </c>
      <c r="K6533" t="s">
        <v>260</v>
      </c>
      <c r="L6533" t="s">
        <v>261</v>
      </c>
      <c r="P6533">
        <v>830.25</v>
      </c>
      <c r="Q6533" t="s">
        <v>262</v>
      </c>
      <c r="R6533" t="s">
        <v>262</v>
      </c>
    </row>
    <row r="6534" hidden="1" spans="1:18">
      <c r="A6534" t="s">
        <v>876</v>
      </c>
      <c r="C6534">
        <v>307628</v>
      </c>
      <c r="D6534" t="s">
        <v>214</v>
      </c>
      <c r="E6534" t="s">
        <v>327</v>
      </c>
      <c r="F6534" t="s">
        <v>264</v>
      </c>
      <c r="G6534" t="s">
        <v>257</v>
      </c>
      <c r="H6534" t="s">
        <v>257</v>
      </c>
      <c r="I6534" t="s">
        <v>8630</v>
      </c>
      <c r="J6534" t="s">
        <v>8631</v>
      </c>
      <c r="K6534" t="s">
        <v>260</v>
      </c>
      <c r="L6534" t="s">
        <v>261</v>
      </c>
      <c r="P6534">
        <v>791.716666666667</v>
      </c>
      <c r="Q6534" t="s">
        <v>262</v>
      </c>
      <c r="R6534" t="s">
        <v>262</v>
      </c>
    </row>
    <row r="6535" hidden="1" spans="1:13">
      <c r="A6535" t="s">
        <v>876</v>
      </c>
      <c r="C6535">
        <v>307628</v>
      </c>
      <c r="D6535" t="s">
        <v>214</v>
      </c>
      <c r="E6535" t="s">
        <v>330</v>
      </c>
      <c r="F6535" t="s">
        <v>268</v>
      </c>
      <c r="G6535" t="s">
        <v>269</v>
      </c>
      <c r="H6535" t="s">
        <v>269</v>
      </c>
      <c r="K6535" t="s">
        <v>260</v>
      </c>
      <c r="L6535" t="s">
        <v>274</v>
      </c>
      <c r="M6535" t="s">
        <v>271</v>
      </c>
    </row>
    <row r="6536" hidden="1" spans="1:13">
      <c r="A6536" t="s">
        <v>876</v>
      </c>
      <c r="C6536">
        <v>307628</v>
      </c>
      <c r="D6536" t="s">
        <v>214</v>
      </c>
      <c r="E6536" t="s">
        <v>332</v>
      </c>
      <c r="F6536" t="s">
        <v>273</v>
      </c>
      <c r="G6536" t="s">
        <v>269</v>
      </c>
      <c r="H6536" t="s">
        <v>269</v>
      </c>
      <c r="K6536" t="s">
        <v>260</v>
      </c>
      <c r="L6536" t="s">
        <v>274</v>
      </c>
      <c r="M6536" t="s">
        <v>271</v>
      </c>
    </row>
    <row r="6537" hidden="1" spans="1:18">
      <c r="A6537" t="s">
        <v>876</v>
      </c>
      <c r="C6537">
        <v>307628</v>
      </c>
      <c r="D6537" t="s">
        <v>214</v>
      </c>
      <c r="E6537" t="s">
        <v>333</v>
      </c>
      <c r="F6537" t="s">
        <v>276</v>
      </c>
      <c r="G6537" t="s">
        <v>257</v>
      </c>
      <c r="H6537" t="s">
        <v>257</v>
      </c>
      <c r="I6537" t="s">
        <v>8632</v>
      </c>
      <c r="J6537" t="s">
        <v>8633</v>
      </c>
      <c r="K6537" t="s">
        <v>260</v>
      </c>
      <c r="L6537" t="s">
        <v>261</v>
      </c>
      <c r="P6537">
        <v>658.85</v>
      </c>
      <c r="Q6537" t="s">
        <v>262</v>
      </c>
      <c r="R6537" t="s">
        <v>262</v>
      </c>
    </row>
    <row r="6538" hidden="1" spans="1:18">
      <c r="A6538" t="s">
        <v>876</v>
      </c>
      <c r="C6538">
        <v>307628</v>
      </c>
      <c r="D6538" t="s">
        <v>214</v>
      </c>
      <c r="E6538" t="s">
        <v>335</v>
      </c>
      <c r="F6538" t="s">
        <v>283</v>
      </c>
      <c r="G6538" t="s">
        <v>257</v>
      </c>
      <c r="H6538" t="s">
        <v>257</v>
      </c>
      <c r="I6538" t="s">
        <v>8634</v>
      </c>
      <c r="J6538" t="s">
        <v>8635</v>
      </c>
      <c r="K6538" t="s">
        <v>260</v>
      </c>
      <c r="L6538" t="s">
        <v>261</v>
      </c>
      <c r="P6538">
        <v>869.883333333333</v>
      </c>
      <c r="Q6538" t="s">
        <v>262</v>
      </c>
      <c r="R6538" t="s">
        <v>262</v>
      </c>
    </row>
    <row r="6539" hidden="1" spans="1:18">
      <c r="A6539" t="s">
        <v>876</v>
      </c>
      <c r="C6539">
        <v>307628</v>
      </c>
      <c r="D6539" t="s">
        <v>214</v>
      </c>
      <c r="E6539" t="s">
        <v>338</v>
      </c>
      <c r="F6539" t="s">
        <v>287</v>
      </c>
      <c r="G6539" t="s">
        <v>257</v>
      </c>
      <c r="H6539" t="s">
        <v>257</v>
      </c>
      <c r="I6539" t="s">
        <v>8636</v>
      </c>
      <c r="J6539" t="s">
        <v>8637</v>
      </c>
      <c r="K6539" t="s">
        <v>260</v>
      </c>
      <c r="L6539" t="s">
        <v>261</v>
      </c>
      <c r="P6539">
        <v>858.35</v>
      </c>
      <c r="Q6539" t="s">
        <v>262</v>
      </c>
      <c r="R6539" t="s">
        <v>262</v>
      </c>
    </row>
    <row r="6540" hidden="1" spans="1:18">
      <c r="A6540" t="s">
        <v>876</v>
      </c>
      <c r="C6540">
        <v>307628</v>
      </c>
      <c r="D6540" t="s">
        <v>214</v>
      </c>
      <c r="E6540" t="s">
        <v>341</v>
      </c>
      <c r="F6540" t="s">
        <v>256</v>
      </c>
      <c r="G6540" t="s">
        <v>257</v>
      </c>
      <c r="H6540" t="s">
        <v>257</v>
      </c>
      <c r="I6540" t="s">
        <v>8638</v>
      </c>
      <c r="J6540" t="s">
        <v>8639</v>
      </c>
      <c r="K6540" t="s">
        <v>260</v>
      </c>
      <c r="L6540" t="s">
        <v>261</v>
      </c>
      <c r="P6540">
        <v>934.45</v>
      </c>
      <c r="Q6540" t="s">
        <v>262</v>
      </c>
      <c r="R6540" t="s">
        <v>262</v>
      </c>
    </row>
    <row r="6541" hidden="1" spans="1:18">
      <c r="A6541" t="s">
        <v>876</v>
      </c>
      <c r="C6541">
        <v>307628</v>
      </c>
      <c r="D6541" t="s">
        <v>214</v>
      </c>
      <c r="E6541" t="s">
        <v>344</v>
      </c>
      <c r="F6541" t="s">
        <v>264</v>
      </c>
      <c r="G6541" t="s">
        <v>257</v>
      </c>
      <c r="H6541" t="s">
        <v>257</v>
      </c>
      <c r="I6541" t="s">
        <v>8640</v>
      </c>
      <c r="J6541" t="s">
        <v>8641</v>
      </c>
      <c r="K6541" t="s">
        <v>260</v>
      </c>
      <c r="L6541" t="s">
        <v>261</v>
      </c>
      <c r="P6541">
        <v>1005.98333333333</v>
      </c>
      <c r="Q6541" t="s">
        <v>262</v>
      </c>
      <c r="R6541" t="s">
        <v>262</v>
      </c>
    </row>
    <row r="6542" hidden="1" spans="1:13">
      <c r="A6542" t="s">
        <v>876</v>
      </c>
      <c r="C6542">
        <v>307628</v>
      </c>
      <c r="D6542" t="s">
        <v>214</v>
      </c>
      <c r="E6542" t="s">
        <v>347</v>
      </c>
      <c r="F6542" t="s">
        <v>268</v>
      </c>
      <c r="G6542" t="s">
        <v>269</v>
      </c>
      <c r="H6542" t="s">
        <v>269</v>
      </c>
      <c r="K6542" t="s">
        <v>260</v>
      </c>
      <c r="L6542" t="s">
        <v>274</v>
      </c>
      <c r="M6542" t="s">
        <v>271</v>
      </c>
    </row>
    <row r="6543" hidden="1" spans="1:18">
      <c r="A6543" t="s">
        <v>737</v>
      </c>
      <c r="C6543">
        <v>305445</v>
      </c>
      <c r="D6543" t="s">
        <v>215</v>
      </c>
      <c r="E6543" t="s">
        <v>255</v>
      </c>
      <c r="F6543" t="s">
        <v>256</v>
      </c>
      <c r="G6543" t="s">
        <v>257</v>
      </c>
      <c r="H6543" t="s">
        <v>257</v>
      </c>
      <c r="I6543" t="s">
        <v>8642</v>
      </c>
      <c r="J6543" t="s">
        <v>8643</v>
      </c>
      <c r="K6543" t="s">
        <v>260</v>
      </c>
      <c r="L6543" t="s">
        <v>274</v>
      </c>
      <c r="P6543">
        <v>549.233333333333</v>
      </c>
      <c r="Q6543" t="s">
        <v>693</v>
      </c>
      <c r="R6543" t="s">
        <v>693</v>
      </c>
    </row>
    <row r="6544" hidden="1" spans="1:18">
      <c r="A6544" t="s">
        <v>737</v>
      </c>
      <c r="C6544">
        <v>305445</v>
      </c>
      <c r="D6544" t="s">
        <v>215</v>
      </c>
      <c r="E6544" t="s">
        <v>263</v>
      </c>
      <c r="F6544" t="s">
        <v>264</v>
      </c>
      <c r="G6544" t="s">
        <v>257</v>
      </c>
      <c r="H6544" t="s">
        <v>257</v>
      </c>
      <c r="I6544" t="s">
        <v>8644</v>
      </c>
      <c r="J6544" t="s">
        <v>8645</v>
      </c>
      <c r="K6544" t="s">
        <v>260</v>
      </c>
      <c r="L6544" t="s">
        <v>274</v>
      </c>
      <c r="P6544">
        <v>590.966666666667</v>
      </c>
      <c r="Q6544" t="s">
        <v>693</v>
      </c>
      <c r="R6544" t="s">
        <v>693</v>
      </c>
    </row>
    <row r="6545" hidden="1" spans="1:13">
      <c r="A6545" t="s">
        <v>737</v>
      </c>
      <c r="C6545">
        <v>305445</v>
      </c>
      <c r="D6545" t="s">
        <v>215</v>
      </c>
      <c r="E6545" t="s">
        <v>267</v>
      </c>
      <c r="F6545" t="s">
        <v>268</v>
      </c>
      <c r="G6545" t="s">
        <v>269</v>
      </c>
      <c r="H6545" t="s">
        <v>269</v>
      </c>
      <c r="K6545" t="s">
        <v>260</v>
      </c>
      <c r="L6545" t="s">
        <v>274</v>
      </c>
      <c r="M6545" t="s">
        <v>271</v>
      </c>
    </row>
    <row r="6546" hidden="1" spans="1:13">
      <c r="A6546" t="s">
        <v>737</v>
      </c>
      <c r="C6546">
        <v>305445</v>
      </c>
      <c r="D6546" t="s">
        <v>215</v>
      </c>
      <c r="E6546" t="s">
        <v>272</v>
      </c>
      <c r="F6546" t="s">
        <v>273</v>
      </c>
      <c r="G6546" t="s">
        <v>269</v>
      </c>
      <c r="H6546" t="s">
        <v>269</v>
      </c>
      <c r="K6546" t="s">
        <v>260</v>
      </c>
      <c r="L6546" t="s">
        <v>274</v>
      </c>
      <c r="M6546" t="s">
        <v>271</v>
      </c>
    </row>
    <row r="6547" hidden="1" spans="1:18">
      <c r="A6547" t="s">
        <v>737</v>
      </c>
      <c r="C6547">
        <v>305445</v>
      </c>
      <c r="D6547" t="s">
        <v>215</v>
      </c>
      <c r="E6547" t="s">
        <v>275</v>
      </c>
      <c r="F6547" t="s">
        <v>276</v>
      </c>
      <c r="G6547" t="s">
        <v>257</v>
      </c>
      <c r="H6547" t="s">
        <v>257</v>
      </c>
      <c r="I6547" t="s">
        <v>8646</v>
      </c>
      <c r="J6547" t="s">
        <v>8647</v>
      </c>
      <c r="K6547" t="s">
        <v>260</v>
      </c>
      <c r="L6547" t="s">
        <v>274</v>
      </c>
      <c r="P6547">
        <v>569.666666666667</v>
      </c>
      <c r="Q6547" t="s">
        <v>693</v>
      </c>
      <c r="R6547" t="s">
        <v>693</v>
      </c>
    </row>
    <row r="6548" hidden="1" spans="1:18">
      <c r="A6548" t="s">
        <v>737</v>
      </c>
      <c r="C6548">
        <v>305445</v>
      </c>
      <c r="D6548" t="s">
        <v>215</v>
      </c>
      <c r="E6548" t="s">
        <v>282</v>
      </c>
      <c r="F6548" t="s">
        <v>283</v>
      </c>
      <c r="G6548" t="s">
        <v>269</v>
      </c>
      <c r="H6548" t="s">
        <v>269</v>
      </c>
      <c r="I6548" t="s">
        <v>8648</v>
      </c>
      <c r="J6548" t="s">
        <v>8649</v>
      </c>
      <c r="K6548" t="s">
        <v>260</v>
      </c>
      <c r="L6548" t="s">
        <v>274</v>
      </c>
      <c r="M6548" t="s">
        <v>271</v>
      </c>
      <c r="P6548">
        <v>570.883333333333</v>
      </c>
      <c r="Q6548" t="s">
        <v>693</v>
      </c>
      <c r="R6548" t="s">
        <v>693</v>
      </c>
    </row>
    <row r="6549" hidden="1" spans="1:18">
      <c r="A6549" t="s">
        <v>737</v>
      </c>
      <c r="C6549">
        <v>305445</v>
      </c>
      <c r="D6549" t="s">
        <v>215</v>
      </c>
      <c r="E6549" t="s">
        <v>286</v>
      </c>
      <c r="F6549" t="s">
        <v>287</v>
      </c>
      <c r="G6549" t="s">
        <v>257</v>
      </c>
      <c r="H6549" t="s">
        <v>257</v>
      </c>
      <c r="I6549" t="s">
        <v>8650</v>
      </c>
      <c r="J6549" t="s">
        <v>8651</v>
      </c>
      <c r="K6549" t="s">
        <v>260</v>
      </c>
      <c r="L6549" t="s">
        <v>274</v>
      </c>
      <c r="P6549">
        <v>579.033333333333</v>
      </c>
      <c r="Q6549" t="s">
        <v>693</v>
      </c>
      <c r="R6549" t="s">
        <v>693</v>
      </c>
    </row>
    <row r="6550" hidden="1" spans="1:18">
      <c r="A6550" t="s">
        <v>737</v>
      </c>
      <c r="C6550">
        <v>305445</v>
      </c>
      <c r="D6550" t="s">
        <v>215</v>
      </c>
      <c r="E6550" t="s">
        <v>290</v>
      </c>
      <c r="F6550" t="s">
        <v>256</v>
      </c>
      <c r="G6550" t="s">
        <v>257</v>
      </c>
      <c r="H6550" t="s">
        <v>257</v>
      </c>
      <c r="I6550" t="s">
        <v>8652</v>
      </c>
      <c r="J6550" t="s">
        <v>8653</v>
      </c>
      <c r="K6550" t="s">
        <v>260</v>
      </c>
      <c r="L6550" t="s">
        <v>274</v>
      </c>
      <c r="P6550">
        <v>567.933333333333</v>
      </c>
      <c r="Q6550" t="s">
        <v>693</v>
      </c>
      <c r="R6550" t="s">
        <v>693</v>
      </c>
    </row>
    <row r="6551" hidden="1" spans="1:18">
      <c r="A6551" t="s">
        <v>737</v>
      </c>
      <c r="C6551">
        <v>305445</v>
      </c>
      <c r="D6551" t="s">
        <v>215</v>
      </c>
      <c r="E6551" t="s">
        <v>293</v>
      </c>
      <c r="F6551" t="s">
        <v>264</v>
      </c>
      <c r="G6551" t="s">
        <v>257</v>
      </c>
      <c r="H6551" t="s">
        <v>257</v>
      </c>
      <c r="I6551" t="s">
        <v>8654</v>
      </c>
      <c r="J6551" t="s">
        <v>8655</v>
      </c>
      <c r="K6551" t="s">
        <v>260</v>
      </c>
      <c r="L6551" t="s">
        <v>274</v>
      </c>
      <c r="P6551">
        <v>580.133333333333</v>
      </c>
      <c r="Q6551" t="s">
        <v>693</v>
      </c>
      <c r="R6551" t="s">
        <v>693</v>
      </c>
    </row>
    <row r="6552" hidden="1" spans="1:13">
      <c r="A6552" t="s">
        <v>737</v>
      </c>
      <c r="C6552">
        <v>305445</v>
      </c>
      <c r="D6552" t="s">
        <v>215</v>
      </c>
      <c r="E6552" t="s">
        <v>297</v>
      </c>
      <c r="F6552" t="s">
        <v>268</v>
      </c>
      <c r="G6552" t="s">
        <v>269</v>
      </c>
      <c r="H6552" t="s">
        <v>269</v>
      </c>
      <c r="K6552" t="s">
        <v>260</v>
      </c>
      <c r="L6552" t="s">
        <v>274</v>
      </c>
      <c r="M6552" t="s">
        <v>271</v>
      </c>
    </row>
    <row r="6553" hidden="1" spans="1:13">
      <c r="A6553" t="s">
        <v>737</v>
      </c>
      <c r="C6553">
        <v>305445</v>
      </c>
      <c r="D6553" t="s">
        <v>215</v>
      </c>
      <c r="E6553" t="s">
        <v>298</v>
      </c>
      <c r="F6553" t="s">
        <v>273</v>
      </c>
      <c r="G6553" t="s">
        <v>269</v>
      </c>
      <c r="H6553" t="s">
        <v>269</v>
      </c>
      <c r="K6553" t="s">
        <v>260</v>
      </c>
      <c r="L6553" t="s">
        <v>274</v>
      </c>
      <c r="M6553" t="s">
        <v>271</v>
      </c>
    </row>
    <row r="6554" hidden="1" spans="1:13">
      <c r="A6554" t="s">
        <v>737</v>
      </c>
      <c r="C6554">
        <v>305445</v>
      </c>
      <c r="D6554" t="s">
        <v>215</v>
      </c>
      <c r="E6554" t="s">
        <v>299</v>
      </c>
      <c r="F6554" t="s">
        <v>276</v>
      </c>
      <c r="G6554" t="s">
        <v>269</v>
      </c>
      <c r="H6554" t="s">
        <v>269</v>
      </c>
      <c r="K6554" t="s">
        <v>260</v>
      </c>
      <c r="L6554" t="s">
        <v>274</v>
      </c>
      <c r="M6554" t="s">
        <v>271</v>
      </c>
    </row>
    <row r="6555" hidden="1" spans="1:18">
      <c r="A6555" t="s">
        <v>737</v>
      </c>
      <c r="C6555">
        <v>305445</v>
      </c>
      <c r="D6555" t="s">
        <v>215</v>
      </c>
      <c r="E6555" t="s">
        <v>300</v>
      </c>
      <c r="F6555" t="s">
        <v>283</v>
      </c>
      <c r="G6555" t="s">
        <v>257</v>
      </c>
      <c r="H6555" t="s">
        <v>257</v>
      </c>
      <c r="I6555" t="s">
        <v>3233</v>
      </c>
      <c r="J6555" t="s">
        <v>8656</v>
      </c>
      <c r="K6555" t="s">
        <v>260</v>
      </c>
      <c r="L6555" t="s">
        <v>274</v>
      </c>
      <c r="P6555">
        <v>694.883333333333</v>
      </c>
      <c r="Q6555" t="s">
        <v>693</v>
      </c>
      <c r="R6555" t="s">
        <v>693</v>
      </c>
    </row>
    <row r="6556" hidden="1" spans="1:18">
      <c r="A6556" t="s">
        <v>737</v>
      </c>
      <c r="C6556">
        <v>305445</v>
      </c>
      <c r="D6556" t="s">
        <v>215</v>
      </c>
      <c r="E6556" t="s">
        <v>303</v>
      </c>
      <c r="F6556" t="s">
        <v>287</v>
      </c>
      <c r="G6556" t="s">
        <v>257</v>
      </c>
      <c r="H6556" t="s">
        <v>257</v>
      </c>
      <c r="I6556" t="s">
        <v>8657</v>
      </c>
      <c r="J6556" t="s">
        <v>8658</v>
      </c>
      <c r="K6556" t="s">
        <v>260</v>
      </c>
      <c r="L6556" t="s">
        <v>274</v>
      </c>
      <c r="P6556">
        <v>585.933333333333</v>
      </c>
      <c r="Q6556" t="s">
        <v>693</v>
      </c>
      <c r="R6556" t="s">
        <v>693</v>
      </c>
    </row>
    <row r="6557" hidden="1" spans="1:18">
      <c r="A6557" t="s">
        <v>737</v>
      </c>
      <c r="C6557">
        <v>305445</v>
      </c>
      <c r="D6557" t="s">
        <v>215</v>
      </c>
      <c r="E6557" t="s">
        <v>306</v>
      </c>
      <c r="F6557" t="s">
        <v>256</v>
      </c>
      <c r="G6557" t="s">
        <v>257</v>
      </c>
      <c r="H6557" t="s">
        <v>257</v>
      </c>
      <c r="I6557" t="s">
        <v>8659</v>
      </c>
      <c r="J6557" t="s">
        <v>8660</v>
      </c>
      <c r="K6557" t="s">
        <v>260</v>
      </c>
      <c r="L6557" t="s">
        <v>274</v>
      </c>
      <c r="P6557">
        <v>564.433333333333</v>
      </c>
      <c r="Q6557" t="s">
        <v>693</v>
      </c>
      <c r="R6557" t="s">
        <v>693</v>
      </c>
    </row>
    <row r="6558" hidden="1" spans="1:18">
      <c r="A6558" t="s">
        <v>737</v>
      </c>
      <c r="C6558">
        <v>305445</v>
      </c>
      <c r="D6558" t="s">
        <v>215</v>
      </c>
      <c r="E6558" t="s">
        <v>310</v>
      </c>
      <c r="F6558" t="s">
        <v>264</v>
      </c>
      <c r="G6558" t="s">
        <v>257</v>
      </c>
      <c r="H6558" t="s">
        <v>257</v>
      </c>
      <c r="I6558" t="s">
        <v>8661</v>
      </c>
      <c r="J6558" t="s">
        <v>8662</v>
      </c>
      <c r="K6558" t="s">
        <v>260</v>
      </c>
      <c r="L6558" t="s">
        <v>274</v>
      </c>
      <c r="P6558">
        <v>558.433333333333</v>
      </c>
      <c r="Q6558" t="s">
        <v>693</v>
      </c>
      <c r="R6558" t="s">
        <v>693</v>
      </c>
    </row>
    <row r="6559" hidden="1" spans="1:13">
      <c r="A6559" t="s">
        <v>737</v>
      </c>
      <c r="C6559">
        <v>305445</v>
      </c>
      <c r="D6559" t="s">
        <v>215</v>
      </c>
      <c r="E6559" t="s">
        <v>313</v>
      </c>
      <c r="F6559" t="s">
        <v>268</v>
      </c>
      <c r="G6559" t="s">
        <v>269</v>
      </c>
      <c r="H6559" t="s">
        <v>269</v>
      </c>
      <c r="K6559" t="s">
        <v>260</v>
      </c>
      <c r="L6559" t="s">
        <v>274</v>
      </c>
      <c r="M6559" t="s">
        <v>271</v>
      </c>
    </row>
    <row r="6560" hidden="1" spans="1:13">
      <c r="A6560" t="s">
        <v>737</v>
      </c>
      <c r="C6560">
        <v>305445</v>
      </c>
      <c r="D6560" t="s">
        <v>215</v>
      </c>
      <c r="E6560" t="s">
        <v>314</v>
      </c>
      <c r="F6560" t="s">
        <v>273</v>
      </c>
      <c r="G6560" t="s">
        <v>269</v>
      </c>
      <c r="H6560" t="s">
        <v>269</v>
      </c>
      <c r="K6560" t="s">
        <v>260</v>
      </c>
      <c r="L6560" t="s">
        <v>274</v>
      </c>
      <c r="M6560" t="s">
        <v>271</v>
      </c>
    </row>
    <row r="6561" hidden="1" spans="1:18">
      <c r="A6561" t="s">
        <v>737</v>
      </c>
      <c r="C6561">
        <v>305445</v>
      </c>
      <c r="D6561" t="s">
        <v>215</v>
      </c>
      <c r="E6561" t="s">
        <v>315</v>
      </c>
      <c r="F6561" t="s">
        <v>276</v>
      </c>
      <c r="G6561" t="s">
        <v>257</v>
      </c>
      <c r="H6561" t="s">
        <v>257</v>
      </c>
      <c r="I6561" t="s">
        <v>8663</v>
      </c>
      <c r="J6561" t="s">
        <v>8664</v>
      </c>
      <c r="K6561" t="s">
        <v>260</v>
      </c>
      <c r="L6561" t="s">
        <v>274</v>
      </c>
      <c r="P6561">
        <v>589.316666666667</v>
      </c>
      <c r="Q6561" t="s">
        <v>693</v>
      </c>
      <c r="R6561" t="s">
        <v>693</v>
      </c>
    </row>
    <row r="6562" hidden="1" spans="1:18">
      <c r="A6562" t="s">
        <v>737</v>
      </c>
      <c r="C6562">
        <v>305445</v>
      </c>
      <c r="D6562" t="s">
        <v>215</v>
      </c>
      <c r="E6562" t="s">
        <v>318</v>
      </c>
      <c r="F6562" t="s">
        <v>283</v>
      </c>
      <c r="G6562" t="s">
        <v>257</v>
      </c>
      <c r="H6562" t="s">
        <v>257</v>
      </c>
      <c r="I6562" t="s">
        <v>8665</v>
      </c>
      <c r="J6562" t="s">
        <v>8666</v>
      </c>
      <c r="K6562" t="s">
        <v>260</v>
      </c>
      <c r="L6562" t="s">
        <v>274</v>
      </c>
      <c r="P6562">
        <v>569.716666666667</v>
      </c>
      <c r="Q6562" t="s">
        <v>693</v>
      </c>
      <c r="R6562" t="s">
        <v>693</v>
      </c>
    </row>
    <row r="6563" hidden="1" spans="1:18">
      <c r="A6563" t="s">
        <v>737</v>
      </c>
      <c r="C6563">
        <v>305445</v>
      </c>
      <c r="D6563" t="s">
        <v>215</v>
      </c>
      <c r="E6563" t="s">
        <v>321</v>
      </c>
      <c r="F6563" t="s">
        <v>287</v>
      </c>
      <c r="G6563" t="s">
        <v>257</v>
      </c>
      <c r="H6563" t="s">
        <v>257</v>
      </c>
      <c r="I6563" t="s">
        <v>8667</v>
      </c>
      <c r="J6563" t="s">
        <v>8668</v>
      </c>
      <c r="K6563" t="s">
        <v>260</v>
      </c>
      <c r="L6563" t="s">
        <v>274</v>
      </c>
      <c r="P6563">
        <v>599.7</v>
      </c>
      <c r="Q6563" t="s">
        <v>693</v>
      </c>
      <c r="R6563" t="s">
        <v>693</v>
      </c>
    </row>
    <row r="6564" hidden="1" spans="1:18">
      <c r="A6564" t="s">
        <v>737</v>
      </c>
      <c r="C6564">
        <v>305445</v>
      </c>
      <c r="D6564" t="s">
        <v>215</v>
      </c>
      <c r="E6564" t="s">
        <v>324</v>
      </c>
      <c r="F6564" t="s">
        <v>256</v>
      </c>
      <c r="G6564" t="s">
        <v>257</v>
      </c>
      <c r="H6564" t="s">
        <v>257</v>
      </c>
      <c r="I6564" t="s">
        <v>8669</v>
      </c>
      <c r="J6564" t="s">
        <v>8670</v>
      </c>
      <c r="K6564" t="s">
        <v>260</v>
      </c>
      <c r="L6564" t="s">
        <v>274</v>
      </c>
      <c r="P6564">
        <v>556.616666666667</v>
      </c>
      <c r="Q6564" t="s">
        <v>693</v>
      </c>
      <c r="R6564" t="s">
        <v>693</v>
      </c>
    </row>
    <row r="6565" hidden="1" spans="1:18">
      <c r="A6565" t="s">
        <v>737</v>
      </c>
      <c r="C6565">
        <v>305445</v>
      </c>
      <c r="D6565" t="s">
        <v>215</v>
      </c>
      <c r="E6565" t="s">
        <v>327</v>
      </c>
      <c r="F6565" t="s">
        <v>264</v>
      </c>
      <c r="G6565" t="s">
        <v>257</v>
      </c>
      <c r="H6565" t="s">
        <v>257</v>
      </c>
      <c r="I6565" t="s">
        <v>8671</v>
      </c>
      <c r="J6565" t="s">
        <v>8672</v>
      </c>
      <c r="K6565" t="s">
        <v>260</v>
      </c>
      <c r="L6565" t="s">
        <v>274</v>
      </c>
      <c r="P6565">
        <v>560.833333333333</v>
      </c>
      <c r="Q6565" t="s">
        <v>693</v>
      </c>
      <c r="R6565" t="s">
        <v>693</v>
      </c>
    </row>
    <row r="6566" hidden="1" spans="1:13">
      <c r="A6566" t="s">
        <v>737</v>
      </c>
      <c r="C6566">
        <v>305445</v>
      </c>
      <c r="D6566" t="s">
        <v>215</v>
      </c>
      <c r="E6566" t="s">
        <v>330</v>
      </c>
      <c r="F6566" t="s">
        <v>268</v>
      </c>
      <c r="G6566" t="s">
        <v>269</v>
      </c>
      <c r="H6566" t="s">
        <v>269</v>
      </c>
      <c r="K6566" t="s">
        <v>260</v>
      </c>
      <c r="L6566" t="s">
        <v>274</v>
      </c>
      <c r="M6566" t="s">
        <v>271</v>
      </c>
    </row>
    <row r="6567" hidden="1" spans="1:13">
      <c r="A6567" t="s">
        <v>737</v>
      </c>
      <c r="C6567">
        <v>305445</v>
      </c>
      <c r="D6567" t="s">
        <v>215</v>
      </c>
      <c r="E6567" t="s">
        <v>332</v>
      </c>
      <c r="F6567" t="s">
        <v>273</v>
      </c>
      <c r="G6567" t="s">
        <v>269</v>
      </c>
      <c r="H6567" t="s">
        <v>269</v>
      </c>
      <c r="K6567" t="s">
        <v>260</v>
      </c>
      <c r="L6567" t="s">
        <v>274</v>
      </c>
      <c r="M6567" t="s">
        <v>271</v>
      </c>
    </row>
    <row r="6568" hidden="1" spans="1:18">
      <c r="A6568" t="s">
        <v>737</v>
      </c>
      <c r="C6568">
        <v>305445</v>
      </c>
      <c r="D6568" t="s">
        <v>215</v>
      </c>
      <c r="E6568" t="s">
        <v>333</v>
      </c>
      <c r="F6568" t="s">
        <v>276</v>
      </c>
      <c r="G6568" t="s">
        <v>257</v>
      </c>
      <c r="H6568" t="s">
        <v>257</v>
      </c>
      <c r="I6568" t="s">
        <v>8673</v>
      </c>
      <c r="J6568" t="s">
        <v>8674</v>
      </c>
      <c r="K6568" t="s">
        <v>260</v>
      </c>
      <c r="L6568" t="s">
        <v>274</v>
      </c>
      <c r="P6568">
        <v>563.983333333333</v>
      </c>
      <c r="Q6568" t="s">
        <v>693</v>
      </c>
      <c r="R6568" t="s">
        <v>693</v>
      </c>
    </row>
    <row r="6569" hidden="1" spans="1:21">
      <c r="A6569" t="s">
        <v>737</v>
      </c>
      <c r="C6569">
        <v>305445</v>
      </c>
      <c r="D6569" t="s">
        <v>215</v>
      </c>
      <c r="E6569" t="s">
        <v>335</v>
      </c>
      <c r="F6569" t="s">
        <v>283</v>
      </c>
      <c r="G6569" t="s">
        <v>257</v>
      </c>
      <c r="H6569" t="s">
        <v>257</v>
      </c>
      <c r="I6569" t="s">
        <v>8675</v>
      </c>
      <c r="J6569" t="s">
        <v>8676</v>
      </c>
      <c r="K6569" t="s">
        <v>352</v>
      </c>
      <c r="L6569" t="s">
        <v>274</v>
      </c>
      <c r="P6569">
        <v>637.3</v>
      </c>
      <c r="Q6569" t="s">
        <v>693</v>
      </c>
      <c r="R6569" t="s">
        <v>693</v>
      </c>
      <c r="U6569" t="s">
        <v>353</v>
      </c>
    </row>
    <row r="6570" hidden="1" spans="1:18">
      <c r="A6570" t="s">
        <v>737</v>
      </c>
      <c r="C6570">
        <v>305445</v>
      </c>
      <c r="D6570" t="s">
        <v>215</v>
      </c>
      <c r="E6570" t="s">
        <v>338</v>
      </c>
      <c r="F6570" t="s">
        <v>287</v>
      </c>
      <c r="G6570" t="s">
        <v>257</v>
      </c>
      <c r="H6570" t="s">
        <v>257</v>
      </c>
      <c r="I6570" t="s">
        <v>6729</v>
      </c>
      <c r="J6570" t="s">
        <v>8677</v>
      </c>
      <c r="K6570" t="s">
        <v>260</v>
      </c>
      <c r="L6570" t="s">
        <v>274</v>
      </c>
      <c r="P6570">
        <v>698.9</v>
      </c>
      <c r="Q6570" t="s">
        <v>693</v>
      </c>
      <c r="R6570" t="s">
        <v>693</v>
      </c>
    </row>
    <row r="6571" hidden="1" spans="1:22">
      <c r="A6571" t="s">
        <v>737</v>
      </c>
      <c r="C6571">
        <v>305445</v>
      </c>
      <c r="D6571" t="s">
        <v>215</v>
      </c>
      <c r="E6571" t="s">
        <v>341</v>
      </c>
      <c r="F6571" t="s">
        <v>256</v>
      </c>
      <c r="G6571" t="s">
        <v>257</v>
      </c>
      <c r="H6571" t="s">
        <v>257</v>
      </c>
      <c r="K6571" t="s">
        <v>352</v>
      </c>
      <c r="L6571" t="s">
        <v>274</v>
      </c>
      <c r="U6571" t="s">
        <v>281</v>
      </c>
      <c r="V6571" t="s">
        <v>281</v>
      </c>
    </row>
    <row r="6572" hidden="1" spans="1:18">
      <c r="A6572" t="s">
        <v>737</v>
      </c>
      <c r="C6572">
        <v>305445</v>
      </c>
      <c r="D6572" t="s">
        <v>215</v>
      </c>
      <c r="E6572" t="s">
        <v>344</v>
      </c>
      <c r="F6572" t="s">
        <v>264</v>
      </c>
      <c r="G6572" t="s">
        <v>257</v>
      </c>
      <c r="H6572" t="s">
        <v>257</v>
      </c>
      <c r="I6572" t="s">
        <v>8678</v>
      </c>
      <c r="J6572" t="s">
        <v>8679</v>
      </c>
      <c r="K6572" t="s">
        <v>260</v>
      </c>
      <c r="L6572" t="s">
        <v>274</v>
      </c>
      <c r="P6572">
        <v>595.65</v>
      </c>
      <c r="Q6572" t="s">
        <v>693</v>
      </c>
      <c r="R6572" t="s">
        <v>693</v>
      </c>
    </row>
    <row r="6573" hidden="1" spans="1:13">
      <c r="A6573" t="s">
        <v>737</v>
      </c>
      <c r="C6573">
        <v>305445</v>
      </c>
      <c r="D6573" t="s">
        <v>215</v>
      </c>
      <c r="E6573" t="s">
        <v>347</v>
      </c>
      <c r="F6573" t="s">
        <v>268</v>
      </c>
      <c r="G6573" t="s">
        <v>269</v>
      </c>
      <c r="H6573" t="s">
        <v>269</v>
      </c>
      <c r="K6573" t="s">
        <v>260</v>
      </c>
      <c r="L6573" t="s">
        <v>274</v>
      </c>
      <c r="M6573" t="s">
        <v>271</v>
      </c>
    </row>
    <row r="6574" hidden="1" spans="1:18">
      <c r="A6574" t="s">
        <v>349</v>
      </c>
      <c r="C6574">
        <v>306177</v>
      </c>
      <c r="D6574" t="s">
        <v>216</v>
      </c>
      <c r="E6574" t="s">
        <v>255</v>
      </c>
      <c r="F6574" t="s">
        <v>256</v>
      </c>
      <c r="G6574" t="s">
        <v>257</v>
      </c>
      <c r="H6574" t="s">
        <v>257</v>
      </c>
      <c r="I6574" t="s">
        <v>8680</v>
      </c>
      <c r="J6574" t="s">
        <v>8681</v>
      </c>
      <c r="K6574" t="s">
        <v>260</v>
      </c>
      <c r="L6574" t="s">
        <v>261</v>
      </c>
      <c r="P6574">
        <v>637.783333333333</v>
      </c>
      <c r="Q6574" t="s">
        <v>387</v>
      </c>
      <c r="R6574" t="s">
        <v>262</v>
      </c>
    </row>
    <row r="6575" hidden="1" spans="1:18">
      <c r="A6575" t="s">
        <v>349</v>
      </c>
      <c r="C6575">
        <v>306177</v>
      </c>
      <c r="D6575" t="s">
        <v>216</v>
      </c>
      <c r="E6575" t="s">
        <v>263</v>
      </c>
      <c r="F6575" t="s">
        <v>264</v>
      </c>
      <c r="G6575" t="s">
        <v>257</v>
      </c>
      <c r="H6575" t="s">
        <v>257</v>
      </c>
      <c r="I6575" t="s">
        <v>8682</v>
      </c>
      <c r="J6575" t="s">
        <v>8683</v>
      </c>
      <c r="K6575" t="s">
        <v>260</v>
      </c>
      <c r="L6575" t="s">
        <v>261</v>
      </c>
      <c r="P6575">
        <v>638.283333333333</v>
      </c>
      <c r="Q6575" t="s">
        <v>387</v>
      </c>
      <c r="R6575" t="s">
        <v>262</v>
      </c>
    </row>
    <row r="6576" hidden="1" spans="1:13">
      <c r="A6576" t="s">
        <v>349</v>
      </c>
      <c r="C6576">
        <v>306177</v>
      </c>
      <c r="D6576" t="s">
        <v>216</v>
      </c>
      <c r="E6576" t="s">
        <v>267</v>
      </c>
      <c r="F6576" t="s">
        <v>268</v>
      </c>
      <c r="G6576" t="s">
        <v>269</v>
      </c>
      <c r="H6576" t="s">
        <v>269</v>
      </c>
      <c r="K6576" t="s">
        <v>260</v>
      </c>
      <c r="L6576" t="s">
        <v>274</v>
      </c>
      <c r="M6576" t="s">
        <v>271</v>
      </c>
    </row>
    <row r="6577" hidden="1" spans="1:13">
      <c r="A6577" t="s">
        <v>349</v>
      </c>
      <c r="C6577">
        <v>306177</v>
      </c>
      <c r="D6577" t="s">
        <v>216</v>
      </c>
      <c r="E6577" t="s">
        <v>272</v>
      </c>
      <c r="F6577" t="s">
        <v>273</v>
      </c>
      <c r="G6577" t="s">
        <v>269</v>
      </c>
      <c r="H6577" t="s">
        <v>269</v>
      </c>
      <c r="K6577" t="s">
        <v>260</v>
      </c>
      <c r="L6577" t="s">
        <v>274</v>
      </c>
      <c r="M6577" t="s">
        <v>271</v>
      </c>
    </row>
    <row r="6578" hidden="1" spans="1:18">
      <c r="A6578" t="s">
        <v>349</v>
      </c>
      <c r="C6578">
        <v>306177</v>
      </c>
      <c r="D6578" t="s">
        <v>216</v>
      </c>
      <c r="E6578" t="s">
        <v>275</v>
      </c>
      <c r="F6578" t="s">
        <v>276</v>
      </c>
      <c r="G6578" t="s">
        <v>257</v>
      </c>
      <c r="H6578" t="s">
        <v>257</v>
      </c>
      <c r="I6578" t="s">
        <v>8684</v>
      </c>
      <c r="J6578" t="s">
        <v>8685</v>
      </c>
      <c r="K6578" t="s">
        <v>260</v>
      </c>
      <c r="L6578" t="s">
        <v>261</v>
      </c>
      <c r="P6578">
        <v>642.516666666667</v>
      </c>
      <c r="Q6578" t="s">
        <v>387</v>
      </c>
      <c r="R6578" t="s">
        <v>262</v>
      </c>
    </row>
    <row r="6579" hidden="1" spans="1:18">
      <c r="A6579" t="s">
        <v>349</v>
      </c>
      <c r="C6579">
        <v>306177</v>
      </c>
      <c r="D6579" t="s">
        <v>216</v>
      </c>
      <c r="E6579" t="s">
        <v>282</v>
      </c>
      <c r="F6579" t="s">
        <v>283</v>
      </c>
      <c r="G6579" t="s">
        <v>269</v>
      </c>
      <c r="H6579" t="s">
        <v>269</v>
      </c>
      <c r="I6579" t="s">
        <v>8686</v>
      </c>
      <c r="J6579" t="s">
        <v>8687</v>
      </c>
      <c r="K6579" t="s">
        <v>260</v>
      </c>
      <c r="L6579" t="s">
        <v>261</v>
      </c>
      <c r="M6579" t="s">
        <v>271</v>
      </c>
      <c r="P6579">
        <v>640.433333333333</v>
      </c>
      <c r="Q6579" t="s">
        <v>387</v>
      </c>
      <c r="R6579" t="s">
        <v>262</v>
      </c>
    </row>
    <row r="6580" hidden="1" spans="1:18">
      <c r="A6580" t="s">
        <v>349</v>
      </c>
      <c r="C6580">
        <v>306177</v>
      </c>
      <c r="D6580" t="s">
        <v>216</v>
      </c>
      <c r="E6580" t="s">
        <v>286</v>
      </c>
      <c r="F6580" t="s">
        <v>287</v>
      </c>
      <c r="G6580" t="s">
        <v>257</v>
      </c>
      <c r="H6580" t="s">
        <v>257</v>
      </c>
      <c r="I6580" t="s">
        <v>8688</v>
      </c>
      <c r="J6580" t="s">
        <v>8689</v>
      </c>
      <c r="K6580" t="s">
        <v>260</v>
      </c>
      <c r="L6580" t="s">
        <v>261</v>
      </c>
      <c r="P6580">
        <v>639.183333333333</v>
      </c>
      <c r="Q6580" t="s">
        <v>387</v>
      </c>
      <c r="R6580" t="s">
        <v>262</v>
      </c>
    </row>
    <row r="6581" hidden="1" spans="1:18">
      <c r="A6581" t="s">
        <v>349</v>
      </c>
      <c r="C6581">
        <v>306177</v>
      </c>
      <c r="D6581" t="s">
        <v>216</v>
      </c>
      <c r="E6581" t="s">
        <v>290</v>
      </c>
      <c r="F6581" t="s">
        <v>256</v>
      </c>
      <c r="G6581" t="s">
        <v>257</v>
      </c>
      <c r="H6581" t="s">
        <v>257</v>
      </c>
      <c r="I6581" t="s">
        <v>8690</v>
      </c>
      <c r="J6581" t="s">
        <v>8691</v>
      </c>
      <c r="K6581" t="s">
        <v>260</v>
      </c>
      <c r="L6581" t="s">
        <v>261</v>
      </c>
      <c r="P6581">
        <v>597.533333333333</v>
      </c>
      <c r="Q6581" t="s">
        <v>262</v>
      </c>
      <c r="R6581" t="s">
        <v>262</v>
      </c>
    </row>
    <row r="6582" hidden="1" spans="1:18">
      <c r="A6582" t="s">
        <v>349</v>
      </c>
      <c r="C6582">
        <v>306177</v>
      </c>
      <c r="D6582" t="s">
        <v>216</v>
      </c>
      <c r="E6582" t="s">
        <v>293</v>
      </c>
      <c r="F6582" t="s">
        <v>264</v>
      </c>
      <c r="G6582" t="s">
        <v>257</v>
      </c>
      <c r="H6582" t="s">
        <v>257</v>
      </c>
      <c r="I6582" t="s">
        <v>8692</v>
      </c>
      <c r="J6582" t="s">
        <v>8693</v>
      </c>
      <c r="K6582" t="s">
        <v>260</v>
      </c>
      <c r="L6582" t="s">
        <v>261</v>
      </c>
      <c r="P6582">
        <v>638.866666666667</v>
      </c>
      <c r="Q6582" t="s">
        <v>387</v>
      </c>
      <c r="R6582" t="s">
        <v>262</v>
      </c>
    </row>
    <row r="6583" hidden="1" spans="1:13">
      <c r="A6583" t="s">
        <v>349</v>
      </c>
      <c r="C6583">
        <v>306177</v>
      </c>
      <c r="D6583" t="s">
        <v>216</v>
      </c>
      <c r="E6583" t="s">
        <v>297</v>
      </c>
      <c r="F6583" t="s">
        <v>268</v>
      </c>
      <c r="G6583" t="s">
        <v>269</v>
      </c>
      <c r="H6583" t="s">
        <v>269</v>
      </c>
      <c r="K6583" t="s">
        <v>260</v>
      </c>
      <c r="L6583" t="s">
        <v>274</v>
      </c>
      <c r="M6583" t="s">
        <v>271</v>
      </c>
    </row>
    <row r="6584" hidden="1" spans="1:13">
      <c r="A6584" t="s">
        <v>349</v>
      </c>
      <c r="C6584">
        <v>306177</v>
      </c>
      <c r="D6584" t="s">
        <v>216</v>
      </c>
      <c r="E6584" t="s">
        <v>298</v>
      </c>
      <c r="F6584" t="s">
        <v>273</v>
      </c>
      <c r="G6584" t="s">
        <v>269</v>
      </c>
      <c r="H6584" t="s">
        <v>269</v>
      </c>
      <c r="K6584" t="s">
        <v>260</v>
      </c>
      <c r="L6584" t="s">
        <v>274</v>
      </c>
      <c r="M6584" t="s">
        <v>271</v>
      </c>
    </row>
    <row r="6585" hidden="1" spans="1:13">
      <c r="A6585" t="s">
        <v>349</v>
      </c>
      <c r="C6585">
        <v>306177</v>
      </c>
      <c r="D6585" t="s">
        <v>216</v>
      </c>
      <c r="E6585" t="s">
        <v>299</v>
      </c>
      <c r="F6585" t="s">
        <v>276</v>
      </c>
      <c r="G6585" t="s">
        <v>269</v>
      </c>
      <c r="H6585" t="s">
        <v>269</v>
      </c>
      <c r="K6585" t="s">
        <v>260</v>
      </c>
      <c r="L6585" t="s">
        <v>274</v>
      </c>
      <c r="M6585" t="s">
        <v>271</v>
      </c>
    </row>
    <row r="6586" hidden="1" spans="1:18">
      <c r="A6586" t="s">
        <v>349</v>
      </c>
      <c r="C6586">
        <v>306177</v>
      </c>
      <c r="D6586" t="s">
        <v>216</v>
      </c>
      <c r="E6586" t="s">
        <v>300</v>
      </c>
      <c r="F6586" t="s">
        <v>283</v>
      </c>
      <c r="G6586" t="s">
        <v>257</v>
      </c>
      <c r="H6586" t="s">
        <v>257</v>
      </c>
      <c r="I6586" t="s">
        <v>8694</v>
      </c>
      <c r="J6586" t="s">
        <v>8695</v>
      </c>
      <c r="K6586" t="s">
        <v>260</v>
      </c>
      <c r="L6586" t="s">
        <v>261</v>
      </c>
      <c r="P6586">
        <v>600.25</v>
      </c>
      <c r="Q6586" t="s">
        <v>387</v>
      </c>
      <c r="R6586" t="s">
        <v>262</v>
      </c>
    </row>
    <row r="6587" hidden="1" spans="1:18">
      <c r="A6587" t="s">
        <v>349</v>
      </c>
      <c r="C6587">
        <v>306177</v>
      </c>
      <c r="D6587" t="s">
        <v>216</v>
      </c>
      <c r="E6587" t="s">
        <v>303</v>
      </c>
      <c r="F6587" t="s">
        <v>287</v>
      </c>
      <c r="G6587" t="s">
        <v>257</v>
      </c>
      <c r="H6587" t="s">
        <v>257</v>
      </c>
      <c r="I6587" t="s">
        <v>8696</v>
      </c>
      <c r="J6587" t="s">
        <v>8697</v>
      </c>
      <c r="K6587" t="s">
        <v>260</v>
      </c>
      <c r="L6587" t="s">
        <v>261</v>
      </c>
      <c r="P6587">
        <v>638.133333333333</v>
      </c>
      <c r="Q6587" t="s">
        <v>387</v>
      </c>
      <c r="R6587" t="s">
        <v>262</v>
      </c>
    </row>
    <row r="6588" hidden="1" spans="1:18">
      <c r="A6588" t="s">
        <v>349</v>
      </c>
      <c r="C6588">
        <v>306177</v>
      </c>
      <c r="D6588" t="s">
        <v>216</v>
      </c>
      <c r="E6588" t="s">
        <v>306</v>
      </c>
      <c r="F6588" t="s">
        <v>256</v>
      </c>
      <c r="G6588" t="s">
        <v>257</v>
      </c>
      <c r="H6588" t="s">
        <v>257</v>
      </c>
      <c r="I6588" t="s">
        <v>8698</v>
      </c>
      <c r="J6588" t="s">
        <v>8699</v>
      </c>
      <c r="K6588" t="s">
        <v>260</v>
      </c>
      <c r="L6588" t="s">
        <v>261</v>
      </c>
      <c r="P6588">
        <v>636.866666666667</v>
      </c>
      <c r="Q6588" t="s">
        <v>387</v>
      </c>
      <c r="R6588" t="s">
        <v>262</v>
      </c>
    </row>
    <row r="6589" hidden="1" spans="1:18">
      <c r="A6589" t="s">
        <v>349</v>
      </c>
      <c r="C6589">
        <v>306177</v>
      </c>
      <c r="D6589" t="s">
        <v>216</v>
      </c>
      <c r="E6589" t="s">
        <v>310</v>
      </c>
      <c r="F6589" t="s">
        <v>264</v>
      </c>
      <c r="G6589" t="s">
        <v>257</v>
      </c>
      <c r="H6589" t="s">
        <v>257</v>
      </c>
      <c r="I6589" t="s">
        <v>496</v>
      </c>
      <c r="J6589" t="s">
        <v>8700</v>
      </c>
      <c r="K6589" t="s">
        <v>260</v>
      </c>
      <c r="L6589" t="s">
        <v>261</v>
      </c>
      <c r="P6589">
        <v>639.55</v>
      </c>
      <c r="Q6589" t="s">
        <v>387</v>
      </c>
      <c r="R6589" t="s">
        <v>262</v>
      </c>
    </row>
    <row r="6590" hidden="1" spans="1:13">
      <c r="A6590" t="s">
        <v>349</v>
      </c>
      <c r="C6590">
        <v>306177</v>
      </c>
      <c r="D6590" t="s">
        <v>216</v>
      </c>
      <c r="E6590" t="s">
        <v>313</v>
      </c>
      <c r="F6590" t="s">
        <v>268</v>
      </c>
      <c r="G6590" t="s">
        <v>269</v>
      </c>
      <c r="H6590" t="s">
        <v>269</v>
      </c>
      <c r="K6590" t="s">
        <v>260</v>
      </c>
      <c r="L6590" t="s">
        <v>274</v>
      </c>
      <c r="M6590" t="s">
        <v>271</v>
      </c>
    </row>
    <row r="6591" hidden="1" spans="1:13">
      <c r="A6591" t="s">
        <v>349</v>
      </c>
      <c r="C6591">
        <v>306177</v>
      </c>
      <c r="D6591" t="s">
        <v>216</v>
      </c>
      <c r="E6591" t="s">
        <v>314</v>
      </c>
      <c r="F6591" t="s">
        <v>273</v>
      </c>
      <c r="G6591" t="s">
        <v>269</v>
      </c>
      <c r="H6591" t="s">
        <v>269</v>
      </c>
      <c r="K6591" t="s">
        <v>260</v>
      </c>
      <c r="L6591" t="s">
        <v>274</v>
      </c>
      <c r="M6591" t="s">
        <v>271</v>
      </c>
    </row>
    <row r="6592" hidden="1" spans="1:18">
      <c r="A6592" t="s">
        <v>349</v>
      </c>
      <c r="C6592">
        <v>306177</v>
      </c>
      <c r="D6592" t="s">
        <v>216</v>
      </c>
      <c r="E6592" t="s">
        <v>315</v>
      </c>
      <c r="F6592" t="s">
        <v>276</v>
      </c>
      <c r="G6592" t="s">
        <v>257</v>
      </c>
      <c r="H6592" t="s">
        <v>257</v>
      </c>
      <c r="I6592" t="s">
        <v>8701</v>
      </c>
      <c r="J6592" t="s">
        <v>8702</v>
      </c>
      <c r="K6592" t="s">
        <v>260</v>
      </c>
      <c r="L6592" t="s">
        <v>261</v>
      </c>
      <c r="P6592">
        <v>702.616666666667</v>
      </c>
      <c r="Q6592" t="s">
        <v>387</v>
      </c>
      <c r="R6592" t="s">
        <v>262</v>
      </c>
    </row>
    <row r="6593" hidden="1" spans="1:18">
      <c r="A6593" t="s">
        <v>349</v>
      </c>
      <c r="C6593">
        <v>306177</v>
      </c>
      <c r="D6593" t="s">
        <v>216</v>
      </c>
      <c r="E6593" t="s">
        <v>318</v>
      </c>
      <c r="F6593" t="s">
        <v>283</v>
      </c>
      <c r="G6593" t="s">
        <v>257</v>
      </c>
      <c r="H6593" t="s">
        <v>257</v>
      </c>
      <c r="I6593" t="s">
        <v>8703</v>
      </c>
      <c r="J6593" t="s">
        <v>8704</v>
      </c>
      <c r="K6593" t="s">
        <v>260</v>
      </c>
      <c r="L6593" t="s">
        <v>261</v>
      </c>
      <c r="P6593">
        <v>693.6</v>
      </c>
      <c r="Q6593" t="s">
        <v>262</v>
      </c>
      <c r="R6593" t="s">
        <v>262</v>
      </c>
    </row>
    <row r="6594" hidden="1" spans="1:18">
      <c r="A6594" t="s">
        <v>349</v>
      </c>
      <c r="C6594">
        <v>306177</v>
      </c>
      <c r="D6594" t="s">
        <v>216</v>
      </c>
      <c r="E6594" t="s">
        <v>321</v>
      </c>
      <c r="F6594" t="s">
        <v>287</v>
      </c>
      <c r="G6594" t="s">
        <v>257</v>
      </c>
      <c r="H6594" t="s">
        <v>257</v>
      </c>
      <c r="I6594" t="s">
        <v>8705</v>
      </c>
      <c r="J6594" t="s">
        <v>8706</v>
      </c>
      <c r="K6594" t="s">
        <v>260</v>
      </c>
      <c r="L6594" t="s">
        <v>261</v>
      </c>
      <c r="P6594">
        <v>640.55</v>
      </c>
      <c r="Q6594" t="s">
        <v>262</v>
      </c>
      <c r="R6594" t="s">
        <v>262</v>
      </c>
    </row>
    <row r="6595" hidden="1" spans="1:18">
      <c r="A6595" t="s">
        <v>349</v>
      </c>
      <c r="C6595">
        <v>306177</v>
      </c>
      <c r="D6595" t="s">
        <v>216</v>
      </c>
      <c r="E6595" t="s">
        <v>324</v>
      </c>
      <c r="F6595" t="s">
        <v>256</v>
      </c>
      <c r="G6595" t="s">
        <v>257</v>
      </c>
      <c r="H6595" t="s">
        <v>257</v>
      </c>
      <c r="I6595" t="s">
        <v>6071</v>
      </c>
      <c r="J6595" t="s">
        <v>8707</v>
      </c>
      <c r="K6595" t="s">
        <v>260</v>
      </c>
      <c r="L6595" t="s">
        <v>261</v>
      </c>
      <c r="P6595">
        <v>637.483333333333</v>
      </c>
      <c r="Q6595" t="s">
        <v>262</v>
      </c>
      <c r="R6595" t="s">
        <v>262</v>
      </c>
    </row>
    <row r="6596" hidden="1" spans="1:22">
      <c r="A6596" t="s">
        <v>349</v>
      </c>
      <c r="C6596">
        <v>306177</v>
      </c>
      <c r="D6596" t="s">
        <v>216</v>
      </c>
      <c r="E6596" t="s">
        <v>327</v>
      </c>
      <c r="F6596" t="s">
        <v>264</v>
      </c>
      <c r="G6596" t="s">
        <v>257</v>
      </c>
      <c r="H6596" t="s">
        <v>257</v>
      </c>
      <c r="I6596" t="s">
        <v>8708</v>
      </c>
      <c r="J6596" t="s">
        <v>8709</v>
      </c>
      <c r="K6596" t="s">
        <v>352</v>
      </c>
      <c r="L6596" t="s">
        <v>261</v>
      </c>
      <c r="M6596" t="s">
        <v>875</v>
      </c>
      <c r="N6596" t="s">
        <v>296</v>
      </c>
      <c r="P6596">
        <v>0.0833333333333333</v>
      </c>
      <c r="Q6596" t="s">
        <v>387</v>
      </c>
      <c r="R6596" t="s">
        <v>262</v>
      </c>
      <c r="S6596" t="s">
        <v>875</v>
      </c>
      <c r="V6596" t="s">
        <v>364</v>
      </c>
    </row>
    <row r="6597" hidden="1" spans="1:13">
      <c r="A6597" t="s">
        <v>349</v>
      </c>
      <c r="C6597">
        <v>306177</v>
      </c>
      <c r="D6597" t="s">
        <v>216</v>
      </c>
      <c r="E6597" t="s">
        <v>330</v>
      </c>
      <c r="F6597" t="s">
        <v>268</v>
      </c>
      <c r="G6597" t="s">
        <v>269</v>
      </c>
      <c r="H6597" t="s">
        <v>269</v>
      </c>
      <c r="K6597" t="s">
        <v>260</v>
      </c>
      <c r="L6597" t="s">
        <v>274</v>
      </c>
      <c r="M6597" t="s">
        <v>271</v>
      </c>
    </row>
    <row r="6598" hidden="1" spans="1:13">
      <c r="A6598" t="s">
        <v>349</v>
      </c>
      <c r="C6598">
        <v>306177</v>
      </c>
      <c r="D6598" t="s">
        <v>216</v>
      </c>
      <c r="E6598" t="s">
        <v>332</v>
      </c>
      <c r="F6598" t="s">
        <v>273</v>
      </c>
      <c r="G6598" t="s">
        <v>269</v>
      </c>
      <c r="H6598" t="s">
        <v>269</v>
      </c>
      <c r="K6598" t="s">
        <v>260</v>
      </c>
      <c r="L6598" t="s">
        <v>274</v>
      </c>
      <c r="M6598" t="s">
        <v>271</v>
      </c>
    </row>
    <row r="6599" hidden="1" spans="1:18">
      <c r="A6599" t="s">
        <v>349</v>
      </c>
      <c r="C6599">
        <v>306177</v>
      </c>
      <c r="D6599" t="s">
        <v>216</v>
      </c>
      <c r="E6599" t="s">
        <v>333</v>
      </c>
      <c r="F6599" t="s">
        <v>276</v>
      </c>
      <c r="G6599" t="s">
        <v>257</v>
      </c>
      <c r="H6599" t="s">
        <v>257</v>
      </c>
      <c r="I6599" t="s">
        <v>8710</v>
      </c>
      <c r="J6599" t="s">
        <v>8711</v>
      </c>
      <c r="K6599" t="s">
        <v>260</v>
      </c>
      <c r="L6599" t="s">
        <v>261</v>
      </c>
      <c r="P6599">
        <v>602.633333333333</v>
      </c>
      <c r="Q6599" t="s">
        <v>387</v>
      </c>
      <c r="R6599" t="s">
        <v>262</v>
      </c>
    </row>
    <row r="6600" hidden="1" spans="1:18">
      <c r="A6600" t="s">
        <v>349</v>
      </c>
      <c r="C6600">
        <v>306177</v>
      </c>
      <c r="D6600" t="s">
        <v>216</v>
      </c>
      <c r="E6600" t="s">
        <v>335</v>
      </c>
      <c r="F6600" t="s">
        <v>283</v>
      </c>
      <c r="G6600" t="s">
        <v>257</v>
      </c>
      <c r="H6600" t="s">
        <v>257</v>
      </c>
      <c r="I6600" t="s">
        <v>8712</v>
      </c>
      <c r="J6600" t="s">
        <v>8713</v>
      </c>
      <c r="K6600" t="s">
        <v>260</v>
      </c>
      <c r="L6600" t="s">
        <v>261</v>
      </c>
      <c r="P6600">
        <v>638.866666666667</v>
      </c>
      <c r="Q6600" t="s">
        <v>387</v>
      </c>
      <c r="R6600" t="s">
        <v>262</v>
      </c>
    </row>
    <row r="6601" hidden="1" spans="1:18">
      <c r="A6601" t="s">
        <v>349</v>
      </c>
      <c r="C6601">
        <v>306177</v>
      </c>
      <c r="D6601" t="s">
        <v>216</v>
      </c>
      <c r="E6601" t="s">
        <v>338</v>
      </c>
      <c r="F6601" t="s">
        <v>287</v>
      </c>
      <c r="G6601" t="s">
        <v>257</v>
      </c>
      <c r="H6601" t="s">
        <v>257</v>
      </c>
      <c r="I6601" t="s">
        <v>8714</v>
      </c>
      <c r="J6601" t="s">
        <v>8715</v>
      </c>
      <c r="K6601" t="s">
        <v>260</v>
      </c>
      <c r="L6601" t="s">
        <v>261</v>
      </c>
      <c r="P6601">
        <v>601.083333333333</v>
      </c>
      <c r="Q6601" t="s">
        <v>262</v>
      </c>
      <c r="R6601" t="s">
        <v>262</v>
      </c>
    </row>
    <row r="6602" hidden="1" spans="1:18">
      <c r="A6602" t="s">
        <v>349</v>
      </c>
      <c r="C6602">
        <v>306177</v>
      </c>
      <c r="D6602" t="s">
        <v>216</v>
      </c>
      <c r="E6602" t="s">
        <v>341</v>
      </c>
      <c r="F6602" t="s">
        <v>256</v>
      </c>
      <c r="G6602" t="s">
        <v>257</v>
      </c>
      <c r="H6602" t="s">
        <v>257</v>
      </c>
      <c r="I6602" t="s">
        <v>8716</v>
      </c>
      <c r="J6602" t="s">
        <v>8717</v>
      </c>
      <c r="K6602" t="s">
        <v>260</v>
      </c>
      <c r="L6602" t="s">
        <v>261</v>
      </c>
      <c r="P6602">
        <v>635.483333333333</v>
      </c>
      <c r="Q6602" t="s">
        <v>262</v>
      </c>
      <c r="R6602" t="s">
        <v>262</v>
      </c>
    </row>
    <row r="6603" hidden="1" spans="1:18">
      <c r="A6603" t="s">
        <v>349</v>
      </c>
      <c r="C6603">
        <v>306177</v>
      </c>
      <c r="D6603" t="s">
        <v>216</v>
      </c>
      <c r="E6603" t="s">
        <v>344</v>
      </c>
      <c r="F6603" t="s">
        <v>264</v>
      </c>
      <c r="G6603" t="s">
        <v>257</v>
      </c>
      <c r="H6603" t="s">
        <v>257</v>
      </c>
      <c r="I6603" t="s">
        <v>8718</v>
      </c>
      <c r="J6603" t="s">
        <v>8719</v>
      </c>
      <c r="K6603" t="s">
        <v>260</v>
      </c>
      <c r="L6603" t="s">
        <v>261</v>
      </c>
      <c r="P6603">
        <v>635.716666666667</v>
      </c>
      <c r="Q6603" t="s">
        <v>262</v>
      </c>
      <c r="R6603" t="s">
        <v>262</v>
      </c>
    </row>
    <row r="6604" hidden="1" spans="1:13">
      <c r="A6604" t="s">
        <v>349</v>
      </c>
      <c r="C6604">
        <v>306177</v>
      </c>
      <c r="D6604" t="s">
        <v>216</v>
      </c>
      <c r="E6604" t="s">
        <v>347</v>
      </c>
      <c r="F6604" t="s">
        <v>268</v>
      </c>
      <c r="G6604" t="s">
        <v>269</v>
      </c>
      <c r="H6604" t="s">
        <v>269</v>
      </c>
      <c r="K6604" t="s">
        <v>260</v>
      </c>
      <c r="L6604" t="s">
        <v>274</v>
      </c>
      <c r="M6604" t="s">
        <v>271</v>
      </c>
    </row>
    <row r="6605" hidden="1" spans="1:21">
      <c r="A6605" t="s">
        <v>518</v>
      </c>
      <c r="C6605">
        <v>307777</v>
      </c>
      <c r="D6605" t="s">
        <v>217</v>
      </c>
      <c r="E6605" t="s">
        <v>255</v>
      </c>
      <c r="F6605" t="s">
        <v>256</v>
      </c>
      <c r="G6605" t="s">
        <v>257</v>
      </c>
      <c r="H6605" t="s">
        <v>257</v>
      </c>
      <c r="I6605" t="s">
        <v>8720</v>
      </c>
      <c r="J6605" t="s">
        <v>8721</v>
      </c>
      <c r="K6605" t="s">
        <v>352</v>
      </c>
      <c r="L6605" t="s">
        <v>274</v>
      </c>
      <c r="P6605">
        <v>658.55</v>
      </c>
      <c r="Q6605" t="s">
        <v>387</v>
      </c>
      <c r="R6605" t="s">
        <v>387</v>
      </c>
      <c r="U6605" t="s">
        <v>353</v>
      </c>
    </row>
    <row r="6606" hidden="1" spans="1:22">
      <c r="A6606" t="s">
        <v>518</v>
      </c>
      <c r="C6606">
        <v>307777</v>
      </c>
      <c r="D6606" t="s">
        <v>217</v>
      </c>
      <c r="E6606" t="s">
        <v>263</v>
      </c>
      <c r="F6606" t="s">
        <v>264</v>
      </c>
      <c r="G6606" t="s">
        <v>257</v>
      </c>
      <c r="H6606" t="s">
        <v>257</v>
      </c>
      <c r="I6606" t="s">
        <v>8722</v>
      </c>
      <c r="J6606" t="s">
        <v>8723</v>
      </c>
      <c r="K6606" t="s">
        <v>352</v>
      </c>
      <c r="L6606" t="s">
        <v>274</v>
      </c>
      <c r="P6606">
        <v>408.2</v>
      </c>
      <c r="Q6606" t="s">
        <v>387</v>
      </c>
      <c r="R6606" t="s">
        <v>387</v>
      </c>
      <c r="U6606" t="s">
        <v>353</v>
      </c>
      <c r="V6606" t="s">
        <v>364</v>
      </c>
    </row>
    <row r="6607" hidden="1" spans="1:13">
      <c r="A6607" t="s">
        <v>518</v>
      </c>
      <c r="C6607">
        <v>307777</v>
      </c>
      <c r="D6607" t="s">
        <v>217</v>
      </c>
      <c r="E6607" t="s">
        <v>267</v>
      </c>
      <c r="F6607" t="s">
        <v>268</v>
      </c>
      <c r="G6607" t="s">
        <v>269</v>
      </c>
      <c r="H6607" t="s">
        <v>269</v>
      </c>
      <c r="K6607" t="s">
        <v>260</v>
      </c>
      <c r="L6607" t="s">
        <v>274</v>
      </c>
      <c r="M6607" t="s">
        <v>271</v>
      </c>
    </row>
    <row r="6608" hidden="1" spans="1:13">
      <c r="A6608" t="s">
        <v>518</v>
      </c>
      <c r="C6608">
        <v>307777</v>
      </c>
      <c r="D6608" t="s">
        <v>217</v>
      </c>
      <c r="E6608" t="s">
        <v>272</v>
      </c>
      <c r="F6608" t="s">
        <v>273</v>
      </c>
      <c r="G6608" t="s">
        <v>269</v>
      </c>
      <c r="H6608" t="s">
        <v>269</v>
      </c>
      <c r="K6608" t="s">
        <v>260</v>
      </c>
      <c r="L6608" t="s">
        <v>274</v>
      </c>
      <c r="M6608" t="s">
        <v>271</v>
      </c>
    </row>
    <row r="6609" hidden="1" spans="1:18">
      <c r="A6609" t="s">
        <v>518</v>
      </c>
      <c r="C6609">
        <v>307777</v>
      </c>
      <c r="D6609" t="s">
        <v>217</v>
      </c>
      <c r="E6609" t="s">
        <v>275</v>
      </c>
      <c r="F6609" t="s">
        <v>276</v>
      </c>
      <c r="G6609" t="s">
        <v>257</v>
      </c>
      <c r="H6609" t="s">
        <v>257</v>
      </c>
      <c r="I6609" t="s">
        <v>8724</v>
      </c>
      <c r="J6609" t="s">
        <v>8725</v>
      </c>
      <c r="K6609" t="s">
        <v>260</v>
      </c>
      <c r="L6609" t="s">
        <v>274</v>
      </c>
      <c r="P6609">
        <v>554.316666666667</v>
      </c>
      <c r="Q6609" t="s">
        <v>387</v>
      </c>
      <c r="R6609" t="s">
        <v>387</v>
      </c>
    </row>
    <row r="6610" hidden="1" spans="1:18">
      <c r="A6610" t="s">
        <v>518</v>
      </c>
      <c r="C6610">
        <v>307777</v>
      </c>
      <c r="D6610" t="s">
        <v>217</v>
      </c>
      <c r="E6610" t="s">
        <v>282</v>
      </c>
      <c r="F6610" t="s">
        <v>283</v>
      </c>
      <c r="G6610" t="s">
        <v>257</v>
      </c>
      <c r="H6610" t="s">
        <v>257</v>
      </c>
      <c r="I6610" t="s">
        <v>8726</v>
      </c>
      <c r="J6610" t="s">
        <v>8727</v>
      </c>
      <c r="K6610" t="s">
        <v>260</v>
      </c>
      <c r="L6610" t="s">
        <v>261</v>
      </c>
      <c r="P6610">
        <v>540.416666666667</v>
      </c>
      <c r="Q6610" t="s">
        <v>387</v>
      </c>
      <c r="R6610" t="s">
        <v>262</v>
      </c>
    </row>
    <row r="6611" hidden="1" spans="1:18">
      <c r="A6611" t="s">
        <v>518</v>
      </c>
      <c r="C6611">
        <v>307777</v>
      </c>
      <c r="D6611" t="s">
        <v>217</v>
      </c>
      <c r="E6611" t="s">
        <v>286</v>
      </c>
      <c r="F6611" t="s">
        <v>287</v>
      </c>
      <c r="G6611" t="s">
        <v>257</v>
      </c>
      <c r="H6611" t="s">
        <v>257</v>
      </c>
      <c r="I6611" t="s">
        <v>8728</v>
      </c>
      <c r="J6611" t="s">
        <v>8729</v>
      </c>
      <c r="K6611" t="s">
        <v>260</v>
      </c>
      <c r="L6611" t="s">
        <v>261</v>
      </c>
      <c r="P6611">
        <v>546.283333333333</v>
      </c>
      <c r="Q6611" t="s">
        <v>387</v>
      </c>
      <c r="R6611" t="s">
        <v>262</v>
      </c>
    </row>
    <row r="6612" hidden="1" spans="1:18">
      <c r="A6612" t="s">
        <v>518</v>
      </c>
      <c r="C6612">
        <v>307777</v>
      </c>
      <c r="D6612" t="s">
        <v>217</v>
      </c>
      <c r="E6612" t="s">
        <v>290</v>
      </c>
      <c r="F6612" t="s">
        <v>256</v>
      </c>
      <c r="G6612" t="s">
        <v>257</v>
      </c>
      <c r="H6612" t="s">
        <v>257</v>
      </c>
      <c r="I6612" t="s">
        <v>8730</v>
      </c>
      <c r="J6612" t="s">
        <v>8731</v>
      </c>
      <c r="K6612" t="s">
        <v>260</v>
      </c>
      <c r="L6612" t="s">
        <v>261</v>
      </c>
      <c r="P6612">
        <v>582.416666666667</v>
      </c>
      <c r="Q6612" t="s">
        <v>387</v>
      </c>
      <c r="R6612" t="s">
        <v>262</v>
      </c>
    </row>
    <row r="6613" hidden="1" spans="1:18">
      <c r="A6613" t="s">
        <v>518</v>
      </c>
      <c r="C6613">
        <v>307777</v>
      </c>
      <c r="D6613" t="s">
        <v>217</v>
      </c>
      <c r="E6613" t="s">
        <v>293</v>
      </c>
      <c r="F6613" t="s">
        <v>264</v>
      </c>
      <c r="G6613" t="s">
        <v>257</v>
      </c>
      <c r="H6613" t="s">
        <v>257</v>
      </c>
      <c r="I6613" t="s">
        <v>8732</v>
      </c>
      <c r="J6613" t="s">
        <v>8733</v>
      </c>
      <c r="K6613" t="s">
        <v>260</v>
      </c>
      <c r="L6613" t="s">
        <v>261</v>
      </c>
      <c r="P6613">
        <v>536.933333333333</v>
      </c>
      <c r="Q6613" t="s">
        <v>387</v>
      </c>
      <c r="R6613" t="s">
        <v>262</v>
      </c>
    </row>
    <row r="6614" hidden="1" spans="1:13">
      <c r="A6614" t="s">
        <v>518</v>
      </c>
      <c r="C6614">
        <v>307777</v>
      </c>
      <c r="D6614" t="s">
        <v>217</v>
      </c>
      <c r="E6614" t="s">
        <v>297</v>
      </c>
      <c r="F6614" t="s">
        <v>268</v>
      </c>
      <c r="G6614" t="s">
        <v>269</v>
      </c>
      <c r="H6614" t="s">
        <v>269</v>
      </c>
      <c r="K6614" t="s">
        <v>260</v>
      </c>
      <c r="L6614" t="s">
        <v>274</v>
      </c>
      <c r="M6614" t="s">
        <v>271</v>
      </c>
    </row>
    <row r="6615" hidden="1" spans="1:13">
      <c r="A6615" t="s">
        <v>518</v>
      </c>
      <c r="C6615">
        <v>307777</v>
      </c>
      <c r="D6615" t="s">
        <v>217</v>
      </c>
      <c r="E6615" t="s">
        <v>298</v>
      </c>
      <c r="F6615" t="s">
        <v>273</v>
      </c>
      <c r="G6615" t="s">
        <v>269</v>
      </c>
      <c r="H6615" t="s">
        <v>269</v>
      </c>
      <c r="K6615" t="s">
        <v>260</v>
      </c>
      <c r="L6615" t="s">
        <v>274</v>
      </c>
      <c r="M6615" t="s">
        <v>271</v>
      </c>
    </row>
    <row r="6616" hidden="1" spans="1:13">
      <c r="A6616" t="s">
        <v>518</v>
      </c>
      <c r="C6616">
        <v>307777</v>
      </c>
      <c r="D6616" t="s">
        <v>217</v>
      </c>
      <c r="E6616" t="s">
        <v>299</v>
      </c>
      <c r="F6616" t="s">
        <v>276</v>
      </c>
      <c r="G6616" t="s">
        <v>269</v>
      </c>
      <c r="H6616" t="s">
        <v>269</v>
      </c>
      <c r="K6616" t="s">
        <v>260</v>
      </c>
      <c r="L6616" t="s">
        <v>274</v>
      </c>
      <c r="M6616" t="s">
        <v>271</v>
      </c>
    </row>
    <row r="6617" hidden="1" spans="1:18">
      <c r="A6617" t="s">
        <v>518</v>
      </c>
      <c r="C6617">
        <v>307777</v>
      </c>
      <c r="D6617" t="s">
        <v>217</v>
      </c>
      <c r="E6617" t="s">
        <v>300</v>
      </c>
      <c r="F6617" t="s">
        <v>283</v>
      </c>
      <c r="G6617" t="s">
        <v>257</v>
      </c>
      <c r="H6617" t="s">
        <v>257</v>
      </c>
      <c r="I6617" t="s">
        <v>8734</v>
      </c>
      <c r="J6617" t="s">
        <v>8735</v>
      </c>
      <c r="K6617" t="s">
        <v>260</v>
      </c>
      <c r="L6617" t="s">
        <v>261</v>
      </c>
      <c r="P6617">
        <v>568.483333333333</v>
      </c>
      <c r="Q6617" t="s">
        <v>387</v>
      </c>
      <c r="R6617" t="s">
        <v>262</v>
      </c>
    </row>
    <row r="6618" hidden="1" spans="1:22">
      <c r="A6618" t="s">
        <v>518</v>
      </c>
      <c r="C6618">
        <v>307777</v>
      </c>
      <c r="D6618" t="s">
        <v>217</v>
      </c>
      <c r="E6618" t="s">
        <v>303</v>
      </c>
      <c r="F6618" t="s">
        <v>287</v>
      </c>
      <c r="G6618" t="s">
        <v>257</v>
      </c>
      <c r="H6618" t="s">
        <v>257</v>
      </c>
      <c r="I6618" t="s">
        <v>8736</v>
      </c>
      <c r="J6618" t="s">
        <v>8737</v>
      </c>
      <c r="K6618" t="s">
        <v>352</v>
      </c>
      <c r="L6618" t="s">
        <v>261</v>
      </c>
      <c r="M6618" t="s">
        <v>1036</v>
      </c>
      <c r="N6618" t="s">
        <v>8738</v>
      </c>
      <c r="P6618">
        <v>2.86666666666667</v>
      </c>
      <c r="Q6618" t="s">
        <v>262</v>
      </c>
      <c r="R6618" t="s">
        <v>387</v>
      </c>
      <c r="T6618" t="s">
        <v>1036</v>
      </c>
      <c r="V6618" t="s">
        <v>364</v>
      </c>
    </row>
    <row r="6619" hidden="1" spans="1:18">
      <c r="A6619" t="s">
        <v>518</v>
      </c>
      <c r="C6619">
        <v>307777</v>
      </c>
      <c r="D6619" t="s">
        <v>217</v>
      </c>
      <c r="E6619" t="s">
        <v>306</v>
      </c>
      <c r="F6619" t="s">
        <v>256</v>
      </c>
      <c r="G6619" t="s">
        <v>257</v>
      </c>
      <c r="H6619" t="s">
        <v>257</v>
      </c>
      <c r="I6619" t="s">
        <v>8739</v>
      </c>
      <c r="J6619" t="s">
        <v>8740</v>
      </c>
      <c r="K6619" t="s">
        <v>260</v>
      </c>
      <c r="L6619" t="s">
        <v>261</v>
      </c>
      <c r="P6619">
        <v>565.516666666667</v>
      </c>
      <c r="Q6619" t="s">
        <v>262</v>
      </c>
      <c r="R6619" t="s">
        <v>262</v>
      </c>
    </row>
    <row r="6620" hidden="1" spans="1:18">
      <c r="A6620" t="s">
        <v>518</v>
      </c>
      <c r="C6620">
        <v>307777</v>
      </c>
      <c r="D6620" t="s">
        <v>217</v>
      </c>
      <c r="E6620" t="s">
        <v>310</v>
      </c>
      <c r="F6620" t="s">
        <v>264</v>
      </c>
      <c r="G6620" t="s">
        <v>257</v>
      </c>
      <c r="H6620" t="s">
        <v>257</v>
      </c>
      <c r="I6620" t="s">
        <v>8741</v>
      </c>
      <c r="J6620" t="s">
        <v>8742</v>
      </c>
      <c r="K6620" t="s">
        <v>260</v>
      </c>
      <c r="L6620" t="s">
        <v>261</v>
      </c>
      <c r="P6620">
        <v>575.583333333333</v>
      </c>
      <c r="Q6620" t="s">
        <v>262</v>
      </c>
      <c r="R6620" t="s">
        <v>262</v>
      </c>
    </row>
    <row r="6621" hidden="1" spans="1:13">
      <c r="A6621" t="s">
        <v>518</v>
      </c>
      <c r="C6621">
        <v>307777</v>
      </c>
      <c r="D6621" t="s">
        <v>217</v>
      </c>
      <c r="E6621" t="s">
        <v>313</v>
      </c>
      <c r="F6621" t="s">
        <v>268</v>
      </c>
      <c r="G6621" t="s">
        <v>269</v>
      </c>
      <c r="H6621" t="s">
        <v>269</v>
      </c>
      <c r="K6621" t="s">
        <v>260</v>
      </c>
      <c r="L6621" t="s">
        <v>274</v>
      </c>
      <c r="M6621" t="s">
        <v>271</v>
      </c>
    </row>
    <row r="6622" hidden="1" spans="1:13">
      <c r="A6622" t="s">
        <v>518</v>
      </c>
      <c r="C6622">
        <v>307777</v>
      </c>
      <c r="D6622" t="s">
        <v>217</v>
      </c>
      <c r="E6622" t="s">
        <v>314</v>
      </c>
      <c r="F6622" t="s">
        <v>273</v>
      </c>
      <c r="G6622" t="s">
        <v>269</v>
      </c>
      <c r="H6622" t="s">
        <v>269</v>
      </c>
      <c r="K6622" t="s">
        <v>260</v>
      </c>
      <c r="L6622" t="s">
        <v>274</v>
      </c>
      <c r="M6622" t="s">
        <v>271</v>
      </c>
    </row>
    <row r="6623" hidden="1" spans="1:18">
      <c r="A6623" t="s">
        <v>518</v>
      </c>
      <c r="C6623">
        <v>307777</v>
      </c>
      <c r="D6623" t="s">
        <v>217</v>
      </c>
      <c r="E6623" t="s">
        <v>315</v>
      </c>
      <c r="F6623" t="s">
        <v>276</v>
      </c>
      <c r="G6623" t="s">
        <v>257</v>
      </c>
      <c r="H6623" t="s">
        <v>257</v>
      </c>
      <c r="I6623" t="s">
        <v>8743</v>
      </c>
      <c r="J6623" t="s">
        <v>8744</v>
      </c>
      <c r="K6623" t="s">
        <v>260</v>
      </c>
      <c r="L6623" t="s">
        <v>261</v>
      </c>
      <c r="P6623">
        <v>563.433333333333</v>
      </c>
      <c r="Q6623" t="s">
        <v>262</v>
      </c>
      <c r="R6623" t="s">
        <v>262</v>
      </c>
    </row>
    <row r="6624" hidden="1" spans="1:18">
      <c r="A6624" t="s">
        <v>518</v>
      </c>
      <c r="C6624">
        <v>307777</v>
      </c>
      <c r="D6624" t="s">
        <v>217</v>
      </c>
      <c r="E6624" t="s">
        <v>318</v>
      </c>
      <c r="F6624" t="s">
        <v>283</v>
      </c>
      <c r="G6624" t="s">
        <v>257</v>
      </c>
      <c r="H6624" t="s">
        <v>257</v>
      </c>
      <c r="I6624" t="s">
        <v>8534</v>
      </c>
      <c r="J6624" t="s">
        <v>8745</v>
      </c>
      <c r="K6624" t="s">
        <v>260</v>
      </c>
      <c r="L6624" t="s">
        <v>261</v>
      </c>
      <c r="P6624">
        <v>545.966666666667</v>
      </c>
      <c r="Q6624" t="s">
        <v>262</v>
      </c>
      <c r="R6624" t="s">
        <v>262</v>
      </c>
    </row>
    <row r="6625" hidden="1" spans="1:18">
      <c r="A6625" t="s">
        <v>518</v>
      </c>
      <c r="C6625">
        <v>307777</v>
      </c>
      <c r="D6625" t="s">
        <v>217</v>
      </c>
      <c r="E6625" t="s">
        <v>321</v>
      </c>
      <c r="F6625" t="s">
        <v>287</v>
      </c>
      <c r="G6625" t="s">
        <v>257</v>
      </c>
      <c r="H6625" t="s">
        <v>257</v>
      </c>
      <c r="I6625" t="s">
        <v>8746</v>
      </c>
      <c r="J6625" t="s">
        <v>8747</v>
      </c>
      <c r="K6625" t="s">
        <v>260</v>
      </c>
      <c r="L6625" t="s">
        <v>261</v>
      </c>
      <c r="P6625">
        <v>537.616666666667</v>
      </c>
      <c r="Q6625" t="s">
        <v>387</v>
      </c>
      <c r="R6625" t="s">
        <v>262</v>
      </c>
    </row>
    <row r="6626" hidden="1" spans="1:22">
      <c r="A6626" t="s">
        <v>518</v>
      </c>
      <c r="C6626">
        <v>307777</v>
      </c>
      <c r="D6626" t="s">
        <v>217</v>
      </c>
      <c r="E6626" t="s">
        <v>324</v>
      </c>
      <c r="F6626" t="s">
        <v>256</v>
      </c>
      <c r="G6626" t="s">
        <v>257</v>
      </c>
      <c r="H6626" t="s">
        <v>257</v>
      </c>
      <c r="I6626" t="s">
        <v>8748</v>
      </c>
      <c r="J6626" t="s">
        <v>8749</v>
      </c>
      <c r="K6626" t="s">
        <v>352</v>
      </c>
      <c r="L6626" t="s">
        <v>261</v>
      </c>
      <c r="M6626" t="s">
        <v>1036</v>
      </c>
      <c r="N6626" t="s">
        <v>8738</v>
      </c>
      <c r="P6626">
        <v>5.08333333333333</v>
      </c>
      <c r="Q6626" t="s">
        <v>387</v>
      </c>
      <c r="R6626" t="s">
        <v>262</v>
      </c>
      <c r="T6626" t="s">
        <v>1036</v>
      </c>
      <c r="V6626" t="s">
        <v>364</v>
      </c>
    </row>
    <row r="6627" hidden="1" spans="1:18">
      <c r="A6627" t="s">
        <v>518</v>
      </c>
      <c r="C6627">
        <v>307777</v>
      </c>
      <c r="D6627" t="s">
        <v>217</v>
      </c>
      <c r="E6627" t="s">
        <v>327</v>
      </c>
      <c r="F6627" t="s">
        <v>264</v>
      </c>
      <c r="G6627" t="s">
        <v>257</v>
      </c>
      <c r="H6627" t="s">
        <v>257</v>
      </c>
      <c r="I6627" t="s">
        <v>8750</v>
      </c>
      <c r="J6627" t="s">
        <v>8751</v>
      </c>
      <c r="K6627" t="s">
        <v>260</v>
      </c>
      <c r="L6627" t="s">
        <v>261</v>
      </c>
      <c r="P6627">
        <v>560.466666666667</v>
      </c>
      <c r="Q6627" t="s">
        <v>387</v>
      </c>
      <c r="R6627" t="s">
        <v>262</v>
      </c>
    </row>
    <row r="6628" hidden="1" spans="1:13">
      <c r="A6628" t="s">
        <v>518</v>
      </c>
      <c r="C6628">
        <v>307777</v>
      </c>
      <c r="D6628" t="s">
        <v>217</v>
      </c>
      <c r="E6628" t="s">
        <v>330</v>
      </c>
      <c r="F6628" t="s">
        <v>268</v>
      </c>
      <c r="G6628" t="s">
        <v>269</v>
      </c>
      <c r="H6628" t="s">
        <v>269</v>
      </c>
      <c r="K6628" t="s">
        <v>260</v>
      </c>
      <c r="L6628" t="s">
        <v>274</v>
      </c>
      <c r="M6628" t="s">
        <v>271</v>
      </c>
    </row>
    <row r="6629" hidden="1" spans="1:13">
      <c r="A6629" t="s">
        <v>518</v>
      </c>
      <c r="C6629">
        <v>307777</v>
      </c>
      <c r="D6629" t="s">
        <v>217</v>
      </c>
      <c r="E6629" t="s">
        <v>332</v>
      </c>
      <c r="F6629" t="s">
        <v>273</v>
      </c>
      <c r="G6629" t="s">
        <v>269</v>
      </c>
      <c r="H6629" t="s">
        <v>269</v>
      </c>
      <c r="K6629" t="s">
        <v>260</v>
      </c>
      <c r="L6629" t="s">
        <v>274</v>
      </c>
      <c r="M6629" t="s">
        <v>271</v>
      </c>
    </row>
    <row r="6630" hidden="1" spans="1:18">
      <c r="A6630" t="s">
        <v>518</v>
      </c>
      <c r="C6630">
        <v>307777</v>
      </c>
      <c r="D6630" t="s">
        <v>217</v>
      </c>
      <c r="E6630" t="s">
        <v>333</v>
      </c>
      <c r="F6630" t="s">
        <v>276</v>
      </c>
      <c r="G6630" t="s">
        <v>257</v>
      </c>
      <c r="H6630" t="s">
        <v>257</v>
      </c>
      <c r="I6630" t="s">
        <v>8752</v>
      </c>
      <c r="J6630" t="s">
        <v>8753</v>
      </c>
      <c r="K6630" t="s">
        <v>260</v>
      </c>
      <c r="L6630" t="s">
        <v>261</v>
      </c>
      <c r="P6630">
        <v>546.083333333333</v>
      </c>
      <c r="Q6630" t="s">
        <v>387</v>
      </c>
      <c r="R6630" t="s">
        <v>262</v>
      </c>
    </row>
    <row r="6631" hidden="1" spans="1:18">
      <c r="A6631" t="s">
        <v>518</v>
      </c>
      <c r="C6631">
        <v>307777</v>
      </c>
      <c r="D6631" t="s">
        <v>217</v>
      </c>
      <c r="E6631" t="s">
        <v>335</v>
      </c>
      <c r="F6631" t="s">
        <v>283</v>
      </c>
      <c r="G6631" t="s">
        <v>257</v>
      </c>
      <c r="H6631" t="s">
        <v>257</v>
      </c>
      <c r="I6631" t="s">
        <v>8754</v>
      </c>
      <c r="J6631" t="s">
        <v>8755</v>
      </c>
      <c r="K6631" t="s">
        <v>260</v>
      </c>
      <c r="L6631" t="s">
        <v>261</v>
      </c>
      <c r="P6631">
        <v>564.333333333333</v>
      </c>
      <c r="Q6631" t="s">
        <v>387</v>
      </c>
      <c r="R6631" t="s">
        <v>262</v>
      </c>
    </row>
    <row r="6632" hidden="1" spans="1:18">
      <c r="A6632" t="s">
        <v>518</v>
      </c>
      <c r="C6632">
        <v>307777</v>
      </c>
      <c r="D6632" t="s">
        <v>217</v>
      </c>
      <c r="E6632" t="s">
        <v>338</v>
      </c>
      <c r="F6632" t="s">
        <v>287</v>
      </c>
      <c r="G6632" t="s">
        <v>257</v>
      </c>
      <c r="H6632" t="s">
        <v>257</v>
      </c>
      <c r="I6632" t="s">
        <v>8756</v>
      </c>
      <c r="J6632" t="s">
        <v>8757</v>
      </c>
      <c r="K6632" t="s">
        <v>260</v>
      </c>
      <c r="L6632" t="s">
        <v>261</v>
      </c>
      <c r="P6632">
        <v>552.833333333333</v>
      </c>
      <c r="Q6632" t="s">
        <v>262</v>
      </c>
      <c r="R6632" t="s">
        <v>262</v>
      </c>
    </row>
    <row r="6633" hidden="1" spans="1:18">
      <c r="A6633" t="s">
        <v>518</v>
      </c>
      <c r="C6633">
        <v>307777</v>
      </c>
      <c r="D6633" t="s">
        <v>217</v>
      </c>
      <c r="E6633" t="s">
        <v>341</v>
      </c>
      <c r="F6633" t="s">
        <v>256</v>
      </c>
      <c r="G6633" t="s">
        <v>257</v>
      </c>
      <c r="H6633" t="s">
        <v>257</v>
      </c>
      <c r="I6633" t="s">
        <v>8758</v>
      </c>
      <c r="J6633" t="s">
        <v>8759</v>
      </c>
      <c r="K6633" t="s">
        <v>260</v>
      </c>
      <c r="L6633" t="s">
        <v>261</v>
      </c>
      <c r="P6633">
        <v>573.616666666667</v>
      </c>
      <c r="Q6633" t="s">
        <v>262</v>
      </c>
      <c r="R6633" t="s">
        <v>262</v>
      </c>
    </row>
    <row r="6634" hidden="1" spans="1:18">
      <c r="A6634" t="s">
        <v>518</v>
      </c>
      <c r="C6634">
        <v>307777</v>
      </c>
      <c r="D6634" t="s">
        <v>217</v>
      </c>
      <c r="E6634" t="s">
        <v>344</v>
      </c>
      <c r="F6634" t="s">
        <v>264</v>
      </c>
      <c r="G6634" t="s">
        <v>257</v>
      </c>
      <c r="H6634" t="s">
        <v>257</v>
      </c>
      <c r="I6634" t="s">
        <v>8760</v>
      </c>
      <c r="J6634" t="s">
        <v>8761</v>
      </c>
      <c r="K6634" t="s">
        <v>260</v>
      </c>
      <c r="L6634" t="s">
        <v>261</v>
      </c>
      <c r="P6634">
        <v>527.266666666667</v>
      </c>
      <c r="Q6634" t="s">
        <v>262</v>
      </c>
      <c r="R6634" t="s">
        <v>262</v>
      </c>
    </row>
    <row r="6635" hidden="1" spans="1:13">
      <c r="A6635" t="s">
        <v>518</v>
      </c>
      <c r="C6635">
        <v>307777</v>
      </c>
      <c r="D6635" t="s">
        <v>217</v>
      </c>
      <c r="E6635" t="s">
        <v>347</v>
      </c>
      <c r="F6635" t="s">
        <v>268</v>
      </c>
      <c r="G6635" t="s">
        <v>269</v>
      </c>
      <c r="H6635" t="s">
        <v>269</v>
      </c>
      <c r="K6635" t="s">
        <v>260</v>
      </c>
      <c r="L6635" t="s">
        <v>274</v>
      </c>
      <c r="M6635" t="s">
        <v>271</v>
      </c>
    </row>
    <row r="6636" hidden="1" spans="1:18">
      <c r="A6636" t="s">
        <v>349</v>
      </c>
      <c r="C6636">
        <v>304792</v>
      </c>
      <c r="D6636" t="s">
        <v>218</v>
      </c>
      <c r="E6636" t="s">
        <v>255</v>
      </c>
      <c r="F6636" t="s">
        <v>256</v>
      </c>
      <c r="G6636" t="s">
        <v>257</v>
      </c>
      <c r="H6636" t="s">
        <v>257</v>
      </c>
      <c r="I6636" t="s">
        <v>4572</v>
      </c>
      <c r="J6636" t="s">
        <v>8762</v>
      </c>
      <c r="K6636" t="s">
        <v>260</v>
      </c>
      <c r="L6636" t="s">
        <v>261</v>
      </c>
      <c r="P6636">
        <v>693.283333333333</v>
      </c>
      <c r="Q6636" t="s">
        <v>262</v>
      </c>
      <c r="R6636" t="s">
        <v>262</v>
      </c>
    </row>
    <row r="6637" hidden="1" spans="1:18">
      <c r="A6637" t="s">
        <v>349</v>
      </c>
      <c r="C6637">
        <v>304792</v>
      </c>
      <c r="D6637" t="s">
        <v>218</v>
      </c>
      <c r="E6637" t="s">
        <v>263</v>
      </c>
      <c r="F6637" t="s">
        <v>264</v>
      </c>
      <c r="G6637" t="s">
        <v>257</v>
      </c>
      <c r="H6637" t="s">
        <v>257</v>
      </c>
      <c r="I6637" t="s">
        <v>8763</v>
      </c>
      <c r="J6637" t="s">
        <v>8764</v>
      </c>
      <c r="K6637" t="s">
        <v>260</v>
      </c>
      <c r="L6637" t="s">
        <v>261</v>
      </c>
      <c r="P6637">
        <v>631.95</v>
      </c>
      <c r="Q6637" t="s">
        <v>262</v>
      </c>
      <c r="R6637" t="s">
        <v>262</v>
      </c>
    </row>
    <row r="6638" hidden="1" spans="1:13">
      <c r="A6638" t="s">
        <v>349</v>
      </c>
      <c r="C6638">
        <v>304792</v>
      </c>
      <c r="D6638" t="s">
        <v>218</v>
      </c>
      <c r="E6638" t="s">
        <v>267</v>
      </c>
      <c r="F6638" t="s">
        <v>268</v>
      </c>
      <c r="G6638" t="s">
        <v>269</v>
      </c>
      <c r="H6638" t="s">
        <v>269</v>
      </c>
      <c r="K6638" t="s">
        <v>260</v>
      </c>
      <c r="L6638" t="s">
        <v>274</v>
      </c>
      <c r="M6638" t="s">
        <v>271</v>
      </c>
    </row>
    <row r="6639" hidden="1" spans="1:13">
      <c r="A6639" t="s">
        <v>349</v>
      </c>
      <c r="C6639">
        <v>304792</v>
      </c>
      <c r="D6639" t="s">
        <v>218</v>
      </c>
      <c r="E6639" t="s">
        <v>272</v>
      </c>
      <c r="F6639" t="s">
        <v>273</v>
      </c>
      <c r="G6639" t="s">
        <v>269</v>
      </c>
      <c r="H6639" t="s">
        <v>269</v>
      </c>
      <c r="K6639" t="s">
        <v>260</v>
      </c>
      <c r="L6639" t="s">
        <v>274</v>
      </c>
      <c r="M6639" t="s">
        <v>271</v>
      </c>
    </row>
    <row r="6640" hidden="1" spans="1:18">
      <c r="A6640" t="s">
        <v>349</v>
      </c>
      <c r="C6640">
        <v>304792</v>
      </c>
      <c r="D6640" t="s">
        <v>218</v>
      </c>
      <c r="E6640" t="s">
        <v>275</v>
      </c>
      <c r="F6640" t="s">
        <v>276</v>
      </c>
      <c r="G6640" t="s">
        <v>257</v>
      </c>
      <c r="H6640" t="s">
        <v>257</v>
      </c>
      <c r="I6640" t="s">
        <v>8765</v>
      </c>
      <c r="J6640" t="s">
        <v>8766</v>
      </c>
      <c r="K6640" t="s">
        <v>260</v>
      </c>
      <c r="L6640" t="s">
        <v>261</v>
      </c>
      <c r="P6640">
        <v>735.666666666667</v>
      </c>
      <c r="Q6640" t="s">
        <v>262</v>
      </c>
      <c r="R6640" t="s">
        <v>262</v>
      </c>
    </row>
    <row r="6641" hidden="1" spans="1:18">
      <c r="A6641" t="s">
        <v>349</v>
      </c>
      <c r="C6641">
        <v>304792</v>
      </c>
      <c r="D6641" t="s">
        <v>218</v>
      </c>
      <c r="E6641" t="s">
        <v>282</v>
      </c>
      <c r="F6641" t="s">
        <v>283</v>
      </c>
      <c r="G6641" t="s">
        <v>269</v>
      </c>
      <c r="H6641" t="s">
        <v>269</v>
      </c>
      <c r="I6641" t="s">
        <v>1894</v>
      </c>
      <c r="J6641" t="s">
        <v>3052</v>
      </c>
      <c r="K6641" t="s">
        <v>260</v>
      </c>
      <c r="L6641" t="s">
        <v>261</v>
      </c>
      <c r="P6641">
        <v>7.95</v>
      </c>
      <c r="Q6641" t="s">
        <v>262</v>
      </c>
      <c r="R6641" t="s">
        <v>387</v>
      </c>
    </row>
    <row r="6642" hidden="1" spans="1:18">
      <c r="A6642" t="s">
        <v>349</v>
      </c>
      <c r="C6642">
        <v>304792</v>
      </c>
      <c r="D6642" t="s">
        <v>218</v>
      </c>
      <c r="E6642" t="s">
        <v>286</v>
      </c>
      <c r="F6642" t="s">
        <v>287</v>
      </c>
      <c r="G6642" t="s">
        <v>257</v>
      </c>
      <c r="H6642" t="s">
        <v>257</v>
      </c>
      <c r="I6642" t="s">
        <v>8767</v>
      </c>
      <c r="J6642" t="s">
        <v>8768</v>
      </c>
      <c r="K6642" t="s">
        <v>260</v>
      </c>
      <c r="L6642" t="s">
        <v>261</v>
      </c>
      <c r="P6642">
        <v>689.933333333333</v>
      </c>
      <c r="Q6642" t="s">
        <v>262</v>
      </c>
      <c r="R6642" t="s">
        <v>262</v>
      </c>
    </row>
    <row r="6643" hidden="1" spans="1:18">
      <c r="A6643" t="s">
        <v>349</v>
      </c>
      <c r="C6643">
        <v>304792</v>
      </c>
      <c r="D6643" t="s">
        <v>218</v>
      </c>
      <c r="E6643" t="s">
        <v>290</v>
      </c>
      <c r="F6643" t="s">
        <v>256</v>
      </c>
      <c r="G6643" t="s">
        <v>257</v>
      </c>
      <c r="H6643" t="s">
        <v>257</v>
      </c>
      <c r="I6643" t="s">
        <v>8769</v>
      </c>
      <c r="J6643" t="s">
        <v>8770</v>
      </c>
      <c r="K6643" t="s">
        <v>260</v>
      </c>
      <c r="L6643" t="s">
        <v>261</v>
      </c>
      <c r="P6643">
        <v>690.266666666667</v>
      </c>
      <c r="Q6643" t="s">
        <v>262</v>
      </c>
      <c r="R6643" t="s">
        <v>262</v>
      </c>
    </row>
    <row r="6644" hidden="1" spans="1:18">
      <c r="A6644" t="s">
        <v>349</v>
      </c>
      <c r="C6644">
        <v>304792</v>
      </c>
      <c r="D6644" t="s">
        <v>218</v>
      </c>
      <c r="E6644" t="s">
        <v>293</v>
      </c>
      <c r="F6644" t="s">
        <v>264</v>
      </c>
      <c r="G6644" t="s">
        <v>257</v>
      </c>
      <c r="H6644" t="s">
        <v>257</v>
      </c>
      <c r="I6644" t="s">
        <v>8771</v>
      </c>
      <c r="J6644" t="s">
        <v>8772</v>
      </c>
      <c r="K6644" t="s">
        <v>260</v>
      </c>
      <c r="L6644" t="s">
        <v>261</v>
      </c>
      <c r="P6644">
        <v>628.05</v>
      </c>
      <c r="Q6644" t="s">
        <v>262</v>
      </c>
      <c r="R6644" t="s">
        <v>262</v>
      </c>
    </row>
    <row r="6645" hidden="1" spans="1:13">
      <c r="A6645" t="s">
        <v>349</v>
      </c>
      <c r="C6645">
        <v>304792</v>
      </c>
      <c r="D6645" t="s">
        <v>218</v>
      </c>
      <c r="E6645" t="s">
        <v>297</v>
      </c>
      <c r="F6645" t="s">
        <v>268</v>
      </c>
      <c r="G6645" t="s">
        <v>269</v>
      </c>
      <c r="H6645" t="s">
        <v>269</v>
      </c>
      <c r="K6645" t="s">
        <v>260</v>
      </c>
      <c r="L6645" t="s">
        <v>274</v>
      </c>
      <c r="M6645" t="s">
        <v>271</v>
      </c>
    </row>
    <row r="6646" hidden="1" spans="1:13">
      <c r="A6646" t="s">
        <v>349</v>
      </c>
      <c r="C6646">
        <v>304792</v>
      </c>
      <c r="D6646" t="s">
        <v>218</v>
      </c>
      <c r="E6646" t="s">
        <v>298</v>
      </c>
      <c r="F6646" t="s">
        <v>273</v>
      </c>
      <c r="G6646" t="s">
        <v>269</v>
      </c>
      <c r="H6646" t="s">
        <v>269</v>
      </c>
      <c r="K6646" t="s">
        <v>260</v>
      </c>
      <c r="L6646" t="s">
        <v>274</v>
      </c>
      <c r="M6646" t="s">
        <v>271</v>
      </c>
    </row>
    <row r="6647" hidden="1" spans="1:13">
      <c r="A6647" t="s">
        <v>349</v>
      </c>
      <c r="C6647">
        <v>304792</v>
      </c>
      <c r="D6647" t="s">
        <v>218</v>
      </c>
      <c r="E6647" t="s">
        <v>299</v>
      </c>
      <c r="F6647" t="s">
        <v>276</v>
      </c>
      <c r="G6647" t="s">
        <v>269</v>
      </c>
      <c r="H6647" t="s">
        <v>269</v>
      </c>
      <c r="K6647" t="s">
        <v>260</v>
      </c>
      <c r="L6647" t="s">
        <v>274</v>
      </c>
      <c r="M6647" t="s">
        <v>271</v>
      </c>
    </row>
    <row r="6648" hidden="1" spans="1:18">
      <c r="A6648" t="s">
        <v>349</v>
      </c>
      <c r="C6648">
        <v>304792</v>
      </c>
      <c r="D6648" t="s">
        <v>218</v>
      </c>
      <c r="E6648" t="s">
        <v>300</v>
      </c>
      <c r="F6648" t="s">
        <v>283</v>
      </c>
      <c r="G6648" t="s">
        <v>257</v>
      </c>
      <c r="H6648" t="s">
        <v>257</v>
      </c>
      <c r="I6648" t="s">
        <v>4402</v>
      </c>
      <c r="J6648" t="s">
        <v>8773</v>
      </c>
      <c r="K6648" t="s">
        <v>260</v>
      </c>
      <c r="L6648" t="s">
        <v>261</v>
      </c>
      <c r="P6648">
        <v>629.633333333333</v>
      </c>
      <c r="Q6648" t="s">
        <v>262</v>
      </c>
      <c r="R6648" t="s">
        <v>262</v>
      </c>
    </row>
    <row r="6649" hidden="1" spans="1:18">
      <c r="A6649" t="s">
        <v>349</v>
      </c>
      <c r="C6649">
        <v>304792</v>
      </c>
      <c r="D6649" t="s">
        <v>218</v>
      </c>
      <c r="E6649" t="s">
        <v>303</v>
      </c>
      <c r="F6649" t="s">
        <v>287</v>
      </c>
      <c r="G6649" t="s">
        <v>257</v>
      </c>
      <c r="H6649" t="s">
        <v>257</v>
      </c>
      <c r="I6649" t="s">
        <v>8774</v>
      </c>
      <c r="J6649" t="s">
        <v>8775</v>
      </c>
      <c r="K6649" t="s">
        <v>260</v>
      </c>
      <c r="L6649" t="s">
        <v>261</v>
      </c>
      <c r="P6649">
        <v>698.55</v>
      </c>
      <c r="Q6649" t="s">
        <v>262</v>
      </c>
      <c r="R6649" t="s">
        <v>262</v>
      </c>
    </row>
    <row r="6650" hidden="1" spans="1:18">
      <c r="A6650" t="s">
        <v>349</v>
      </c>
      <c r="C6650">
        <v>304792</v>
      </c>
      <c r="D6650" t="s">
        <v>218</v>
      </c>
      <c r="E6650" t="s">
        <v>306</v>
      </c>
      <c r="F6650" t="s">
        <v>256</v>
      </c>
      <c r="G6650" t="s">
        <v>257</v>
      </c>
      <c r="H6650" t="s">
        <v>257</v>
      </c>
      <c r="I6650" t="s">
        <v>8776</v>
      </c>
      <c r="J6650" t="s">
        <v>8777</v>
      </c>
      <c r="K6650" t="s">
        <v>260</v>
      </c>
      <c r="L6650" t="s">
        <v>261</v>
      </c>
      <c r="P6650">
        <v>631.283333333333</v>
      </c>
      <c r="Q6650" t="s">
        <v>262</v>
      </c>
      <c r="R6650" t="s">
        <v>262</v>
      </c>
    </row>
    <row r="6651" hidden="1" spans="1:18">
      <c r="A6651" t="s">
        <v>349</v>
      </c>
      <c r="C6651">
        <v>304792</v>
      </c>
      <c r="D6651" t="s">
        <v>218</v>
      </c>
      <c r="E6651" t="s">
        <v>310</v>
      </c>
      <c r="F6651" t="s">
        <v>264</v>
      </c>
      <c r="G6651" t="s">
        <v>257</v>
      </c>
      <c r="H6651" t="s">
        <v>257</v>
      </c>
      <c r="I6651" t="s">
        <v>8778</v>
      </c>
      <c r="J6651" t="s">
        <v>8779</v>
      </c>
      <c r="K6651" t="s">
        <v>260</v>
      </c>
      <c r="L6651" t="s">
        <v>261</v>
      </c>
      <c r="P6651">
        <v>767.066666666667</v>
      </c>
      <c r="Q6651" t="s">
        <v>262</v>
      </c>
      <c r="R6651" t="s">
        <v>262</v>
      </c>
    </row>
    <row r="6652" hidden="1" spans="1:13">
      <c r="A6652" t="s">
        <v>349</v>
      </c>
      <c r="C6652">
        <v>304792</v>
      </c>
      <c r="D6652" t="s">
        <v>218</v>
      </c>
      <c r="E6652" t="s">
        <v>313</v>
      </c>
      <c r="F6652" t="s">
        <v>268</v>
      </c>
      <c r="G6652" t="s">
        <v>269</v>
      </c>
      <c r="H6652" t="s">
        <v>269</v>
      </c>
      <c r="K6652" t="s">
        <v>260</v>
      </c>
      <c r="L6652" t="s">
        <v>274</v>
      </c>
      <c r="M6652" t="s">
        <v>271</v>
      </c>
    </row>
    <row r="6653" hidden="1" spans="1:13">
      <c r="A6653" t="s">
        <v>349</v>
      </c>
      <c r="C6653">
        <v>304792</v>
      </c>
      <c r="D6653" t="s">
        <v>218</v>
      </c>
      <c r="E6653" t="s">
        <v>314</v>
      </c>
      <c r="F6653" t="s">
        <v>273</v>
      </c>
      <c r="G6653" t="s">
        <v>269</v>
      </c>
      <c r="H6653" t="s">
        <v>269</v>
      </c>
      <c r="K6653" t="s">
        <v>260</v>
      </c>
      <c r="L6653" t="s">
        <v>274</v>
      </c>
      <c r="M6653" t="s">
        <v>271</v>
      </c>
    </row>
    <row r="6654" hidden="1" spans="1:18">
      <c r="A6654" t="s">
        <v>349</v>
      </c>
      <c r="C6654">
        <v>304792</v>
      </c>
      <c r="D6654" t="s">
        <v>218</v>
      </c>
      <c r="E6654" t="s">
        <v>315</v>
      </c>
      <c r="F6654" t="s">
        <v>276</v>
      </c>
      <c r="G6654" t="s">
        <v>257</v>
      </c>
      <c r="H6654" t="s">
        <v>257</v>
      </c>
      <c r="I6654" t="s">
        <v>8780</v>
      </c>
      <c r="J6654" t="s">
        <v>8781</v>
      </c>
      <c r="K6654" t="s">
        <v>260</v>
      </c>
      <c r="L6654" t="s">
        <v>261</v>
      </c>
      <c r="P6654">
        <v>694.8</v>
      </c>
      <c r="Q6654" t="s">
        <v>262</v>
      </c>
      <c r="R6654" t="s">
        <v>262</v>
      </c>
    </row>
    <row r="6655" hidden="1" spans="1:18">
      <c r="A6655" t="s">
        <v>349</v>
      </c>
      <c r="C6655">
        <v>304792</v>
      </c>
      <c r="D6655" t="s">
        <v>218</v>
      </c>
      <c r="E6655" t="s">
        <v>318</v>
      </c>
      <c r="F6655" t="s">
        <v>283</v>
      </c>
      <c r="G6655" t="s">
        <v>257</v>
      </c>
      <c r="H6655" t="s">
        <v>257</v>
      </c>
      <c r="I6655" t="s">
        <v>8782</v>
      </c>
      <c r="J6655" t="s">
        <v>8783</v>
      </c>
      <c r="K6655" t="s">
        <v>260</v>
      </c>
      <c r="L6655" t="s">
        <v>261</v>
      </c>
      <c r="P6655">
        <v>698.433333333333</v>
      </c>
      <c r="Q6655" t="s">
        <v>262</v>
      </c>
      <c r="R6655" t="s">
        <v>262</v>
      </c>
    </row>
    <row r="6656" hidden="1" spans="1:18">
      <c r="A6656" t="s">
        <v>349</v>
      </c>
      <c r="C6656">
        <v>304792</v>
      </c>
      <c r="D6656" t="s">
        <v>218</v>
      </c>
      <c r="E6656" t="s">
        <v>321</v>
      </c>
      <c r="F6656" t="s">
        <v>287</v>
      </c>
      <c r="G6656" t="s">
        <v>257</v>
      </c>
      <c r="H6656" t="s">
        <v>257</v>
      </c>
      <c r="I6656" t="s">
        <v>8784</v>
      </c>
      <c r="J6656" t="s">
        <v>8785</v>
      </c>
      <c r="K6656" t="s">
        <v>260</v>
      </c>
      <c r="L6656" t="s">
        <v>261</v>
      </c>
      <c r="P6656">
        <v>627.166666666667</v>
      </c>
      <c r="Q6656" t="s">
        <v>262</v>
      </c>
      <c r="R6656" t="s">
        <v>387</v>
      </c>
    </row>
    <row r="6657" hidden="1" spans="1:18">
      <c r="A6657" t="s">
        <v>349</v>
      </c>
      <c r="C6657">
        <v>304792</v>
      </c>
      <c r="D6657" t="s">
        <v>218</v>
      </c>
      <c r="E6657" t="s">
        <v>324</v>
      </c>
      <c r="F6657" t="s">
        <v>256</v>
      </c>
      <c r="G6657" t="s">
        <v>257</v>
      </c>
      <c r="H6657" t="s">
        <v>257</v>
      </c>
      <c r="I6657" t="s">
        <v>8786</v>
      </c>
      <c r="J6657" t="s">
        <v>8787</v>
      </c>
      <c r="K6657" t="s">
        <v>260</v>
      </c>
      <c r="L6657" t="s">
        <v>261</v>
      </c>
      <c r="P6657">
        <v>630.033333333333</v>
      </c>
      <c r="Q6657" t="s">
        <v>262</v>
      </c>
      <c r="R6657" t="s">
        <v>262</v>
      </c>
    </row>
    <row r="6658" hidden="1" spans="1:18">
      <c r="A6658" t="s">
        <v>349</v>
      </c>
      <c r="C6658">
        <v>304792</v>
      </c>
      <c r="D6658" t="s">
        <v>218</v>
      </c>
      <c r="E6658" t="s">
        <v>327</v>
      </c>
      <c r="F6658" t="s">
        <v>264</v>
      </c>
      <c r="G6658" t="s">
        <v>257</v>
      </c>
      <c r="H6658" t="s">
        <v>257</v>
      </c>
      <c r="I6658" t="s">
        <v>8788</v>
      </c>
      <c r="J6658" t="s">
        <v>8789</v>
      </c>
      <c r="K6658" t="s">
        <v>260</v>
      </c>
      <c r="L6658" t="s">
        <v>261</v>
      </c>
      <c r="P6658">
        <v>629.1</v>
      </c>
      <c r="Q6658" t="s">
        <v>262</v>
      </c>
      <c r="R6658" t="s">
        <v>262</v>
      </c>
    </row>
    <row r="6659" hidden="1" spans="1:13">
      <c r="A6659" t="s">
        <v>349</v>
      </c>
      <c r="C6659">
        <v>304792</v>
      </c>
      <c r="D6659" t="s">
        <v>218</v>
      </c>
      <c r="E6659" t="s">
        <v>330</v>
      </c>
      <c r="F6659" t="s">
        <v>268</v>
      </c>
      <c r="G6659" t="s">
        <v>269</v>
      </c>
      <c r="H6659" t="s">
        <v>269</v>
      </c>
      <c r="K6659" t="s">
        <v>260</v>
      </c>
      <c r="L6659" t="s">
        <v>274</v>
      </c>
      <c r="M6659" t="s">
        <v>271</v>
      </c>
    </row>
    <row r="6660" hidden="1" spans="1:13">
      <c r="A6660" t="s">
        <v>349</v>
      </c>
      <c r="C6660">
        <v>304792</v>
      </c>
      <c r="D6660" t="s">
        <v>218</v>
      </c>
      <c r="E6660" t="s">
        <v>332</v>
      </c>
      <c r="F6660" t="s">
        <v>273</v>
      </c>
      <c r="G6660" t="s">
        <v>269</v>
      </c>
      <c r="H6660" t="s">
        <v>269</v>
      </c>
      <c r="K6660" t="s">
        <v>260</v>
      </c>
      <c r="L6660" t="s">
        <v>274</v>
      </c>
      <c r="M6660" t="s">
        <v>271</v>
      </c>
    </row>
    <row r="6661" hidden="1" spans="1:18">
      <c r="A6661" t="s">
        <v>349</v>
      </c>
      <c r="C6661">
        <v>304792</v>
      </c>
      <c r="D6661" t="s">
        <v>218</v>
      </c>
      <c r="E6661" t="s">
        <v>333</v>
      </c>
      <c r="F6661" t="s">
        <v>276</v>
      </c>
      <c r="G6661" t="s">
        <v>257</v>
      </c>
      <c r="H6661" t="s">
        <v>257</v>
      </c>
      <c r="I6661" t="s">
        <v>8790</v>
      </c>
      <c r="J6661" t="s">
        <v>8791</v>
      </c>
      <c r="K6661" t="s">
        <v>260</v>
      </c>
      <c r="L6661" t="s">
        <v>261</v>
      </c>
      <c r="P6661">
        <v>633.5</v>
      </c>
      <c r="Q6661" t="s">
        <v>262</v>
      </c>
      <c r="R6661" t="s">
        <v>262</v>
      </c>
    </row>
    <row r="6662" hidden="1" spans="1:18">
      <c r="A6662" t="s">
        <v>349</v>
      </c>
      <c r="C6662">
        <v>304792</v>
      </c>
      <c r="D6662" t="s">
        <v>218</v>
      </c>
      <c r="E6662" t="s">
        <v>335</v>
      </c>
      <c r="F6662" t="s">
        <v>283</v>
      </c>
      <c r="G6662" t="s">
        <v>257</v>
      </c>
      <c r="H6662" t="s">
        <v>257</v>
      </c>
      <c r="I6662" t="s">
        <v>8792</v>
      </c>
      <c r="J6662" t="s">
        <v>8793</v>
      </c>
      <c r="K6662" t="s">
        <v>260</v>
      </c>
      <c r="L6662" t="s">
        <v>261</v>
      </c>
      <c r="P6662">
        <v>633.433333333333</v>
      </c>
      <c r="Q6662" t="s">
        <v>262</v>
      </c>
      <c r="R6662" t="s">
        <v>262</v>
      </c>
    </row>
    <row r="6663" hidden="1" spans="1:18">
      <c r="A6663" t="s">
        <v>349</v>
      </c>
      <c r="C6663">
        <v>304792</v>
      </c>
      <c r="D6663" t="s">
        <v>218</v>
      </c>
      <c r="E6663" t="s">
        <v>338</v>
      </c>
      <c r="F6663" t="s">
        <v>287</v>
      </c>
      <c r="G6663" t="s">
        <v>257</v>
      </c>
      <c r="H6663" t="s">
        <v>257</v>
      </c>
      <c r="I6663" t="s">
        <v>8794</v>
      </c>
      <c r="J6663" t="s">
        <v>8795</v>
      </c>
      <c r="K6663" t="s">
        <v>260</v>
      </c>
      <c r="L6663" t="s">
        <v>261</v>
      </c>
      <c r="P6663">
        <v>636.016666666667</v>
      </c>
      <c r="Q6663" t="s">
        <v>262</v>
      </c>
      <c r="R6663" t="s">
        <v>262</v>
      </c>
    </row>
    <row r="6664" hidden="1" spans="1:18">
      <c r="A6664" t="s">
        <v>349</v>
      </c>
      <c r="C6664">
        <v>304792</v>
      </c>
      <c r="D6664" t="s">
        <v>218</v>
      </c>
      <c r="E6664" t="s">
        <v>341</v>
      </c>
      <c r="F6664" t="s">
        <v>256</v>
      </c>
      <c r="G6664" t="s">
        <v>257</v>
      </c>
      <c r="H6664" t="s">
        <v>257</v>
      </c>
      <c r="I6664" t="s">
        <v>8796</v>
      </c>
      <c r="J6664" t="s">
        <v>8797</v>
      </c>
      <c r="K6664" t="s">
        <v>260</v>
      </c>
      <c r="L6664" t="s">
        <v>261</v>
      </c>
      <c r="P6664">
        <v>594.066666666667</v>
      </c>
      <c r="Q6664" t="s">
        <v>262</v>
      </c>
      <c r="R6664" t="s">
        <v>262</v>
      </c>
    </row>
    <row r="6665" hidden="1" spans="1:18">
      <c r="A6665" t="s">
        <v>349</v>
      </c>
      <c r="C6665">
        <v>304792</v>
      </c>
      <c r="D6665" t="s">
        <v>218</v>
      </c>
      <c r="E6665" t="s">
        <v>344</v>
      </c>
      <c r="F6665" t="s">
        <v>264</v>
      </c>
      <c r="G6665" t="s">
        <v>257</v>
      </c>
      <c r="H6665" t="s">
        <v>257</v>
      </c>
      <c r="I6665" t="s">
        <v>4940</v>
      </c>
      <c r="J6665" t="s">
        <v>8798</v>
      </c>
      <c r="K6665" t="s">
        <v>260</v>
      </c>
      <c r="L6665" t="s">
        <v>261</v>
      </c>
      <c r="P6665">
        <v>632.833333333333</v>
      </c>
      <c r="Q6665" t="s">
        <v>262</v>
      </c>
      <c r="R6665" t="s">
        <v>262</v>
      </c>
    </row>
    <row r="6666" hidden="1" spans="1:13">
      <c r="A6666" t="s">
        <v>349</v>
      </c>
      <c r="C6666">
        <v>304792</v>
      </c>
      <c r="D6666" t="s">
        <v>218</v>
      </c>
      <c r="E6666" t="s">
        <v>347</v>
      </c>
      <c r="F6666" t="s">
        <v>268</v>
      </c>
      <c r="G6666" t="s">
        <v>269</v>
      </c>
      <c r="H6666" t="s">
        <v>269</v>
      </c>
      <c r="K6666" t="s">
        <v>260</v>
      </c>
      <c r="L6666" t="s">
        <v>274</v>
      </c>
      <c r="M6666" t="s">
        <v>271</v>
      </c>
    </row>
    <row r="6667" hidden="1" spans="1:18">
      <c r="A6667" t="s">
        <v>560</v>
      </c>
      <c r="C6667">
        <v>305831</v>
      </c>
      <c r="D6667" t="s">
        <v>219</v>
      </c>
      <c r="E6667" t="s">
        <v>255</v>
      </c>
      <c r="F6667" t="s">
        <v>256</v>
      </c>
      <c r="G6667" t="s">
        <v>257</v>
      </c>
      <c r="H6667" t="s">
        <v>257</v>
      </c>
      <c r="I6667" t="s">
        <v>8799</v>
      </c>
      <c r="J6667" t="s">
        <v>8800</v>
      </c>
      <c r="K6667" t="s">
        <v>260</v>
      </c>
      <c r="L6667" t="s">
        <v>261</v>
      </c>
      <c r="P6667">
        <v>672.65</v>
      </c>
      <c r="Q6667" t="s">
        <v>262</v>
      </c>
      <c r="R6667" t="s">
        <v>262</v>
      </c>
    </row>
    <row r="6668" hidden="1" spans="1:18">
      <c r="A6668" t="s">
        <v>560</v>
      </c>
      <c r="C6668">
        <v>305831</v>
      </c>
      <c r="D6668" t="s">
        <v>219</v>
      </c>
      <c r="E6668" t="s">
        <v>263</v>
      </c>
      <c r="F6668" t="s">
        <v>264</v>
      </c>
      <c r="G6668" t="s">
        <v>257</v>
      </c>
      <c r="H6668" t="s">
        <v>257</v>
      </c>
      <c r="I6668" t="s">
        <v>8801</v>
      </c>
      <c r="J6668" t="s">
        <v>8802</v>
      </c>
      <c r="K6668" t="s">
        <v>260</v>
      </c>
      <c r="L6668" t="s">
        <v>261</v>
      </c>
      <c r="P6668">
        <v>675.3</v>
      </c>
      <c r="Q6668" t="s">
        <v>262</v>
      </c>
      <c r="R6668" t="s">
        <v>262</v>
      </c>
    </row>
    <row r="6669" hidden="1" spans="1:13">
      <c r="A6669" t="s">
        <v>560</v>
      </c>
      <c r="C6669">
        <v>305831</v>
      </c>
      <c r="D6669" t="s">
        <v>219</v>
      </c>
      <c r="E6669" t="s">
        <v>267</v>
      </c>
      <c r="F6669" t="s">
        <v>268</v>
      </c>
      <c r="G6669" t="s">
        <v>269</v>
      </c>
      <c r="H6669" t="s">
        <v>269</v>
      </c>
      <c r="K6669" t="s">
        <v>260</v>
      </c>
      <c r="L6669" t="s">
        <v>274</v>
      </c>
      <c r="M6669" t="s">
        <v>271</v>
      </c>
    </row>
    <row r="6670" hidden="1" spans="1:13">
      <c r="A6670" t="s">
        <v>560</v>
      </c>
      <c r="C6670">
        <v>305831</v>
      </c>
      <c r="D6670" t="s">
        <v>219</v>
      </c>
      <c r="E6670" t="s">
        <v>272</v>
      </c>
      <c r="F6670" t="s">
        <v>273</v>
      </c>
      <c r="G6670" t="s">
        <v>269</v>
      </c>
      <c r="H6670" t="s">
        <v>269</v>
      </c>
      <c r="K6670" t="s">
        <v>260</v>
      </c>
      <c r="L6670" t="s">
        <v>274</v>
      </c>
      <c r="M6670" t="s">
        <v>271</v>
      </c>
    </row>
    <row r="6671" hidden="1" spans="1:21">
      <c r="A6671" t="s">
        <v>560</v>
      </c>
      <c r="C6671">
        <v>305831</v>
      </c>
      <c r="D6671" t="s">
        <v>219</v>
      </c>
      <c r="E6671" t="s">
        <v>275</v>
      </c>
      <c r="F6671" t="s">
        <v>276</v>
      </c>
      <c r="G6671" t="s">
        <v>257</v>
      </c>
      <c r="H6671" t="s">
        <v>257</v>
      </c>
      <c r="I6671" t="s">
        <v>8803</v>
      </c>
      <c r="J6671" t="s">
        <v>8804</v>
      </c>
      <c r="K6671" t="s">
        <v>352</v>
      </c>
      <c r="L6671" t="s">
        <v>261</v>
      </c>
      <c r="P6671">
        <v>666.466666666667</v>
      </c>
      <c r="Q6671" t="s">
        <v>551</v>
      </c>
      <c r="R6671" t="s">
        <v>262</v>
      </c>
      <c r="U6671" t="s">
        <v>353</v>
      </c>
    </row>
    <row r="6672" hidden="1" spans="1:18">
      <c r="A6672" t="s">
        <v>560</v>
      </c>
      <c r="C6672">
        <v>305831</v>
      </c>
      <c r="D6672" t="s">
        <v>219</v>
      </c>
      <c r="E6672" t="s">
        <v>282</v>
      </c>
      <c r="F6672" t="s">
        <v>283</v>
      </c>
      <c r="G6672" t="s">
        <v>269</v>
      </c>
      <c r="H6672" t="s">
        <v>269</v>
      </c>
      <c r="I6672" t="s">
        <v>8805</v>
      </c>
      <c r="J6672" t="s">
        <v>8806</v>
      </c>
      <c r="K6672" t="s">
        <v>260</v>
      </c>
      <c r="L6672" t="s">
        <v>261</v>
      </c>
      <c r="M6672" t="s">
        <v>271</v>
      </c>
      <c r="P6672">
        <v>703.566666666667</v>
      </c>
      <c r="Q6672" t="s">
        <v>262</v>
      </c>
      <c r="R6672" t="s">
        <v>551</v>
      </c>
    </row>
    <row r="6673" hidden="1" spans="1:21">
      <c r="A6673" t="s">
        <v>560</v>
      </c>
      <c r="C6673">
        <v>305831</v>
      </c>
      <c r="D6673" t="s">
        <v>219</v>
      </c>
      <c r="E6673" t="s">
        <v>286</v>
      </c>
      <c r="F6673" t="s">
        <v>287</v>
      </c>
      <c r="G6673" t="s">
        <v>257</v>
      </c>
      <c r="H6673" t="s">
        <v>257</v>
      </c>
      <c r="I6673" t="s">
        <v>8807</v>
      </c>
      <c r="J6673" t="s">
        <v>8808</v>
      </c>
      <c r="K6673" t="s">
        <v>352</v>
      </c>
      <c r="L6673" t="s">
        <v>274</v>
      </c>
      <c r="P6673">
        <v>209.233333333333</v>
      </c>
      <c r="Q6673" t="s">
        <v>551</v>
      </c>
      <c r="R6673" t="s">
        <v>551</v>
      </c>
      <c r="U6673" t="s">
        <v>353</v>
      </c>
    </row>
    <row r="6674" hidden="1" spans="1:21">
      <c r="A6674" t="s">
        <v>560</v>
      </c>
      <c r="C6674">
        <v>305831</v>
      </c>
      <c r="D6674" t="s">
        <v>219</v>
      </c>
      <c r="E6674" t="s">
        <v>290</v>
      </c>
      <c r="F6674" t="s">
        <v>256</v>
      </c>
      <c r="G6674" t="s">
        <v>257</v>
      </c>
      <c r="H6674" t="s">
        <v>257</v>
      </c>
      <c r="I6674" t="s">
        <v>8809</v>
      </c>
      <c r="J6674" t="s">
        <v>8810</v>
      </c>
      <c r="K6674" t="s">
        <v>352</v>
      </c>
      <c r="L6674" t="s">
        <v>261</v>
      </c>
      <c r="P6674">
        <v>798.666666666667</v>
      </c>
      <c r="Q6674" t="s">
        <v>262</v>
      </c>
      <c r="R6674" t="s">
        <v>262</v>
      </c>
      <c r="U6674" t="s">
        <v>353</v>
      </c>
    </row>
    <row r="6675" hidden="1" spans="1:21">
      <c r="A6675" t="s">
        <v>560</v>
      </c>
      <c r="C6675">
        <v>305831</v>
      </c>
      <c r="D6675" t="s">
        <v>219</v>
      </c>
      <c r="E6675" t="s">
        <v>293</v>
      </c>
      <c r="F6675" t="s">
        <v>264</v>
      </c>
      <c r="G6675" t="s">
        <v>257</v>
      </c>
      <c r="H6675" t="s">
        <v>257</v>
      </c>
      <c r="J6675" t="s">
        <v>8811</v>
      </c>
      <c r="K6675" t="s">
        <v>352</v>
      </c>
      <c r="L6675" t="s">
        <v>261</v>
      </c>
      <c r="R6675" t="s">
        <v>262</v>
      </c>
      <c r="U6675" t="s">
        <v>281</v>
      </c>
    </row>
    <row r="6676" hidden="1" spans="1:13">
      <c r="A6676" t="s">
        <v>560</v>
      </c>
      <c r="C6676">
        <v>305831</v>
      </c>
      <c r="D6676" t="s">
        <v>219</v>
      </c>
      <c r="E6676" t="s">
        <v>297</v>
      </c>
      <c r="F6676" t="s">
        <v>268</v>
      </c>
      <c r="G6676" t="s">
        <v>269</v>
      </c>
      <c r="H6676" t="s">
        <v>269</v>
      </c>
      <c r="K6676" t="s">
        <v>260</v>
      </c>
      <c r="L6676" t="s">
        <v>274</v>
      </c>
      <c r="M6676" t="s">
        <v>271</v>
      </c>
    </row>
    <row r="6677" hidden="1" spans="1:13">
      <c r="A6677" t="s">
        <v>560</v>
      </c>
      <c r="C6677">
        <v>305831</v>
      </c>
      <c r="D6677" t="s">
        <v>219</v>
      </c>
      <c r="E6677" t="s">
        <v>298</v>
      </c>
      <c r="F6677" t="s">
        <v>273</v>
      </c>
      <c r="G6677" t="s">
        <v>269</v>
      </c>
      <c r="H6677" t="s">
        <v>269</v>
      </c>
      <c r="K6677" t="s">
        <v>260</v>
      </c>
      <c r="L6677" t="s">
        <v>274</v>
      </c>
      <c r="M6677" t="s">
        <v>271</v>
      </c>
    </row>
    <row r="6678" hidden="1" spans="1:13">
      <c r="A6678" t="s">
        <v>560</v>
      </c>
      <c r="C6678">
        <v>305831</v>
      </c>
      <c r="D6678" t="s">
        <v>219</v>
      </c>
      <c r="E6678" t="s">
        <v>299</v>
      </c>
      <c r="F6678" t="s">
        <v>276</v>
      </c>
      <c r="G6678" t="s">
        <v>269</v>
      </c>
      <c r="H6678" t="s">
        <v>269</v>
      </c>
      <c r="K6678" t="s">
        <v>260</v>
      </c>
      <c r="L6678" t="s">
        <v>274</v>
      </c>
      <c r="M6678" t="s">
        <v>271</v>
      </c>
    </row>
    <row r="6679" hidden="1" spans="1:21">
      <c r="A6679" t="s">
        <v>560</v>
      </c>
      <c r="C6679">
        <v>305831</v>
      </c>
      <c r="D6679" t="s">
        <v>219</v>
      </c>
      <c r="E6679" t="s">
        <v>300</v>
      </c>
      <c r="F6679" t="s">
        <v>283</v>
      </c>
      <c r="G6679" t="s">
        <v>257</v>
      </c>
      <c r="H6679" t="s">
        <v>257</v>
      </c>
      <c r="I6679" t="s">
        <v>8812</v>
      </c>
      <c r="J6679" t="s">
        <v>8813</v>
      </c>
      <c r="K6679" t="s">
        <v>352</v>
      </c>
      <c r="L6679" t="s">
        <v>261</v>
      </c>
      <c r="P6679">
        <v>721</v>
      </c>
      <c r="Q6679" t="s">
        <v>551</v>
      </c>
      <c r="R6679" t="s">
        <v>262</v>
      </c>
      <c r="U6679" t="s">
        <v>353</v>
      </c>
    </row>
    <row r="6680" hidden="1" spans="1:21">
      <c r="A6680" t="s">
        <v>560</v>
      </c>
      <c r="C6680">
        <v>305831</v>
      </c>
      <c r="D6680" t="s">
        <v>219</v>
      </c>
      <c r="E6680" t="s">
        <v>303</v>
      </c>
      <c r="F6680" t="s">
        <v>287</v>
      </c>
      <c r="G6680" t="s">
        <v>257</v>
      </c>
      <c r="H6680" t="s">
        <v>257</v>
      </c>
      <c r="I6680" t="s">
        <v>8814</v>
      </c>
      <c r="J6680" t="s">
        <v>8815</v>
      </c>
      <c r="K6680" t="s">
        <v>352</v>
      </c>
      <c r="L6680" t="s">
        <v>274</v>
      </c>
      <c r="P6680">
        <v>339.483333333333</v>
      </c>
      <c r="Q6680" t="s">
        <v>387</v>
      </c>
      <c r="R6680" t="s">
        <v>551</v>
      </c>
      <c r="U6680" t="s">
        <v>353</v>
      </c>
    </row>
    <row r="6681" hidden="1" spans="1:21">
      <c r="A6681" t="s">
        <v>560</v>
      </c>
      <c r="C6681">
        <v>305831</v>
      </c>
      <c r="D6681" t="s">
        <v>219</v>
      </c>
      <c r="E6681" t="s">
        <v>306</v>
      </c>
      <c r="F6681" t="s">
        <v>256</v>
      </c>
      <c r="G6681" t="s">
        <v>257</v>
      </c>
      <c r="H6681" t="s">
        <v>257</v>
      </c>
      <c r="I6681" t="s">
        <v>8816</v>
      </c>
      <c r="J6681" t="s">
        <v>8817</v>
      </c>
      <c r="K6681" t="s">
        <v>352</v>
      </c>
      <c r="L6681" t="s">
        <v>261</v>
      </c>
      <c r="P6681">
        <v>787.3</v>
      </c>
      <c r="Q6681" t="s">
        <v>262</v>
      </c>
      <c r="R6681" t="s">
        <v>551</v>
      </c>
      <c r="U6681" t="s">
        <v>353</v>
      </c>
    </row>
    <row r="6682" hidden="1" spans="1:21">
      <c r="A6682" t="s">
        <v>560</v>
      </c>
      <c r="C6682">
        <v>305831</v>
      </c>
      <c r="D6682" t="s">
        <v>219</v>
      </c>
      <c r="E6682" t="s">
        <v>310</v>
      </c>
      <c r="F6682" t="s">
        <v>264</v>
      </c>
      <c r="G6682" t="s">
        <v>257</v>
      </c>
      <c r="H6682" t="s">
        <v>257</v>
      </c>
      <c r="I6682" t="s">
        <v>8818</v>
      </c>
      <c r="J6682" t="s">
        <v>8819</v>
      </c>
      <c r="K6682" t="s">
        <v>352</v>
      </c>
      <c r="L6682" t="s">
        <v>274</v>
      </c>
      <c r="P6682">
        <v>823.8</v>
      </c>
      <c r="Q6682" t="s">
        <v>551</v>
      </c>
      <c r="R6682" t="s">
        <v>551</v>
      </c>
      <c r="U6682" t="s">
        <v>353</v>
      </c>
    </row>
    <row r="6683" hidden="1" spans="1:13">
      <c r="A6683" t="s">
        <v>560</v>
      </c>
      <c r="C6683">
        <v>305831</v>
      </c>
      <c r="D6683" t="s">
        <v>219</v>
      </c>
      <c r="E6683" t="s">
        <v>313</v>
      </c>
      <c r="F6683" t="s">
        <v>268</v>
      </c>
      <c r="G6683" t="s">
        <v>269</v>
      </c>
      <c r="H6683" t="s">
        <v>269</v>
      </c>
      <c r="K6683" t="s">
        <v>260</v>
      </c>
      <c r="L6683" t="s">
        <v>274</v>
      </c>
      <c r="M6683" t="s">
        <v>271</v>
      </c>
    </row>
    <row r="6684" hidden="1" spans="1:13">
      <c r="A6684" t="s">
        <v>560</v>
      </c>
      <c r="C6684">
        <v>305831</v>
      </c>
      <c r="D6684" t="s">
        <v>219</v>
      </c>
      <c r="E6684" t="s">
        <v>314</v>
      </c>
      <c r="F6684" t="s">
        <v>273</v>
      </c>
      <c r="G6684" t="s">
        <v>269</v>
      </c>
      <c r="H6684" t="s">
        <v>269</v>
      </c>
      <c r="K6684" t="s">
        <v>260</v>
      </c>
      <c r="L6684" t="s">
        <v>274</v>
      </c>
      <c r="M6684" t="s">
        <v>271</v>
      </c>
    </row>
    <row r="6685" hidden="1" spans="1:18">
      <c r="A6685" t="s">
        <v>560</v>
      </c>
      <c r="C6685">
        <v>305831</v>
      </c>
      <c r="D6685" t="s">
        <v>219</v>
      </c>
      <c r="E6685" t="s">
        <v>315</v>
      </c>
      <c r="F6685" t="s">
        <v>276</v>
      </c>
      <c r="G6685" t="s">
        <v>257</v>
      </c>
      <c r="H6685" t="s">
        <v>257</v>
      </c>
      <c r="I6685" t="s">
        <v>8820</v>
      </c>
      <c r="J6685" t="s">
        <v>8821</v>
      </c>
      <c r="K6685" t="s">
        <v>260</v>
      </c>
      <c r="L6685" t="s">
        <v>274</v>
      </c>
      <c r="P6685">
        <v>735.2</v>
      </c>
      <c r="Q6685" t="s">
        <v>551</v>
      </c>
      <c r="R6685" t="s">
        <v>551</v>
      </c>
    </row>
    <row r="6686" hidden="1" spans="1:21">
      <c r="A6686" t="s">
        <v>560</v>
      </c>
      <c r="C6686">
        <v>305831</v>
      </c>
      <c r="D6686" t="s">
        <v>219</v>
      </c>
      <c r="E6686" t="s">
        <v>318</v>
      </c>
      <c r="F6686" t="s">
        <v>283</v>
      </c>
      <c r="G6686" t="s">
        <v>257</v>
      </c>
      <c r="H6686" t="s">
        <v>257</v>
      </c>
      <c r="I6686" t="s">
        <v>8822</v>
      </c>
      <c r="J6686" t="s">
        <v>8823</v>
      </c>
      <c r="K6686" t="s">
        <v>352</v>
      </c>
      <c r="L6686" t="s">
        <v>261</v>
      </c>
      <c r="P6686">
        <v>684.083333333333</v>
      </c>
      <c r="Q6686" t="s">
        <v>262</v>
      </c>
      <c r="R6686" t="s">
        <v>262</v>
      </c>
      <c r="U6686" t="s">
        <v>353</v>
      </c>
    </row>
    <row r="6687" hidden="1" spans="1:21">
      <c r="A6687" t="s">
        <v>560</v>
      </c>
      <c r="C6687">
        <v>305831</v>
      </c>
      <c r="D6687" t="s">
        <v>219</v>
      </c>
      <c r="E6687" t="s">
        <v>321</v>
      </c>
      <c r="F6687" t="s">
        <v>287</v>
      </c>
      <c r="G6687" t="s">
        <v>257</v>
      </c>
      <c r="H6687" t="s">
        <v>257</v>
      </c>
      <c r="I6687" t="s">
        <v>8824</v>
      </c>
      <c r="J6687" t="s">
        <v>8825</v>
      </c>
      <c r="K6687" t="s">
        <v>352</v>
      </c>
      <c r="L6687" t="s">
        <v>274</v>
      </c>
      <c r="P6687">
        <v>475.116666666667</v>
      </c>
      <c r="Q6687" t="s">
        <v>551</v>
      </c>
      <c r="R6687" t="s">
        <v>551</v>
      </c>
      <c r="U6687" t="s">
        <v>353</v>
      </c>
    </row>
    <row r="6688" hidden="1" spans="1:22">
      <c r="A6688" t="s">
        <v>560</v>
      </c>
      <c r="C6688">
        <v>305831</v>
      </c>
      <c r="D6688" t="s">
        <v>219</v>
      </c>
      <c r="E6688" t="s">
        <v>324</v>
      </c>
      <c r="F6688" t="s">
        <v>256</v>
      </c>
      <c r="G6688" t="s">
        <v>257</v>
      </c>
      <c r="H6688" t="s">
        <v>257</v>
      </c>
      <c r="K6688" t="s">
        <v>352</v>
      </c>
      <c r="L6688" t="s">
        <v>274</v>
      </c>
      <c r="U6688" t="s">
        <v>281</v>
      </c>
      <c r="V6688" t="s">
        <v>281</v>
      </c>
    </row>
    <row r="6689" hidden="1" spans="1:21">
      <c r="A6689" t="s">
        <v>560</v>
      </c>
      <c r="C6689">
        <v>305831</v>
      </c>
      <c r="D6689" t="s">
        <v>219</v>
      </c>
      <c r="E6689" t="s">
        <v>327</v>
      </c>
      <c r="F6689" t="s">
        <v>264</v>
      </c>
      <c r="G6689" t="s">
        <v>257</v>
      </c>
      <c r="H6689" t="s">
        <v>257</v>
      </c>
      <c r="J6689" t="s">
        <v>8826</v>
      </c>
      <c r="K6689" t="s">
        <v>352</v>
      </c>
      <c r="L6689" t="s">
        <v>261</v>
      </c>
      <c r="R6689" t="s">
        <v>262</v>
      </c>
      <c r="U6689" t="s">
        <v>281</v>
      </c>
    </row>
    <row r="6690" hidden="1" spans="1:13">
      <c r="A6690" t="s">
        <v>560</v>
      </c>
      <c r="C6690">
        <v>305831</v>
      </c>
      <c r="D6690" t="s">
        <v>219</v>
      </c>
      <c r="E6690" t="s">
        <v>330</v>
      </c>
      <c r="F6690" t="s">
        <v>268</v>
      </c>
      <c r="G6690" t="s">
        <v>269</v>
      </c>
      <c r="H6690" t="s">
        <v>269</v>
      </c>
      <c r="K6690" t="s">
        <v>260</v>
      </c>
      <c r="L6690" t="s">
        <v>274</v>
      </c>
      <c r="M6690" t="s">
        <v>271</v>
      </c>
    </row>
    <row r="6691" hidden="1" spans="1:13">
      <c r="A6691" t="s">
        <v>560</v>
      </c>
      <c r="C6691">
        <v>305831</v>
      </c>
      <c r="D6691" t="s">
        <v>219</v>
      </c>
      <c r="E6691" t="s">
        <v>332</v>
      </c>
      <c r="F6691" t="s">
        <v>273</v>
      </c>
      <c r="G6691" t="s">
        <v>269</v>
      </c>
      <c r="H6691" t="s">
        <v>269</v>
      </c>
      <c r="K6691" t="s">
        <v>260</v>
      </c>
      <c r="L6691" t="s">
        <v>274</v>
      </c>
      <c r="M6691" t="s">
        <v>271</v>
      </c>
    </row>
    <row r="6692" hidden="1" spans="1:21">
      <c r="A6692" t="s">
        <v>560</v>
      </c>
      <c r="C6692">
        <v>305831</v>
      </c>
      <c r="D6692" t="s">
        <v>219</v>
      </c>
      <c r="E6692" t="s">
        <v>333</v>
      </c>
      <c r="F6692" t="s">
        <v>276</v>
      </c>
      <c r="G6692" t="s">
        <v>257</v>
      </c>
      <c r="H6692" t="s">
        <v>257</v>
      </c>
      <c r="I6692" t="s">
        <v>8827</v>
      </c>
      <c r="J6692" t="s">
        <v>8828</v>
      </c>
      <c r="K6692" t="s">
        <v>352</v>
      </c>
      <c r="L6692" t="s">
        <v>261</v>
      </c>
      <c r="P6692">
        <v>597.2</v>
      </c>
      <c r="Q6692" t="s">
        <v>262</v>
      </c>
      <c r="R6692" t="s">
        <v>262</v>
      </c>
      <c r="U6692" t="s">
        <v>353</v>
      </c>
    </row>
    <row r="6693" hidden="1" spans="1:21">
      <c r="A6693" t="s">
        <v>560</v>
      </c>
      <c r="C6693">
        <v>305831</v>
      </c>
      <c r="D6693" t="s">
        <v>219</v>
      </c>
      <c r="E6693" t="s">
        <v>335</v>
      </c>
      <c r="F6693" t="s">
        <v>283</v>
      </c>
      <c r="G6693" t="s">
        <v>257</v>
      </c>
      <c r="H6693" t="s">
        <v>257</v>
      </c>
      <c r="J6693" t="s">
        <v>8829</v>
      </c>
      <c r="K6693" t="s">
        <v>352</v>
      </c>
      <c r="L6693" t="s">
        <v>261</v>
      </c>
      <c r="R6693" t="s">
        <v>262</v>
      </c>
      <c r="U6693" t="s">
        <v>281</v>
      </c>
    </row>
    <row r="6694" hidden="1" spans="1:21">
      <c r="A6694" t="s">
        <v>560</v>
      </c>
      <c r="C6694">
        <v>305831</v>
      </c>
      <c r="D6694" t="s">
        <v>219</v>
      </c>
      <c r="E6694" t="s">
        <v>338</v>
      </c>
      <c r="F6694" t="s">
        <v>287</v>
      </c>
      <c r="G6694" t="s">
        <v>257</v>
      </c>
      <c r="H6694" t="s">
        <v>257</v>
      </c>
      <c r="J6694" t="s">
        <v>8830</v>
      </c>
      <c r="K6694" t="s">
        <v>352</v>
      </c>
      <c r="L6694" t="s">
        <v>261</v>
      </c>
      <c r="R6694" t="s">
        <v>262</v>
      </c>
      <c r="U6694" t="s">
        <v>281</v>
      </c>
    </row>
    <row r="6695" hidden="1" spans="1:21">
      <c r="A6695" t="s">
        <v>560</v>
      </c>
      <c r="C6695">
        <v>305831</v>
      </c>
      <c r="D6695" t="s">
        <v>219</v>
      </c>
      <c r="E6695" t="s">
        <v>341</v>
      </c>
      <c r="F6695" t="s">
        <v>256</v>
      </c>
      <c r="G6695" t="s">
        <v>257</v>
      </c>
      <c r="H6695" t="s">
        <v>257</v>
      </c>
      <c r="J6695" t="s">
        <v>8831</v>
      </c>
      <c r="K6695" t="s">
        <v>352</v>
      </c>
      <c r="L6695" t="s">
        <v>261</v>
      </c>
      <c r="R6695" t="s">
        <v>262</v>
      </c>
      <c r="U6695" t="s">
        <v>281</v>
      </c>
    </row>
    <row r="6696" hidden="1" spans="1:21">
      <c r="A6696" t="s">
        <v>560</v>
      </c>
      <c r="C6696">
        <v>305831</v>
      </c>
      <c r="D6696" t="s">
        <v>219</v>
      </c>
      <c r="E6696" t="s">
        <v>344</v>
      </c>
      <c r="F6696" t="s">
        <v>264</v>
      </c>
      <c r="G6696" t="s">
        <v>257</v>
      </c>
      <c r="H6696" t="s">
        <v>257</v>
      </c>
      <c r="J6696" t="s">
        <v>8832</v>
      </c>
      <c r="K6696" t="s">
        <v>352</v>
      </c>
      <c r="L6696" t="s">
        <v>261</v>
      </c>
      <c r="R6696" t="s">
        <v>262</v>
      </c>
      <c r="U6696" t="s">
        <v>281</v>
      </c>
    </row>
    <row r="6697" hidden="1" spans="1:13">
      <c r="A6697" t="s">
        <v>560</v>
      </c>
      <c r="C6697">
        <v>305831</v>
      </c>
      <c r="D6697" t="s">
        <v>219</v>
      </c>
      <c r="E6697" t="s">
        <v>347</v>
      </c>
      <c r="F6697" t="s">
        <v>268</v>
      </c>
      <c r="G6697" t="s">
        <v>269</v>
      </c>
      <c r="H6697" t="s">
        <v>269</v>
      </c>
      <c r="K6697" t="s">
        <v>260</v>
      </c>
      <c r="L6697" t="s">
        <v>274</v>
      </c>
      <c r="M6697" t="s">
        <v>271</v>
      </c>
    </row>
    <row r="6698" hidden="1" spans="1:18">
      <c r="A6698" t="s">
        <v>349</v>
      </c>
      <c r="C6698">
        <v>301732</v>
      </c>
      <c r="D6698" t="s">
        <v>220</v>
      </c>
      <c r="E6698" t="s">
        <v>255</v>
      </c>
      <c r="F6698" t="s">
        <v>256</v>
      </c>
      <c r="G6698" t="s">
        <v>257</v>
      </c>
      <c r="H6698" t="s">
        <v>257</v>
      </c>
      <c r="I6698" t="s">
        <v>8833</v>
      </c>
      <c r="J6698" t="s">
        <v>8834</v>
      </c>
      <c r="K6698" t="s">
        <v>260</v>
      </c>
      <c r="L6698" t="s">
        <v>261</v>
      </c>
      <c r="P6698">
        <v>585.133333333333</v>
      </c>
      <c r="Q6698" t="s">
        <v>262</v>
      </c>
      <c r="R6698" t="s">
        <v>262</v>
      </c>
    </row>
    <row r="6699" hidden="1" spans="1:18">
      <c r="A6699" t="s">
        <v>349</v>
      </c>
      <c r="C6699">
        <v>301732</v>
      </c>
      <c r="D6699" t="s">
        <v>220</v>
      </c>
      <c r="E6699" t="s">
        <v>263</v>
      </c>
      <c r="F6699" t="s">
        <v>264</v>
      </c>
      <c r="G6699" t="s">
        <v>257</v>
      </c>
      <c r="H6699" t="s">
        <v>257</v>
      </c>
      <c r="I6699" t="s">
        <v>8835</v>
      </c>
      <c r="J6699" t="s">
        <v>8836</v>
      </c>
      <c r="K6699" t="s">
        <v>260</v>
      </c>
      <c r="L6699" t="s">
        <v>261</v>
      </c>
      <c r="P6699">
        <v>640</v>
      </c>
      <c r="Q6699" t="s">
        <v>262</v>
      </c>
      <c r="R6699" t="s">
        <v>262</v>
      </c>
    </row>
    <row r="6700" hidden="1" spans="1:13">
      <c r="A6700" t="s">
        <v>349</v>
      </c>
      <c r="C6700">
        <v>301732</v>
      </c>
      <c r="D6700" t="s">
        <v>220</v>
      </c>
      <c r="E6700" t="s">
        <v>267</v>
      </c>
      <c r="F6700" t="s">
        <v>268</v>
      </c>
      <c r="G6700" t="s">
        <v>269</v>
      </c>
      <c r="H6700" t="s">
        <v>269</v>
      </c>
      <c r="K6700" t="s">
        <v>260</v>
      </c>
      <c r="L6700" t="s">
        <v>274</v>
      </c>
      <c r="M6700" t="s">
        <v>271</v>
      </c>
    </row>
    <row r="6701" hidden="1" spans="1:13">
      <c r="A6701" t="s">
        <v>349</v>
      </c>
      <c r="C6701">
        <v>301732</v>
      </c>
      <c r="D6701" t="s">
        <v>220</v>
      </c>
      <c r="E6701" t="s">
        <v>272</v>
      </c>
      <c r="F6701" t="s">
        <v>273</v>
      </c>
      <c r="G6701" t="s">
        <v>269</v>
      </c>
      <c r="H6701" t="s">
        <v>269</v>
      </c>
      <c r="K6701" t="s">
        <v>260</v>
      </c>
      <c r="L6701" t="s">
        <v>274</v>
      </c>
      <c r="M6701" t="s">
        <v>271</v>
      </c>
    </row>
    <row r="6702" hidden="1" spans="1:18">
      <c r="A6702" t="s">
        <v>349</v>
      </c>
      <c r="C6702">
        <v>301732</v>
      </c>
      <c r="D6702" t="s">
        <v>220</v>
      </c>
      <c r="E6702" t="s">
        <v>275</v>
      </c>
      <c r="F6702" t="s">
        <v>276</v>
      </c>
      <c r="G6702" t="s">
        <v>257</v>
      </c>
      <c r="H6702" t="s">
        <v>257</v>
      </c>
      <c r="I6702" t="s">
        <v>7829</v>
      </c>
      <c r="J6702" t="s">
        <v>8837</v>
      </c>
      <c r="K6702" t="s">
        <v>260</v>
      </c>
      <c r="L6702" t="s">
        <v>261</v>
      </c>
      <c r="P6702">
        <v>620.75</v>
      </c>
      <c r="Q6702" t="s">
        <v>262</v>
      </c>
      <c r="R6702" t="s">
        <v>262</v>
      </c>
    </row>
    <row r="6703" hidden="1" spans="1:18">
      <c r="A6703" t="s">
        <v>349</v>
      </c>
      <c r="C6703">
        <v>301732</v>
      </c>
      <c r="D6703" t="s">
        <v>220</v>
      </c>
      <c r="E6703" t="s">
        <v>282</v>
      </c>
      <c r="F6703" t="s">
        <v>283</v>
      </c>
      <c r="G6703" t="s">
        <v>257</v>
      </c>
      <c r="H6703" t="s">
        <v>257</v>
      </c>
      <c r="I6703" t="s">
        <v>8838</v>
      </c>
      <c r="J6703" t="s">
        <v>8839</v>
      </c>
      <c r="K6703" t="s">
        <v>260</v>
      </c>
      <c r="L6703" t="s">
        <v>261</v>
      </c>
      <c r="P6703">
        <v>604.15</v>
      </c>
      <c r="Q6703" t="s">
        <v>262</v>
      </c>
      <c r="R6703" t="s">
        <v>262</v>
      </c>
    </row>
    <row r="6704" hidden="1" spans="1:18">
      <c r="A6704" t="s">
        <v>349</v>
      </c>
      <c r="C6704">
        <v>301732</v>
      </c>
      <c r="D6704" t="s">
        <v>220</v>
      </c>
      <c r="E6704" t="s">
        <v>286</v>
      </c>
      <c r="F6704" t="s">
        <v>287</v>
      </c>
      <c r="G6704" t="s">
        <v>257</v>
      </c>
      <c r="H6704" t="s">
        <v>257</v>
      </c>
      <c r="I6704" t="s">
        <v>8840</v>
      </c>
      <c r="J6704" t="s">
        <v>8841</v>
      </c>
      <c r="K6704" t="s">
        <v>260</v>
      </c>
      <c r="L6704" t="s">
        <v>261</v>
      </c>
      <c r="P6704">
        <v>723.216666666667</v>
      </c>
      <c r="Q6704" t="s">
        <v>262</v>
      </c>
      <c r="R6704" t="s">
        <v>262</v>
      </c>
    </row>
    <row r="6705" hidden="1" spans="1:18">
      <c r="A6705" t="s">
        <v>349</v>
      </c>
      <c r="C6705">
        <v>301732</v>
      </c>
      <c r="D6705" t="s">
        <v>220</v>
      </c>
      <c r="E6705" t="s">
        <v>290</v>
      </c>
      <c r="F6705" t="s">
        <v>256</v>
      </c>
      <c r="G6705" t="s">
        <v>257</v>
      </c>
      <c r="H6705" t="s">
        <v>257</v>
      </c>
      <c r="I6705" t="s">
        <v>8842</v>
      </c>
      <c r="J6705" t="s">
        <v>8843</v>
      </c>
      <c r="K6705" t="s">
        <v>260</v>
      </c>
      <c r="L6705" t="s">
        <v>261</v>
      </c>
      <c r="P6705">
        <v>553.2</v>
      </c>
      <c r="Q6705" t="s">
        <v>262</v>
      </c>
      <c r="R6705" t="s">
        <v>262</v>
      </c>
    </row>
    <row r="6706" hidden="1" spans="1:18">
      <c r="A6706" t="s">
        <v>349</v>
      </c>
      <c r="C6706">
        <v>301732</v>
      </c>
      <c r="D6706" t="s">
        <v>220</v>
      </c>
      <c r="E6706" t="s">
        <v>293</v>
      </c>
      <c r="F6706" t="s">
        <v>264</v>
      </c>
      <c r="G6706" t="s">
        <v>257</v>
      </c>
      <c r="H6706" t="s">
        <v>257</v>
      </c>
      <c r="I6706" t="s">
        <v>8844</v>
      </c>
      <c r="J6706" t="s">
        <v>8845</v>
      </c>
      <c r="K6706" t="s">
        <v>260</v>
      </c>
      <c r="L6706" t="s">
        <v>261</v>
      </c>
      <c r="P6706">
        <v>644.483333333333</v>
      </c>
      <c r="Q6706" t="s">
        <v>262</v>
      </c>
      <c r="R6706" t="s">
        <v>262</v>
      </c>
    </row>
    <row r="6707" hidden="1" spans="1:13">
      <c r="A6707" t="s">
        <v>349</v>
      </c>
      <c r="C6707">
        <v>301732</v>
      </c>
      <c r="D6707" t="s">
        <v>220</v>
      </c>
      <c r="E6707" t="s">
        <v>297</v>
      </c>
      <c r="F6707" t="s">
        <v>268</v>
      </c>
      <c r="G6707" t="s">
        <v>269</v>
      </c>
      <c r="H6707" t="s">
        <v>269</v>
      </c>
      <c r="K6707" t="s">
        <v>260</v>
      </c>
      <c r="L6707" t="s">
        <v>274</v>
      </c>
      <c r="M6707" t="s">
        <v>271</v>
      </c>
    </row>
    <row r="6708" hidden="1" spans="1:13">
      <c r="A6708" t="s">
        <v>349</v>
      </c>
      <c r="C6708">
        <v>301732</v>
      </c>
      <c r="D6708" t="s">
        <v>220</v>
      </c>
      <c r="E6708" t="s">
        <v>298</v>
      </c>
      <c r="F6708" t="s">
        <v>273</v>
      </c>
      <c r="G6708" t="s">
        <v>269</v>
      </c>
      <c r="H6708" t="s">
        <v>269</v>
      </c>
      <c r="K6708" t="s">
        <v>260</v>
      </c>
      <c r="L6708" t="s">
        <v>274</v>
      </c>
      <c r="M6708" t="s">
        <v>271</v>
      </c>
    </row>
    <row r="6709" hidden="1" spans="1:13">
      <c r="A6709" t="s">
        <v>349</v>
      </c>
      <c r="C6709">
        <v>301732</v>
      </c>
      <c r="D6709" t="s">
        <v>220</v>
      </c>
      <c r="E6709" t="s">
        <v>299</v>
      </c>
      <c r="F6709" t="s">
        <v>276</v>
      </c>
      <c r="G6709" t="s">
        <v>269</v>
      </c>
      <c r="H6709" t="s">
        <v>269</v>
      </c>
      <c r="K6709" t="s">
        <v>260</v>
      </c>
      <c r="L6709" t="s">
        <v>274</v>
      </c>
      <c r="M6709" t="s">
        <v>271</v>
      </c>
    </row>
    <row r="6710" hidden="1" spans="1:18">
      <c r="A6710" t="s">
        <v>349</v>
      </c>
      <c r="C6710">
        <v>301732</v>
      </c>
      <c r="D6710" t="s">
        <v>220</v>
      </c>
      <c r="E6710" t="s">
        <v>300</v>
      </c>
      <c r="F6710" t="s">
        <v>283</v>
      </c>
      <c r="G6710" t="s">
        <v>257</v>
      </c>
      <c r="H6710" t="s">
        <v>257</v>
      </c>
      <c r="I6710" t="s">
        <v>8846</v>
      </c>
      <c r="J6710" t="s">
        <v>8847</v>
      </c>
      <c r="K6710" t="s">
        <v>260</v>
      </c>
      <c r="L6710" t="s">
        <v>261</v>
      </c>
      <c r="P6710">
        <v>663.35</v>
      </c>
      <c r="Q6710" t="s">
        <v>262</v>
      </c>
      <c r="R6710" t="s">
        <v>262</v>
      </c>
    </row>
    <row r="6711" hidden="1" spans="1:18">
      <c r="A6711" t="s">
        <v>349</v>
      </c>
      <c r="C6711">
        <v>301732</v>
      </c>
      <c r="D6711" t="s">
        <v>220</v>
      </c>
      <c r="E6711" t="s">
        <v>303</v>
      </c>
      <c r="F6711" t="s">
        <v>287</v>
      </c>
      <c r="G6711" t="s">
        <v>257</v>
      </c>
      <c r="H6711" t="s">
        <v>257</v>
      </c>
      <c r="I6711" t="s">
        <v>8848</v>
      </c>
      <c r="J6711" t="s">
        <v>8849</v>
      </c>
      <c r="K6711" t="s">
        <v>260</v>
      </c>
      <c r="L6711" t="s">
        <v>261</v>
      </c>
      <c r="P6711">
        <v>613.066666666667</v>
      </c>
      <c r="Q6711" t="s">
        <v>262</v>
      </c>
      <c r="R6711" t="s">
        <v>262</v>
      </c>
    </row>
    <row r="6712" hidden="1" spans="1:21">
      <c r="A6712" t="s">
        <v>349</v>
      </c>
      <c r="C6712">
        <v>301732</v>
      </c>
      <c r="D6712" t="s">
        <v>220</v>
      </c>
      <c r="E6712" t="s">
        <v>306</v>
      </c>
      <c r="F6712" t="s">
        <v>256</v>
      </c>
      <c r="G6712" t="s">
        <v>257</v>
      </c>
      <c r="H6712" t="s">
        <v>257</v>
      </c>
      <c r="J6712" t="s">
        <v>8850</v>
      </c>
      <c r="K6712" t="s">
        <v>352</v>
      </c>
      <c r="L6712" t="s">
        <v>261</v>
      </c>
      <c r="R6712" t="s">
        <v>262</v>
      </c>
      <c r="U6712" t="s">
        <v>281</v>
      </c>
    </row>
    <row r="6713" hidden="1" spans="1:18">
      <c r="A6713" t="s">
        <v>349</v>
      </c>
      <c r="C6713">
        <v>301732</v>
      </c>
      <c r="D6713" t="s">
        <v>220</v>
      </c>
      <c r="E6713" t="s">
        <v>310</v>
      </c>
      <c r="F6713" t="s">
        <v>264</v>
      </c>
      <c r="G6713" t="s">
        <v>257</v>
      </c>
      <c r="H6713" t="s">
        <v>257</v>
      </c>
      <c r="I6713" t="s">
        <v>8851</v>
      </c>
      <c r="J6713" t="s">
        <v>8852</v>
      </c>
      <c r="K6713" t="s">
        <v>260</v>
      </c>
      <c r="L6713" t="s">
        <v>261</v>
      </c>
      <c r="P6713">
        <v>586.266666666667</v>
      </c>
      <c r="Q6713" t="s">
        <v>262</v>
      </c>
      <c r="R6713" t="s">
        <v>262</v>
      </c>
    </row>
    <row r="6714" hidden="1" spans="1:13">
      <c r="A6714" t="s">
        <v>349</v>
      </c>
      <c r="C6714">
        <v>301732</v>
      </c>
      <c r="D6714" t="s">
        <v>220</v>
      </c>
      <c r="E6714" t="s">
        <v>313</v>
      </c>
      <c r="F6714" t="s">
        <v>268</v>
      </c>
      <c r="G6714" t="s">
        <v>269</v>
      </c>
      <c r="H6714" t="s">
        <v>269</v>
      </c>
      <c r="K6714" t="s">
        <v>260</v>
      </c>
      <c r="L6714" t="s">
        <v>274</v>
      </c>
      <c r="M6714" t="s">
        <v>271</v>
      </c>
    </row>
    <row r="6715" hidden="1" spans="1:13">
      <c r="A6715" t="s">
        <v>349</v>
      </c>
      <c r="C6715">
        <v>301732</v>
      </c>
      <c r="D6715" t="s">
        <v>220</v>
      </c>
      <c r="E6715" t="s">
        <v>314</v>
      </c>
      <c r="F6715" t="s">
        <v>273</v>
      </c>
      <c r="G6715" t="s">
        <v>269</v>
      </c>
      <c r="H6715" t="s">
        <v>269</v>
      </c>
      <c r="K6715" t="s">
        <v>260</v>
      </c>
      <c r="L6715" t="s">
        <v>274</v>
      </c>
      <c r="M6715" t="s">
        <v>271</v>
      </c>
    </row>
    <row r="6716" hidden="1" spans="1:18">
      <c r="A6716" t="s">
        <v>349</v>
      </c>
      <c r="C6716">
        <v>301732</v>
      </c>
      <c r="D6716" t="s">
        <v>220</v>
      </c>
      <c r="E6716" t="s">
        <v>315</v>
      </c>
      <c r="F6716" t="s">
        <v>276</v>
      </c>
      <c r="G6716" t="s">
        <v>257</v>
      </c>
      <c r="H6716" t="s">
        <v>257</v>
      </c>
      <c r="I6716" t="s">
        <v>8853</v>
      </c>
      <c r="J6716" t="s">
        <v>8854</v>
      </c>
      <c r="K6716" t="s">
        <v>260</v>
      </c>
      <c r="L6716" t="s">
        <v>261</v>
      </c>
      <c r="P6716">
        <v>557.116666666667</v>
      </c>
      <c r="Q6716" t="s">
        <v>262</v>
      </c>
      <c r="R6716" t="s">
        <v>262</v>
      </c>
    </row>
    <row r="6717" hidden="1" spans="1:18">
      <c r="A6717" t="s">
        <v>349</v>
      </c>
      <c r="C6717">
        <v>301732</v>
      </c>
      <c r="D6717" t="s">
        <v>220</v>
      </c>
      <c r="E6717" t="s">
        <v>318</v>
      </c>
      <c r="F6717" t="s">
        <v>283</v>
      </c>
      <c r="G6717" t="s">
        <v>257</v>
      </c>
      <c r="H6717" t="s">
        <v>257</v>
      </c>
      <c r="I6717" t="s">
        <v>8855</v>
      </c>
      <c r="J6717" t="s">
        <v>8856</v>
      </c>
      <c r="K6717" t="s">
        <v>260</v>
      </c>
      <c r="L6717" t="s">
        <v>261</v>
      </c>
      <c r="P6717">
        <v>653.733333333333</v>
      </c>
      <c r="Q6717" t="s">
        <v>262</v>
      </c>
      <c r="R6717" t="s">
        <v>262</v>
      </c>
    </row>
    <row r="6718" hidden="1" spans="1:18">
      <c r="A6718" t="s">
        <v>349</v>
      </c>
      <c r="C6718">
        <v>301732</v>
      </c>
      <c r="D6718" t="s">
        <v>220</v>
      </c>
      <c r="E6718" t="s">
        <v>321</v>
      </c>
      <c r="F6718" t="s">
        <v>287</v>
      </c>
      <c r="G6718" t="s">
        <v>257</v>
      </c>
      <c r="H6718" t="s">
        <v>257</v>
      </c>
      <c r="I6718" t="s">
        <v>8857</v>
      </c>
      <c r="J6718" t="s">
        <v>8858</v>
      </c>
      <c r="K6718" t="s">
        <v>260</v>
      </c>
      <c r="L6718" t="s">
        <v>261</v>
      </c>
      <c r="P6718">
        <v>622.9</v>
      </c>
      <c r="Q6718" t="s">
        <v>262</v>
      </c>
      <c r="R6718" t="s">
        <v>262</v>
      </c>
    </row>
    <row r="6719" hidden="1" spans="1:18">
      <c r="A6719" t="s">
        <v>349</v>
      </c>
      <c r="C6719">
        <v>301732</v>
      </c>
      <c r="D6719" t="s">
        <v>220</v>
      </c>
      <c r="E6719" t="s">
        <v>324</v>
      </c>
      <c r="F6719" t="s">
        <v>256</v>
      </c>
      <c r="G6719" t="s">
        <v>257</v>
      </c>
      <c r="H6719" t="s">
        <v>257</v>
      </c>
      <c r="I6719" t="s">
        <v>8859</v>
      </c>
      <c r="J6719" t="s">
        <v>8860</v>
      </c>
      <c r="K6719" t="s">
        <v>260</v>
      </c>
      <c r="L6719" t="s">
        <v>261</v>
      </c>
      <c r="P6719">
        <v>669.483333333333</v>
      </c>
      <c r="Q6719" t="s">
        <v>262</v>
      </c>
      <c r="R6719" t="s">
        <v>262</v>
      </c>
    </row>
    <row r="6720" hidden="1" spans="1:18">
      <c r="A6720" t="s">
        <v>349</v>
      </c>
      <c r="C6720">
        <v>301732</v>
      </c>
      <c r="D6720" t="s">
        <v>220</v>
      </c>
      <c r="E6720" t="s">
        <v>327</v>
      </c>
      <c r="F6720" t="s">
        <v>264</v>
      </c>
      <c r="G6720" t="s">
        <v>257</v>
      </c>
      <c r="H6720" t="s">
        <v>257</v>
      </c>
      <c r="I6720" t="s">
        <v>8861</v>
      </c>
      <c r="J6720" t="s">
        <v>8862</v>
      </c>
      <c r="K6720" t="s">
        <v>260</v>
      </c>
      <c r="L6720" t="s">
        <v>261</v>
      </c>
      <c r="P6720">
        <v>663.866666666667</v>
      </c>
      <c r="Q6720" t="s">
        <v>262</v>
      </c>
      <c r="R6720" t="s">
        <v>262</v>
      </c>
    </row>
    <row r="6721" hidden="1" spans="1:13">
      <c r="A6721" t="s">
        <v>349</v>
      </c>
      <c r="C6721">
        <v>301732</v>
      </c>
      <c r="D6721" t="s">
        <v>220</v>
      </c>
      <c r="E6721" t="s">
        <v>330</v>
      </c>
      <c r="F6721" t="s">
        <v>268</v>
      </c>
      <c r="G6721" t="s">
        <v>269</v>
      </c>
      <c r="H6721" t="s">
        <v>269</v>
      </c>
      <c r="K6721" t="s">
        <v>260</v>
      </c>
      <c r="L6721" t="s">
        <v>274</v>
      </c>
      <c r="M6721" t="s">
        <v>271</v>
      </c>
    </row>
    <row r="6722" hidden="1" spans="1:13">
      <c r="A6722" t="s">
        <v>349</v>
      </c>
      <c r="C6722">
        <v>301732</v>
      </c>
      <c r="D6722" t="s">
        <v>220</v>
      </c>
      <c r="E6722" t="s">
        <v>332</v>
      </c>
      <c r="F6722" t="s">
        <v>273</v>
      </c>
      <c r="G6722" t="s">
        <v>269</v>
      </c>
      <c r="H6722" t="s">
        <v>269</v>
      </c>
      <c r="K6722" t="s">
        <v>260</v>
      </c>
      <c r="L6722" t="s">
        <v>274</v>
      </c>
      <c r="M6722" t="s">
        <v>271</v>
      </c>
    </row>
    <row r="6723" hidden="1" spans="1:18">
      <c r="A6723" t="s">
        <v>349</v>
      </c>
      <c r="C6723">
        <v>301732</v>
      </c>
      <c r="D6723" t="s">
        <v>220</v>
      </c>
      <c r="E6723" t="s">
        <v>333</v>
      </c>
      <c r="F6723" t="s">
        <v>276</v>
      </c>
      <c r="G6723" t="s">
        <v>257</v>
      </c>
      <c r="H6723" t="s">
        <v>257</v>
      </c>
      <c r="I6723" t="s">
        <v>8863</v>
      </c>
      <c r="J6723" t="s">
        <v>8864</v>
      </c>
      <c r="K6723" t="s">
        <v>260</v>
      </c>
      <c r="L6723" t="s">
        <v>261</v>
      </c>
      <c r="P6723">
        <v>683.316666666667</v>
      </c>
      <c r="Q6723" t="s">
        <v>262</v>
      </c>
      <c r="R6723" t="s">
        <v>262</v>
      </c>
    </row>
    <row r="6724" hidden="1" spans="1:18">
      <c r="A6724" t="s">
        <v>349</v>
      </c>
      <c r="C6724">
        <v>301732</v>
      </c>
      <c r="D6724" t="s">
        <v>220</v>
      </c>
      <c r="E6724" t="s">
        <v>335</v>
      </c>
      <c r="F6724" t="s">
        <v>283</v>
      </c>
      <c r="G6724" t="s">
        <v>257</v>
      </c>
      <c r="H6724" t="s">
        <v>257</v>
      </c>
      <c r="I6724" t="s">
        <v>8865</v>
      </c>
      <c r="J6724" t="s">
        <v>8866</v>
      </c>
      <c r="K6724" t="s">
        <v>260</v>
      </c>
      <c r="L6724" t="s">
        <v>261</v>
      </c>
      <c r="P6724">
        <v>627.5</v>
      </c>
      <c r="Q6724" t="s">
        <v>262</v>
      </c>
      <c r="R6724" t="s">
        <v>262</v>
      </c>
    </row>
    <row r="6725" hidden="1" spans="1:18">
      <c r="A6725" t="s">
        <v>349</v>
      </c>
      <c r="C6725">
        <v>301732</v>
      </c>
      <c r="D6725" t="s">
        <v>220</v>
      </c>
      <c r="E6725" t="s">
        <v>338</v>
      </c>
      <c r="F6725" t="s">
        <v>287</v>
      </c>
      <c r="G6725" t="s">
        <v>257</v>
      </c>
      <c r="H6725" t="s">
        <v>257</v>
      </c>
      <c r="I6725" t="s">
        <v>8867</v>
      </c>
      <c r="J6725" t="s">
        <v>8868</v>
      </c>
      <c r="K6725" t="s">
        <v>260</v>
      </c>
      <c r="L6725" t="s">
        <v>261</v>
      </c>
      <c r="P6725">
        <v>690.75</v>
      </c>
      <c r="Q6725" t="s">
        <v>262</v>
      </c>
      <c r="R6725" t="s">
        <v>262</v>
      </c>
    </row>
    <row r="6726" hidden="1" spans="1:18">
      <c r="A6726" t="s">
        <v>349</v>
      </c>
      <c r="C6726">
        <v>301732</v>
      </c>
      <c r="D6726" t="s">
        <v>220</v>
      </c>
      <c r="E6726" t="s">
        <v>341</v>
      </c>
      <c r="F6726" t="s">
        <v>256</v>
      </c>
      <c r="G6726" t="s">
        <v>257</v>
      </c>
      <c r="H6726" t="s">
        <v>257</v>
      </c>
      <c r="I6726" t="s">
        <v>8869</v>
      </c>
      <c r="J6726" t="s">
        <v>8870</v>
      </c>
      <c r="K6726" t="s">
        <v>260</v>
      </c>
      <c r="L6726" t="s">
        <v>261</v>
      </c>
      <c r="P6726">
        <v>553.116666666667</v>
      </c>
      <c r="Q6726" t="s">
        <v>262</v>
      </c>
      <c r="R6726" t="s">
        <v>262</v>
      </c>
    </row>
    <row r="6727" hidden="1" spans="1:22">
      <c r="A6727" t="s">
        <v>349</v>
      </c>
      <c r="C6727">
        <v>301732</v>
      </c>
      <c r="D6727" t="s">
        <v>220</v>
      </c>
      <c r="E6727" t="s">
        <v>344</v>
      </c>
      <c r="F6727" t="s">
        <v>264</v>
      </c>
      <c r="G6727" t="s">
        <v>257</v>
      </c>
      <c r="H6727" t="s">
        <v>257</v>
      </c>
      <c r="I6727" t="s">
        <v>8871</v>
      </c>
      <c r="K6727" t="s">
        <v>352</v>
      </c>
      <c r="L6727" t="s">
        <v>261</v>
      </c>
      <c r="Q6727" t="s">
        <v>262</v>
      </c>
      <c r="V6727" t="s">
        <v>281</v>
      </c>
    </row>
    <row r="6728" hidden="1" spans="1:13">
      <c r="A6728" t="s">
        <v>349</v>
      </c>
      <c r="C6728">
        <v>301732</v>
      </c>
      <c r="D6728" t="s">
        <v>220</v>
      </c>
      <c r="E6728" t="s">
        <v>347</v>
      </c>
      <c r="F6728" t="s">
        <v>268</v>
      </c>
      <c r="G6728" t="s">
        <v>269</v>
      </c>
      <c r="H6728" t="s">
        <v>269</v>
      </c>
      <c r="K6728" t="s">
        <v>260</v>
      </c>
      <c r="L6728" t="s">
        <v>274</v>
      </c>
      <c r="M6728" t="s">
        <v>271</v>
      </c>
    </row>
    <row r="6729" hidden="1" spans="1:18">
      <c r="A6729" t="s">
        <v>437</v>
      </c>
      <c r="C6729">
        <v>306189</v>
      </c>
      <c r="D6729" t="s">
        <v>221</v>
      </c>
      <c r="E6729" t="s">
        <v>255</v>
      </c>
      <c r="F6729" t="s">
        <v>256</v>
      </c>
      <c r="G6729" t="s">
        <v>257</v>
      </c>
      <c r="H6729" t="s">
        <v>257</v>
      </c>
      <c r="I6729" t="s">
        <v>8872</v>
      </c>
      <c r="J6729" t="s">
        <v>8873</v>
      </c>
      <c r="K6729" t="s">
        <v>260</v>
      </c>
      <c r="L6729" t="s">
        <v>261</v>
      </c>
      <c r="P6729">
        <v>599.916666666667</v>
      </c>
      <c r="Q6729" t="s">
        <v>262</v>
      </c>
      <c r="R6729" t="s">
        <v>262</v>
      </c>
    </row>
    <row r="6730" hidden="1" spans="1:18">
      <c r="A6730" t="s">
        <v>437</v>
      </c>
      <c r="C6730">
        <v>306189</v>
      </c>
      <c r="D6730" t="s">
        <v>221</v>
      </c>
      <c r="E6730" t="s">
        <v>263</v>
      </c>
      <c r="F6730" t="s">
        <v>264</v>
      </c>
      <c r="G6730" t="s">
        <v>257</v>
      </c>
      <c r="H6730" t="s">
        <v>257</v>
      </c>
      <c r="I6730" t="s">
        <v>7090</v>
      </c>
      <c r="J6730" t="s">
        <v>8874</v>
      </c>
      <c r="K6730" t="s">
        <v>260</v>
      </c>
      <c r="L6730" t="s">
        <v>261</v>
      </c>
      <c r="P6730">
        <v>586</v>
      </c>
      <c r="Q6730" t="s">
        <v>262</v>
      </c>
      <c r="R6730" t="s">
        <v>262</v>
      </c>
    </row>
    <row r="6731" hidden="1" spans="1:13">
      <c r="A6731" t="s">
        <v>437</v>
      </c>
      <c r="C6731">
        <v>306189</v>
      </c>
      <c r="D6731" t="s">
        <v>221</v>
      </c>
      <c r="E6731" t="s">
        <v>267</v>
      </c>
      <c r="F6731" t="s">
        <v>268</v>
      </c>
      <c r="G6731" t="s">
        <v>269</v>
      </c>
      <c r="H6731" t="s">
        <v>269</v>
      </c>
      <c r="K6731" t="s">
        <v>260</v>
      </c>
      <c r="L6731" t="s">
        <v>274</v>
      </c>
      <c r="M6731" t="s">
        <v>271</v>
      </c>
    </row>
    <row r="6732" hidden="1" spans="1:13">
      <c r="A6732" t="s">
        <v>437</v>
      </c>
      <c r="C6732">
        <v>306189</v>
      </c>
      <c r="D6732" t="s">
        <v>221</v>
      </c>
      <c r="E6732" t="s">
        <v>272</v>
      </c>
      <c r="F6732" t="s">
        <v>273</v>
      </c>
      <c r="G6732" t="s">
        <v>269</v>
      </c>
      <c r="H6732" t="s">
        <v>269</v>
      </c>
      <c r="K6732" t="s">
        <v>260</v>
      </c>
      <c r="L6732" t="s">
        <v>274</v>
      </c>
      <c r="M6732" t="s">
        <v>271</v>
      </c>
    </row>
    <row r="6733" hidden="1" spans="1:18">
      <c r="A6733" t="s">
        <v>437</v>
      </c>
      <c r="C6733">
        <v>306189</v>
      </c>
      <c r="D6733" t="s">
        <v>221</v>
      </c>
      <c r="E6733" t="s">
        <v>275</v>
      </c>
      <c r="F6733" t="s">
        <v>276</v>
      </c>
      <c r="G6733" t="s">
        <v>257</v>
      </c>
      <c r="H6733" t="s">
        <v>257</v>
      </c>
      <c r="I6733" t="s">
        <v>8875</v>
      </c>
      <c r="J6733" t="s">
        <v>8876</v>
      </c>
      <c r="K6733" t="s">
        <v>260</v>
      </c>
      <c r="L6733" t="s">
        <v>261</v>
      </c>
      <c r="P6733">
        <v>573.55</v>
      </c>
      <c r="Q6733" t="s">
        <v>262</v>
      </c>
      <c r="R6733" t="s">
        <v>262</v>
      </c>
    </row>
    <row r="6734" hidden="1" spans="1:18">
      <c r="A6734" t="s">
        <v>437</v>
      </c>
      <c r="C6734">
        <v>306189</v>
      </c>
      <c r="D6734" t="s">
        <v>221</v>
      </c>
      <c r="E6734" t="s">
        <v>282</v>
      </c>
      <c r="F6734" t="s">
        <v>283</v>
      </c>
      <c r="G6734" t="s">
        <v>257</v>
      </c>
      <c r="H6734" t="s">
        <v>257</v>
      </c>
      <c r="I6734" t="s">
        <v>8877</v>
      </c>
      <c r="J6734" t="s">
        <v>8878</v>
      </c>
      <c r="K6734" t="s">
        <v>260</v>
      </c>
      <c r="L6734" t="s">
        <v>261</v>
      </c>
      <c r="P6734">
        <v>652.266666666667</v>
      </c>
      <c r="Q6734" t="s">
        <v>262</v>
      </c>
      <c r="R6734" t="s">
        <v>262</v>
      </c>
    </row>
    <row r="6735" hidden="1" spans="1:18">
      <c r="A6735" t="s">
        <v>437</v>
      </c>
      <c r="C6735">
        <v>306189</v>
      </c>
      <c r="D6735" t="s">
        <v>221</v>
      </c>
      <c r="E6735" t="s">
        <v>286</v>
      </c>
      <c r="F6735" t="s">
        <v>287</v>
      </c>
      <c r="G6735" t="s">
        <v>257</v>
      </c>
      <c r="H6735" t="s">
        <v>257</v>
      </c>
      <c r="I6735" t="s">
        <v>8879</v>
      </c>
      <c r="J6735" t="s">
        <v>8880</v>
      </c>
      <c r="K6735" t="s">
        <v>260</v>
      </c>
      <c r="L6735" t="s">
        <v>261</v>
      </c>
      <c r="P6735">
        <v>633.266666666667</v>
      </c>
      <c r="Q6735" t="s">
        <v>262</v>
      </c>
      <c r="R6735" t="s">
        <v>262</v>
      </c>
    </row>
    <row r="6736" hidden="1" spans="1:18">
      <c r="A6736" t="s">
        <v>437</v>
      </c>
      <c r="C6736">
        <v>306189</v>
      </c>
      <c r="D6736" t="s">
        <v>221</v>
      </c>
      <c r="E6736" t="s">
        <v>290</v>
      </c>
      <c r="F6736" t="s">
        <v>256</v>
      </c>
      <c r="G6736" t="s">
        <v>257</v>
      </c>
      <c r="H6736" t="s">
        <v>257</v>
      </c>
      <c r="I6736" t="s">
        <v>3443</v>
      </c>
      <c r="J6736" t="s">
        <v>8881</v>
      </c>
      <c r="K6736" t="s">
        <v>260</v>
      </c>
      <c r="L6736" t="s">
        <v>261</v>
      </c>
      <c r="P6736">
        <v>609.183333333333</v>
      </c>
      <c r="Q6736" t="s">
        <v>262</v>
      </c>
      <c r="R6736" t="s">
        <v>262</v>
      </c>
    </row>
    <row r="6737" hidden="1" spans="1:21">
      <c r="A6737" t="s">
        <v>437</v>
      </c>
      <c r="C6737">
        <v>306189</v>
      </c>
      <c r="D6737" t="s">
        <v>221</v>
      </c>
      <c r="E6737" t="s">
        <v>293</v>
      </c>
      <c r="F6737" t="s">
        <v>264</v>
      </c>
      <c r="G6737" t="s">
        <v>257</v>
      </c>
      <c r="H6737" t="s">
        <v>257</v>
      </c>
      <c r="I6737" t="s">
        <v>8882</v>
      </c>
      <c r="J6737" t="s">
        <v>8883</v>
      </c>
      <c r="K6737" t="s">
        <v>352</v>
      </c>
      <c r="L6737" t="s">
        <v>261</v>
      </c>
      <c r="M6737" t="s">
        <v>1036</v>
      </c>
      <c r="N6737" t="s">
        <v>8884</v>
      </c>
      <c r="P6737">
        <v>527.35</v>
      </c>
      <c r="Q6737" t="s">
        <v>262</v>
      </c>
      <c r="R6737" t="s">
        <v>387</v>
      </c>
      <c r="T6737" t="s">
        <v>1036</v>
      </c>
      <c r="U6737" t="s">
        <v>353</v>
      </c>
    </row>
    <row r="6738" hidden="1" spans="1:13">
      <c r="A6738" t="s">
        <v>437</v>
      </c>
      <c r="C6738">
        <v>306189</v>
      </c>
      <c r="D6738" t="s">
        <v>221</v>
      </c>
      <c r="E6738" t="s">
        <v>297</v>
      </c>
      <c r="F6738" t="s">
        <v>268</v>
      </c>
      <c r="G6738" t="s">
        <v>269</v>
      </c>
      <c r="H6738" t="s">
        <v>269</v>
      </c>
      <c r="K6738" t="s">
        <v>260</v>
      </c>
      <c r="L6738" t="s">
        <v>274</v>
      </c>
      <c r="M6738" t="s">
        <v>271</v>
      </c>
    </row>
    <row r="6739" hidden="1" spans="1:13">
      <c r="A6739" t="s">
        <v>437</v>
      </c>
      <c r="C6739">
        <v>306189</v>
      </c>
      <c r="D6739" t="s">
        <v>221</v>
      </c>
      <c r="E6739" t="s">
        <v>298</v>
      </c>
      <c r="F6739" t="s">
        <v>273</v>
      </c>
      <c r="G6739" t="s">
        <v>269</v>
      </c>
      <c r="H6739" t="s">
        <v>269</v>
      </c>
      <c r="K6739" t="s">
        <v>260</v>
      </c>
      <c r="L6739" t="s">
        <v>274</v>
      </c>
      <c r="M6739" t="s">
        <v>271</v>
      </c>
    </row>
    <row r="6740" hidden="1" spans="1:13">
      <c r="A6740" t="s">
        <v>437</v>
      </c>
      <c r="C6740">
        <v>306189</v>
      </c>
      <c r="D6740" t="s">
        <v>221</v>
      </c>
      <c r="E6740" t="s">
        <v>299</v>
      </c>
      <c r="F6740" t="s">
        <v>276</v>
      </c>
      <c r="G6740" t="s">
        <v>269</v>
      </c>
      <c r="H6740" t="s">
        <v>269</v>
      </c>
      <c r="K6740" t="s">
        <v>260</v>
      </c>
      <c r="L6740" t="s">
        <v>274</v>
      </c>
      <c r="M6740" t="s">
        <v>271</v>
      </c>
    </row>
    <row r="6741" hidden="1" spans="1:22">
      <c r="A6741" t="s">
        <v>437</v>
      </c>
      <c r="C6741">
        <v>306189</v>
      </c>
      <c r="D6741" t="s">
        <v>221</v>
      </c>
      <c r="E6741" t="s">
        <v>300</v>
      </c>
      <c r="F6741" t="s">
        <v>283</v>
      </c>
      <c r="G6741" t="s">
        <v>257</v>
      </c>
      <c r="H6741" t="s">
        <v>257</v>
      </c>
      <c r="I6741" t="s">
        <v>1345</v>
      </c>
      <c r="J6741" t="s">
        <v>8885</v>
      </c>
      <c r="K6741" t="s">
        <v>352</v>
      </c>
      <c r="L6741" t="s">
        <v>274</v>
      </c>
      <c r="M6741" t="s">
        <v>1036</v>
      </c>
      <c r="N6741" t="s">
        <v>8884</v>
      </c>
      <c r="P6741">
        <v>48.3166666666667</v>
      </c>
      <c r="Q6741" t="s">
        <v>442</v>
      </c>
      <c r="R6741" t="s">
        <v>387</v>
      </c>
      <c r="T6741" t="s">
        <v>1036</v>
      </c>
      <c r="V6741" t="s">
        <v>364</v>
      </c>
    </row>
    <row r="6742" hidden="1" spans="1:18">
      <c r="A6742" t="s">
        <v>437</v>
      </c>
      <c r="C6742">
        <v>306189</v>
      </c>
      <c r="D6742" t="s">
        <v>221</v>
      </c>
      <c r="E6742" t="s">
        <v>303</v>
      </c>
      <c r="F6742" t="s">
        <v>287</v>
      </c>
      <c r="G6742" t="s">
        <v>257</v>
      </c>
      <c r="H6742" t="s">
        <v>257</v>
      </c>
      <c r="I6742" t="s">
        <v>8886</v>
      </c>
      <c r="J6742" t="s">
        <v>8887</v>
      </c>
      <c r="K6742" t="s">
        <v>260</v>
      </c>
      <c r="L6742" t="s">
        <v>261</v>
      </c>
      <c r="P6742">
        <v>803.966666666667</v>
      </c>
      <c r="Q6742" t="s">
        <v>262</v>
      </c>
      <c r="R6742" t="s">
        <v>262</v>
      </c>
    </row>
    <row r="6743" hidden="1" spans="1:18">
      <c r="A6743" t="s">
        <v>437</v>
      </c>
      <c r="C6743">
        <v>306189</v>
      </c>
      <c r="D6743" t="s">
        <v>221</v>
      </c>
      <c r="E6743" t="s">
        <v>306</v>
      </c>
      <c r="F6743" t="s">
        <v>256</v>
      </c>
      <c r="G6743" t="s">
        <v>257</v>
      </c>
      <c r="H6743" t="s">
        <v>257</v>
      </c>
      <c r="I6743" t="s">
        <v>8888</v>
      </c>
      <c r="J6743" t="s">
        <v>8889</v>
      </c>
      <c r="K6743" t="s">
        <v>260</v>
      </c>
      <c r="L6743" t="s">
        <v>261</v>
      </c>
      <c r="P6743">
        <v>601.883333333333</v>
      </c>
      <c r="Q6743" t="s">
        <v>262</v>
      </c>
      <c r="R6743" t="s">
        <v>262</v>
      </c>
    </row>
    <row r="6744" hidden="1" spans="1:18">
      <c r="A6744" t="s">
        <v>437</v>
      </c>
      <c r="C6744">
        <v>306189</v>
      </c>
      <c r="D6744" t="s">
        <v>221</v>
      </c>
      <c r="E6744" t="s">
        <v>310</v>
      </c>
      <c r="F6744" t="s">
        <v>264</v>
      </c>
      <c r="G6744" t="s">
        <v>257</v>
      </c>
      <c r="H6744" t="s">
        <v>257</v>
      </c>
      <c r="I6744" t="s">
        <v>8890</v>
      </c>
      <c r="J6744" t="s">
        <v>8891</v>
      </c>
      <c r="K6744" t="s">
        <v>260</v>
      </c>
      <c r="L6744" t="s">
        <v>261</v>
      </c>
      <c r="P6744">
        <v>548.183333333333</v>
      </c>
      <c r="Q6744" t="s">
        <v>262</v>
      </c>
      <c r="R6744" t="s">
        <v>262</v>
      </c>
    </row>
    <row r="6745" hidden="1" spans="1:13">
      <c r="A6745" t="s">
        <v>437</v>
      </c>
      <c r="C6745">
        <v>306189</v>
      </c>
      <c r="D6745" t="s">
        <v>221</v>
      </c>
      <c r="E6745" t="s">
        <v>313</v>
      </c>
      <c r="F6745" t="s">
        <v>268</v>
      </c>
      <c r="G6745" t="s">
        <v>269</v>
      </c>
      <c r="H6745" t="s">
        <v>269</v>
      </c>
      <c r="K6745" t="s">
        <v>260</v>
      </c>
      <c r="L6745" t="s">
        <v>274</v>
      </c>
      <c r="M6745" t="s">
        <v>271</v>
      </c>
    </row>
    <row r="6746" hidden="1" spans="1:13">
      <c r="A6746" t="s">
        <v>437</v>
      </c>
      <c r="C6746">
        <v>306189</v>
      </c>
      <c r="D6746" t="s">
        <v>221</v>
      </c>
      <c r="E6746" t="s">
        <v>314</v>
      </c>
      <c r="F6746" t="s">
        <v>273</v>
      </c>
      <c r="G6746" t="s">
        <v>269</v>
      </c>
      <c r="H6746" t="s">
        <v>269</v>
      </c>
      <c r="K6746" t="s">
        <v>260</v>
      </c>
      <c r="L6746" t="s">
        <v>274</v>
      </c>
      <c r="M6746" t="s">
        <v>271</v>
      </c>
    </row>
    <row r="6747" hidden="1" spans="1:18">
      <c r="A6747" t="s">
        <v>437</v>
      </c>
      <c r="C6747">
        <v>306189</v>
      </c>
      <c r="D6747" t="s">
        <v>221</v>
      </c>
      <c r="E6747" t="s">
        <v>315</v>
      </c>
      <c r="F6747" t="s">
        <v>276</v>
      </c>
      <c r="G6747" t="s">
        <v>257</v>
      </c>
      <c r="H6747" t="s">
        <v>257</v>
      </c>
      <c r="I6747" t="s">
        <v>8892</v>
      </c>
      <c r="J6747" t="s">
        <v>8893</v>
      </c>
      <c r="K6747" t="s">
        <v>260</v>
      </c>
      <c r="L6747" t="s">
        <v>261</v>
      </c>
      <c r="P6747">
        <v>722.833333333333</v>
      </c>
      <c r="Q6747" t="s">
        <v>262</v>
      </c>
      <c r="R6747" t="s">
        <v>262</v>
      </c>
    </row>
    <row r="6748" hidden="1" spans="1:21">
      <c r="A6748" t="s">
        <v>437</v>
      </c>
      <c r="C6748">
        <v>306189</v>
      </c>
      <c r="D6748" t="s">
        <v>221</v>
      </c>
      <c r="E6748" t="s">
        <v>318</v>
      </c>
      <c r="F6748" t="s">
        <v>283</v>
      </c>
      <c r="G6748" t="s">
        <v>257</v>
      </c>
      <c r="H6748" t="s">
        <v>257</v>
      </c>
      <c r="I6748" t="s">
        <v>8894</v>
      </c>
      <c r="J6748" t="s">
        <v>8895</v>
      </c>
      <c r="K6748" t="s">
        <v>352</v>
      </c>
      <c r="L6748" t="s">
        <v>261</v>
      </c>
      <c r="M6748" t="s">
        <v>1036</v>
      </c>
      <c r="N6748" t="s">
        <v>8884</v>
      </c>
      <c r="P6748">
        <v>741.316666666667</v>
      </c>
      <c r="Q6748" t="s">
        <v>262</v>
      </c>
      <c r="R6748" t="s">
        <v>387</v>
      </c>
      <c r="T6748" t="s">
        <v>1036</v>
      </c>
      <c r="U6748" t="s">
        <v>353</v>
      </c>
    </row>
    <row r="6749" hidden="1" spans="1:21">
      <c r="A6749" t="s">
        <v>437</v>
      </c>
      <c r="C6749">
        <v>306189</v>
      </c>
      <c r="D6749" t="s">
        <v>221</v>
      </c>
      <c r="E6749" t="s">
        <v>321</v>
      </c>
      <c r="F6749" t="s">
        <v>287</v>
      </c>
      <c r="G6749" t="s">
        <v>257</v>
      </c>
      <c r="H6749" t="s">
        <v>257</v>
      </c>
      <c r="I6749" t="s">
        <v>8896</v>
      </c>
      <c r="J6749" t="s">
        <v>8897</v>
      </c>
      <c r="K6749" t="s">
        <v>352</v>
      </c>
      <c r="L6749" t="s">
        <v>261</v>
      </c>
      <c r="M6749" t="s">
        <v>1036</v>
      </c>
      <c r="N6749" t="s">
        <v>8884</v>
      </c>
      <c r="P6749">
        <v>903.933333333333</v>
      </c>
      <c r="Q6749" t="s">
        <v>387</v>
      </c>
      <c r="R6749" t="s">
        <v>262</v>
      </c>
      <c r="T6749" t="s">
        <v>1036</v>
      </c>
      <c r="U6749" t="s">
        <v>353</v>
      </c>
    </row>
    <row r="6750" hidden="1" spans="1:18">
      <c r="A6750" t="s">
        <v>437</v>
      </c>
      <c r="C6750">
        <v>306189</v>
      </c>
      <c r="D6750" t="s">
        <v>221</v>
      </c>
      <c r="E6750" t="s">
        <v>324</v>
      </c>
      <c r="F6750" t="s">
        <v>256</v>
      </c>
      <c r="G6750" t="s">
        <v>257</v>
      </c>
      <c r="H6750" t="s">
        <v>257</v>
      </c>
      <c r="I6750" t="s">
        <v>8898</v>
      </c>
      <c r="J6750" t="s">
        <v>8899</v>
      </c>
      <c r="K6750" t="s">
        <v>260</v>
      </c>
      <c r="L6750" t="s">
        <v>261</v>
      </c>
      <c r="P6750">
        <v>631.183333333333</v>
      </c>
      <c r="Q6750" t="s">
        <v>262</v>
      </c>
      <c r="R6750" t="s">
        <v>262</v>
      </c>
    </row>
    <row r="6751" hidden="1" spans="1:18">
      <c r="A6751" t="s">
        <v>437</v>
      </c>
      <c r="C6751">
        <v>306189</v>
      </c>
      <c r="D6751" t="s">
        <v>221</v>
      </c>
      <c r="E6751" t="s">
        <v>327</v>
      </c>
      <c r="F6751" t="s">
        <v>264</v>
      </c>
      <c r="G6751" t="s">
        <v>257</v>
      </c>
      <c r="H6751" t="s">
        <v>257</v>
      </c>
      <c r="I6751" t="s">
        <v>4930</v>
      </c>
      <c r="J6751" t="s">
        <v>8900</v>
      </c>
      <c r="K6751" t="s">
        <v>260</v>
      </c>
      <c r="L6751" t="s">
        <v>261</v>
      </c>
      <c r="P6751">
        <v>571.3</v>
      </c>
      <c r="Q6751" t="s">
        <v>262</v>
      </c>
      <c r="R6751" t="s">
        <v>262</v>
      </c>
    </row>
    <row r="6752" hidden="1" spans="1:13">
      <c r="A6752" t="s">
        <v>437</v>
      </c>
      <c r="C6752">
        <v>306189</v>
      </c>
      <c r="D6752" t="s">
        <v>221</v>
      </c>
      <c r="E6752" t="s">
        <v>330</v>
      </c>
      <c r="F6752" t="s">
        <v>268</v>
      </c>
      <c r="G6752" t="s">
        <v>269</v>
      </c>
      <c r="H6752" t="s">
        <v>269</v>
      </c>
      <c r="K6752" t="s">
        <v>260</v>
      </c>
      <c r="L6752" t="s">
        <v>274</v>
      </c>
      <c r="M6752" t="s">
        <v>271</v>
      </c>
    </row>
    <row r="6753" hidden="1" spans="1:13">
      <c r="A6753" t="s">
        <v>437</v>
      </c>
      <c r="C6753">
        <v>306189</v>
      </c>
      <c r="D6753" t="s">
        <v>221</v>
      </c>
      <c r="E6753" t="s">
        <v>332</v>
      </c>
      <c r="F6753" t="s">
        <v>273</v>
      </c>
      <c r="G6753" t="s">
        <v>269</v>
      </c>
      <c r="H6753" t="s">
        <v>269</v>
      </c>
      <c r="K6753" t="s">
        <v>260</v>
      </c>
      <c r="L6753" t="s">
        <v>274</v>
      </c>
      <c r="M6753" t="s">
        <v>271</v>
      </c>
    </row>
    <row r="6754" hidden="1" spans="1:18">
      <c r="A6754" t="s">
        <v>437</v>
      </c>
      <c r="C6754">
        <v>306189</v>
      </c>
      <c r="D6754" t="s">
        <v>221</v>
      </c>
      <c r="E6754" t="s">
        <v>333</v>
      </c>
      <c r="F6754" t="s">
        <v>276</v>
      </c>
      <c r="G6754" t="s">
        <v>257</v>
      </c>
      <c r="H6754" t="s">
        <v>257</v>
      </c>
      <c r="I6754" t="s">
        <v>8901</v>
      </c>
      <c r="J6754" t="s">
        <v>8902</v>
      </c>
      <c r="K6754" t="s">
        <v>260</v>
      </c>
      <c r="L6754" t="s">
        <v>261</v>
      </c>
      <c r="P6754">
        <v>663.45</v>
      </c>
      <c r="Q6754" t="s">
        <v>262</v>
      </c>
      <c r="R6754" t="s">
        <v>262</v>
      </c>
    </row>
    <row r="6755" hidden="1" spans="1:18">
      <c r="A6755" t="s">
        <v>437</v>
      </c>
      <c r="C6755">
        <v>306189</v>
      </c>
      <c r="D6755" t="s">
        <v>221</v>
      </c>
      <c r="E6755" t="s">
        <v>335</v>
      </c>
      <c r="F6755" t="s">
        <v>283</v>
      </c>
      <c r="G6755" t="s">
        <v>257</v>
      </c>
      <c r="H6755" t="s">
        <v>257</v>
      </c>
      <c r="I6755" t="s">
        <v>8903</v>
      </c>
      <c r="J6755" t="s">
        <v>8904</v>
      </c>
      <c r="K6755" t="s">
        <v>260</v>
      </c>
      <c r="L6755" t="s">
        <v>261</v>
      </c>
      <c r="P6755">
        <v>608.75</v>
      </c>
      <c r="Q6755" t="s">
        <v>262</v>
      </c>
      <c r="R6755" t="s">
        <v>387</v>
      </c>
    </row>
    <row r="6756" hidden="1" spans="1:21">
      <c r="A6756" t="s">
        <v>437</v>
      </c>
      <c r="C6756">
        <v>306189</v>
      </c>
      <c r="D6756" t="s">
        <v>221</v>
      </c>
      <c r="E6756" t="s">
        <v>338</v>
      </c>
      <c r="F6756" t="s">
        <v>287</v>
      </c>
      <c r="G6756" t="s">
        <v>257</v>
      </c>
      <c r="H6756" t="s">
        <v>257</v>
      </c>
      <c r="I6756" t="s">
        <v>8905</v>
      </c>
      <c r="J6756" t="s">
        <v>8906</v>
      </c>
      <c r="K6756" t="s">
        <v>352</v>
      </c>
      <c r="L6756" t="s">
        <v>261</v>
      </c>
      <c r="P6756">
        <v>653.733333333333</v>
      </c>
      <c r="Q6756" t="s">
        <v>262</v>
      </c>
      <c r="R6756" t="s">
        <v>262</v>
      </c>
      <c r="U6756" t="s">
        <v>353</v>
      </c>
    </row>
    <row r="6757" hidden="1" spans="1:18">
      <c r="A6757" t="s">
        <v>437</v>
      </c>
      <c r="C6757">
        <v>306189</v>
      </c>
      <c r="D6757" t="s">
        <v>221</v>
      </c>
      <c r="E6757" t="s">
        <v>341</v>
      </c>
      <c r="F6757" t="s">
        <v>256</v>
      </c>
      <c r="G6757" t="s">
        <v>257</v>
      </c>
      <c r="H6757" t="s">
        <v>257</v>
      </c>
      <c r="I6757" t="s">
        <v>8907</v>
      </c>
      <c r="J6757" t="s">
        <v>8908</v>
      </c>
      <c r="K6757" t="s">
        <v>260</v>
      </c>
      <c r="L6757" t="s">
        <v>261</v>
      </c>
      <c r="P6757">
        <v>661.25</v>
      </c>
      <c r="Q6757" t="s">
        <v>262</v>
      </c>
      <c r="R6757" t="s">
        <v>262</v>
      </c>
    </row>
    <row r="6758" hidden="1" spans="1:18">
      <c r="A6758" t="s">
        <v>437</v>
      </c>
      <c r="C6758">
        <v>306189</v>
      </c>
      <c r="D6758" t="s">
        <v>221</v>
      </c>
      <c r="E6758" t="s">
        <v>344</v>
      </c>
      <c r="F6758" t="s">
        <v>264</v>
      </c>
      <c r="G6758" t="s">
        <v>257</v>
      </c>
      <c r="H6758" t="s">
        <v>257</v>
      </c>
      <c r="I6758" t="s">
        <v>8909</v>
      </c>
      <c r="J6758" t="s">
        <v>8910</v>
      </c>
      <c r="K6758" t="s">
        <v>260</v>
      </c>
      <c r="L6758" t="s">
        <v>261</v>
      </c>
      <c r="P6758">
        <v>669.8</v>
      </c>
      <c r="Q6758" t="s">
        <v>262</v>
      </c>
      <c r="R6758" t="s">
        <v>262</v>
      </c>
    </row>
    <row r="6759" hidden="1" spans="1:13">
      <c r="A6759" t="s">
        <v>437</v>
      </c>
      <c r="C6759">
        <v>306189</v>
      </c>
      <c r="D6759" t="s">
        <v>221</v>
      </c>
      <c r="E6759" t="s">
        <v>347</v>
      </c>
      <c r="F6759" t="s">
        <v>268</v>
      </c>
      <c r="G6759" t="s">
        <v>269</v>
      </c>
      <c r="H6759" t="s">
        <v>269</v>
      </c>
      <c r="K6759" t="s">
        <v>260</v>
      </c>
      <c r="L6759" t="s">
        <v>274</v>
      </c>
      <c r="M6759" t="s">
        <v>271</v>
      </c>
    </row>
    <row r="6760" hidden="1" spans="1:18">
      <c r="A6760" t="s">
        <v>690</v>
      </c>
      <c r="C6760">
        <v>306463</v>
      </c>
      <c r="D6760" t="s">
        <v>222</v>
      </c>
      <c r="E6760" t="s">
        <v>255</v>
      </c>
      <c r="F6760" t="s">
        <v>256</v>
      </c>
      <c r="G6760" t="s">
        <v>257</v>
      </c>
      <c r="H6760" t="s">
        <v>257</v>
      </c>
      <c r="I6760" t="s">
        <v>999</v>
      </c>
      <c r="J6760" t="s">
        <v>8911</v>
      </c>
      <c r="K6760" t="s">
        <v>260</v>
      </c>
      <c r="L6760" t="s">
        <v>274</v>
      </c>
      <c r="P6760">
        <v>608.7</v>
      </c>
      <c r="Q6760" t="s">
        <v>693</v>
      </c>
      <c r="R6760" t="s">
        <v>693</v>
      </c>
    </row>
    <row r="6761" hidden="1" spans="1:18">
      <c r="A6761" t="s">
        <v>690</v>
      </c>
      <c r="C6761">
        <v>306463</v>
      </c>
      <c r="D6761" t="s">
        <v>222</v>
      </c>
      <c r="E6761" t="s">
        <v>263</v>
      </c>
      <c r="F6761" t="s">
        <v>264</v>
      </c>
      <c r="G6761" t="s">
        <v>257</v>
      </c>
      <c r="H6761" t="s">
        <v>257</v>
      </c>
      <c r="I6761" t="s">
        <v>8912</v>
      </c>
      <c r="J6761" t="s">
        <v>8913</v>
      </c>
      <c r="K6761" t="s">
        <v>260</v>
      </c>
      <c r="L6761" t="s">
        <v>274</v>
      </c>
      <c r="P6761">
        <v>581.116666666667</v>
      </c>
      <c r="Q6761" t="s">
        <v>693</v>
      </c>
      <c r="R6761" t="s">
        <v>693</v>
      </c>
    </row>
    <row r="6762" hidden="1" spans="1:13">
      <c r="A6762" t="s">
        <v>690</v>
      </c>
      <c r="C6762">
        <v>306463</v>
      </c>
      <c r="D6762" t="s">
        <v>222</v>
      </c>
      <c r="E6762" t="s">
        <v>267</v>
      </c>
      <c r="F6762" t="s">
        <v>268</v>
      </c>
      <c r="G6762" t="s">
        <v>269</v>
      </c>
      <c r="H6762" t="s">
        <v>269</v>
      </c>
      <c r="K6762" t="s">
        <v>260</v>
      </c>
      <c r="L6762" t="s">
        <v>274</v>
      </c>
      <c r="M6762" t="s">
        <v>271</v>
      </c>
    </row>
    <row r="6763" hidden="1" spans="1:13">
      <c r="A6763" t="s">
        <v>690</v>
      </c>
      <c r="C6763">
        <v>306463</v>
      </c>
      <c r="D6763" t="s">
        <v>222</v>
      </c>
      <c r="E6763" t="s">
        <v>272</v>
      </c>
      <c r="F6763" t="s">
        <v>273</v>
      </c>
      <c r="G6763" t="s">
        <v>269</v>
      </c>
      <c r="H6763" t="s">
        <v>269</v>
      </c>
      <c r="K6763" t="s">
        <v>260</v>
      </c>
      <c r="L6763" t="s">
        <v>274</v>
      </c>
      <c r="M6763" t="s">
        <v>271</v>
      </c>
    </row>
    <row r="6764" hidden="1" spans="1:18">
      <c r="A6764" t="s">
        <v>690</v>
      </c>
      <c r="C6764">
        <v>306463</v>
      </c>
      <c r="D6764" t="s">
        <v>222</v>
      </c>
      <c r="E6764" t="s">
        <v>275</v>
      </c>
      <c r="F6764" t="s">
        <v>276</v>
      </c>
      <c r="G6764" t="s">
        <v>257</v>
      </c>
      <c r="H6764" t="s">
        <v>257</v>
      </c>
      <c r="I6764" t="s">
        <v>8914</v>
      </c>
      <c r="J6764" t="s">
        <v>8915</v>
      </c>
      <c r="K6764" t="s">
        <v>260</v>
      </c>
      <c r="L6764" t="s">
        <v>274</v>
      </c>
      <c r="P6764">
        <v>566.716666666667</v>
      </c>
      <c r="Q6764" t="s">
        <v>693</v>
      </c>
      <c r="R6764" t="s">
        <v>693</v>
      </c>
    </row>
    <row r="6765" hidden="1" spans="1:18">
      <c r="A6765" t="s">
        <v>690</v>
      </c>
      <c r="C6765">
        <v>306463</v>
      </c>
      <c r="D6765" t="s">
        <v>222</v>
      </c>
      <c r="E6765" t="s">
        <v>282</v>
      </c>
      <c r="F6765" t="s">
        <v>283</v>
      </c>
      <c r="G6765" t="s">
        <v>269</v>
      </c>
      <c r="H6765" t="s">
        <v>269</v>
      </c>
      <c r="I6765" t="s">
        <v>8916</v>
      </c>
      <c r="J6765" t="s">
        <v>8917</v>
      </c>
      <c r="K6765" t="s">
        <v>260</v>
      </c>
      <c r="L6765" t="s">
        <v>274</v>
      </c>
      <c r="M6765" t="s">
        <v>271</v>
      </c>
      <c r="P6765">
        <v>559.183333333333</v>
      </c>
      <c r="Q6765" t="s">
        <v>693</v>
      </c>
      <c r="R6765" t="s">
        <v>693</v>
      </c>
    </row>
    <row r="6766" hidden="1" spans="1:18">
      <c r="A6766" t="s">
        <v>690</v>
      </c>
      <c r="C6766">
        <v>306463</v>
      </c>
      <c r="D6766" t="s">
        <v>222</v>
      </c>
      <c r="E6766" t="s">
        <v>286</v>
      </c>
      <c r="F6766" t="s">
        <v>287</v>
      </c>
      <c r="G6766" t="s">
        <v>257</v>
      </c>
      <c r="H6766" t="s">
        <v>257</v>
      </c>
      <c r="I6766" t="s">
        <v>5103</v>
      </c>
      <c r="J6766" t="s">
        <v>8918</v>
      </c>
      <c r="K6766" t="s">
        <v>260</v>
      </c>
      <c r="L6766" t="s">
        <v>274</v>
      </c>
      <c r="P6766">
        <v>587.333333333333</v>
      </c>
      <c r="Q6766" t="s">
        <v>693</v>
      </c>
      <c r="R6766" t="s">
        <v>693</v>
      </c>
    </row>
    <row r="6767" hidden="1" spans="1:18">
      <c r="A6767" t="s">
        <v>690</v>
      </c>
      <c r="C6767">
        <v>306463</v>
      </c>
      <c r="D6767" t="s">
        <v>222</v>
      </c>
      <c r="E6767" t="s">
        <v>290</v>
      </c>
      <c r="F6767" t="s">
        <v>256</v>
      </c>
      <c r="G6767" t="s">
        <v>257</v>
      </c>
      <c r="H6767" t="s">
        <v>257</v>
      </c>
      <c r="I6767" t="s">
        <v>8919</v>
      </c>
      <c r="J6767" t="s">
        <v>8920</v>
      </c>
      <c r="K6767" t="s">
        <v>260</v>
      </c>
      <c r="L6767" t="s">
        <v>274</v>
      </c>
      <c r="P6767">
        <v>571.516666666667</v>
      </c>
      <c r="Q6767" t="s">
        <v>693</v>
      </c>
      <c r="R6767" t="s">
        <v>693</v>
      </c>
    </row>
    <row r="6768" hidden="1" spans="1:18">
      <c r="A6768" t="s">
        <v>690</v>
      </c>
      <c r="C6768">
        <v>306463</v>
      </c>
      <c r="D6768" t="s">
        <v>222</v>
      </c>
      <c r="E6768" t="s">
        <v>293</v>
      </c>
      <c r="F6768" t="s">
        <v>264</v>
      </c>
      <c r="G6768" t="s">
        <v>257</v>
      </c>
      <c r="H6768" t="s">
        <v>257</v>
      </c>
      <c r="I6768" t="s">
        <v>8921</v>
      </c>
      <c r="J6768" t="s">
        <v>8922</v>
      </c>
      <c r="K6768" t="s">
        <v>260</v>
      </c>
      <c r="L6768" t="s">
        <v>274</v>
      </c>
      <c r="P6768">
        <v>639.733333333333</v>
      </c>
      <c r="Q6768" t="s">
        <v>693</v>
      </c>
      <c r="R6768" t="s">
        <v>693</v>
      </c>
    </row>
    <row r="6769" hidden="1" spans="1:13">
      <c r="A6769" t="s">
        <v>690</v>
      </c>
      <c r="C6769">
        <v>306463</v>
      </c>
      <c r="D6769" t="s">
        <v>222</v>
      </c>
      <c r="E6769" t="s">
        <v>297</v>
      </c>
      <c r="F6769" t="s">
        <v>268</v>
      </c>
      <c r="G6769" t="s">
        <v>269</v>
      </c>
      <c r="H6769" t="s">
        <v>269</v>
      </c>
      <c r="K6769" t="s">
        <v>260</v>
      </c>
      <c r="L6769" t="s">
        <v>274</v>
      </c>
      <c r="M6769" t="s">
        <v>271</v>
      </c>
    </row>
    <row r="6770" hidden="1" spans="1:13">
      <c r="A6770" t="s">
        <v>690</v>
      </c>
      <c r="C6770">
        <v>306463</v>
      </c>
      <c r="D6770" t="s">
        <v>222</v>
      </c>
      <c r="E6770" t="s">
        <v>298</v>
      </c>
      <c r="F6770" t="s">
        <v>273</v>
      </c>
      <c r="G6770" t="s">
        <v>269</v>
      </c>
      <c r="H6770" t="s">
        <v>269</v>
      </c>
      <c r="K6770" t="s">
        <v>260</v>
      </c>
      <c r="L6770" t="s">
        <v>274</v>
      </c>
      <c r="M6770" t="s">
        <v>271</v>
      </c>
    </row>
    <row r="6771" hidden="1" spans="1:13">
      <c r="A6771" t="s">
        <v>690</v>
      </c>
      <c r="C6771">
        <v>306463</v>
      </c>
      <c r="D6771" t="s">
        <v>222</v>
      </c>
      <c r="E6771" t="s">
        <v>299</v>
      </c>
      <c r="F6771" t="s">
        <v>276</v>
      </c>
      <c r="G6771" t="s">
        <v>269</v>
      </c>
      <c r="H6771" t="s">
        <v>269</v>
      </c>
      <c r="K6771" t="s">
        <v>260</v>
      </c>
      <c r="L6771" t="s">
        <v>274</v>
      </c>
      <c r="M6771" t="s">
        <v>271</v>
      </c>
    </row>
    <row r="6772" hidden="1" spans="1:18">
      <c r="A6772" t="s">
        <v>690</v>
      </c>
      <c r="C6772">
        <v>306463</v>
      </c>
      <c r="D6772" t="s">
        <v>222</v>
      </c>
      <c r="E6772" t="s">
        <v>300</v>
      </c>
      <c r="F6772" t="s">
        <v>283</v>
      </c>
      <c r="G6772" t="s">
        <v>257</v>
      </c>
      <c r="H6772" t="s">
        <v>257</v>
      </c>
      <c r="I6772" t="s">
        <v>8923</v>
      </c>
      <c r="J6772" t="s">
        <v>8924</v>
      </c>
      <c r="K6772" t="s">
        <v>260</v>
      </c>
      <c r="L6772" t="s">
        <v>274</v>
      </c>
      <c r="P6772">
        <v>697.283333333333</v>
      </c>
      <c r="Q6772" t="s">
        <v>693</v>
      </c>
      <c r="R6772" t="s">
        <v>693</v>
      </c>
    </row>
    <row r="6773" hidden="1" spans="1:18">
      <c r="A6773" t="s">
        <v>690</v>
      </c>
      <c r="C6773">
        <v>306463</v>
      </c>
      <c r="D6773" t="s">
        <v>222</v>
      </c>
      <c r="E6773" t="s">
        <v>303</v>
      </c>
      <c r="F6773" t="s">
        <v>287</v>
      </c>
      <c r="G6773" t="s">
        <v>257</v>
      </c>
      <c r="H6773" t="s">
        <v>257</v>
      </c>
      <c r="I6773" t="s">
        <v>8925</v>
      </c>
      <c r="J6773" t="s">
        <v>8926</v>
      </c>
      <c r="K6773" t="s">
        <v>260</v>
      </c>
      <c r="L6773" t="s">
        <v>274</v>
      </c>
      <c r="P6773">
        <v>709.383333333333</v>
      </c>
      <c r="Q6773" t="s">
        <v>693</v>
      </c>
      <c r="R6773" t="s">
        <v>693</v>
      </c>
    </row>
    <row r="6774" hidden="1" spans="1:18">
      <c r="A6774" t="s">
        <v>690</v>
      </c>
      <c r="C6774">
        <v>306463</v>
      </c>
      <c r="D6774" t="s">
        <v>222</v>
      </c>
      <c r="E6774" t="s">
        <v>306</v>
      </c>
      <c r="F6774" t="s">
        <v>256</v>
      </c>
      <c r="G6774" t="s">
        <v>257</v>
      </c>
      <c r="H6774" t="s">
        <v>257</v>
      </c>
      <c r="I6774" t="s">
        <v>5463</v>
      </c>
      <c r="J6774" t="s">
        <v>8927</v>
      </c>
      <c r="K6774" t="s">
        <v>260</v>
      </c>
      <c r="P6774">
        <v>723.433333333333</v>
      </c>
      <c r="Q6774" t="s">
        <v>693</v>
      </c>
      <c r="R6774" t="s">
        <v>693</v>
      </c>
    </row>
    <row r="6775" hidden="1" spans="1:18">
      <c r="A6775" t="s">
        <v>690</v>
      </c>
      <c r="C6775">
        <v>306463</v>
      </c>
      <c r="D6775" t="s">
        <v>222</v>
      </c>
      <c r="E6775" t="s">
        <v>310</v>
      </c>
      <c r="F6775" t="s">
        <v>264</v>
      </c>
      <c r="G6775" t="s">
        <v>257</v>
      </c>
      <c r="H6775" t="s">
        <v>257</v>
      </c>
      <c r="I6775" t="s">
        <v>8928</v>
      </c>
      <c r="J6775" t="s">
        <v>8929</v>
      </c>
      <c r="K6775" t="s">
        <v>260</v>
      </c>
      <c r="L6775" t="s">
        <v>274</v>
      </c>
      <c r="P6775">
        <v>605.016666666667</v>
      </c>
      <c r="Q6775" t="s">
        <v>693</v>
      </c>
      <c r="R6775" t="s">
        <v>693</v>
      </c>
    </row>
    <row r="6776" hidden="1" spans="1:13">
      <c r="A6776" t="s">
        <v>690</v>
      </c>
      <c r="C6776">
        <v>306463</v>
      </c>
      <c r="D6776" t="s">
        <v>222</v>
      </c>
      <c r="E6776" t="s">
        <v>313</v>
      </c>
      <c r="F6776" t="s">
        <v>268</v>
      </c>
      <c r="G6776" t="s">
        <v>269</v>
      </c>
      <c r="H6776" t="s">
        <v>269</v>
      </c>
      <c r="K6776" t="s">
        <v>260</v>
      </c>
      <c r="L6776" t="s">
        <v>274</v>
      </c>
      <c r="M6776" t="s">
        <v>271</v>
      </c>
    </row>
    <row r="6777" hidden="1" spans="1:13">
      <c r="A6777" t="s">
        <v>690</v>
      </c>
      <c r="C6777">
        <v>306463</v>
      </c>
      <c r="D6777" t="s">
        <v>222</v>
      </c>
      <c r="E6777" t="s">
        <v>314</v>
      </c>
      <c r="F6777" t="s">
        <v>273</v>
      </c>
      <c r="G6777" t="s">
        <v>269</v>
      </c>
      <c r="H6777" t="s">
        <v>269</v>
      </c>
      <c r="K6777" t="s">
        <v>260</v>
      </c>
      <c r="L6777" t="s">
        <v>274</v>
      </c>
      <c r="M6777" t="s">
        <v>271</v>
      </c>
    </row>
    <row r="6778" hidden="1" spans="1:18">
      <c r="A6778" t="s">
        <v>690</v>
      </c>
      <c r="C6778">
        <v>306463</v>
      </c>
      <c r="D6778" t="s">
        <v>222</v>
      </c>
      <c r="E6778" t="s">
        <v>315</v>
      </c>
      <c r="F6778" t="s">
        <v>276</v>
      </c>
      <c r="G6778" t="s">
        <v>257</v>
      </c>
      <c r="H6778" t="s">
        <v>257</v>
      </c>
      <c r="I6778" t="s">
        <v>1673</v>
      </c>
      <c r="J6778" t="s">
        <v>8930</v>
      </c>
      <c r="K6778" t="s">
        <v>260</v>
      </c>
      <c r="L6778" t="s">
        <v>274</v>
      </c>
      <c r="P6778">
        <v>557.85</v>
      </c>
      <c r="Q6778" t="s">
        <v>693</v>
      </c>
      <c r="R6778" t="s">
        <v>693</v>
      </c>
    </row>
    <row r="6779" hidden="1" spans="1:18">
      <c r="A6779" t="s">
        <v>690</v>
      </c>
      <c r="C6779">
        <v>306463</v>
      </c>
      <c r="D6779" t="s">
        <v>222</v>
      </c>
      <c r="E6779" t="s">
        <v>318</v>
      </c>
      <c r="F6779" t="s">
        <v>283</v>
      </c>
      <c r="G6779" t="s">
        <v>257</v>
      </c>
      <c r="H6779" t="s">
        <v>257</v>
      </c>
      <c r="I6779" t="s">
        <v>8931</v>
      </c>
      <c r="J6779" t="s">
        <v>8932</v>
      </c>
      <c r="K6779" t="s">
        <v>260</v>
      </c>
      <c r="L6779" t="s">
        <v>274</v>
      </c>
      <c r="P6779">
        <v>593.45</v>
      </c>
      <c r="Q6779" t="s">
        <v>693</v>
      </c>
      <c r="R6779" t="s">
        <v>693</v>
      </c>
    </row>
    <row r="6780" hidden="1" spans="1:18">
      <c r="A6780" t="s">
        <v>690</v>
      </c>
      <c r="C6780">
        <v>306463</v>
      </c>
      <c r="D6780" t="s">
        <v>222</v>
      </c>
      <c r="E6780" t="s">
        <v>321</v>
      </c>
      <c r="F6780" t="s">
        <v>287</v>
      </c>
      <c r="G6780" t="s">
        <v>257</v>
      </c>
      <c r="H6780" t="s">
        <v>257</v>
      </c>
      <c r="I6780" t="s">
        <v>8933</v>
      </c>
      <c r="J6780" t="s">
        <v>8934</v>
      </c>
      <c r="K6780" t="s">
        <v>260</v>
      </c>
      <c r="L6780" t="s">
        <v>274</v>
      </c>
      <c r="P6780">
        <v>591.866666666667</v>
      </c>
      <c r="Q6780" t="s">
        <v>693</v>
      </c>
      <c r="R6780" t="s">
        <v>693</v>
      </c>
    </row>
    <row r="6781" hidden="1" spans="1:18">
      <c r="A6781" t="s">
        <v>690</v>
      </c>
      <c r="C6781">
        <v>306463</v>
      </c>
      <c r="D6781" t="s">
        <v>222</v>
      </c>
      <c r="E6781" t="s">
        <v>324</v>
      </c>
      <c r="F6781" t="s">
        <v>256</v>
      </c>
      <c r="G6781" t="s">
        <v>257</v>
      </c>
      <c r="H6781" t="s">
        <v>257</v>
      </c>
      <c r="I6781" t="s">
        <v>8935</v>
      </c>
      <c r="J6781" t="s">
        <v>8936</v>
      </c>
      <c r="K6781" t="s">
        <v>260</v>
      </c>
      <c r="L6781" t="s">
        <v>274</v>
      </c>
      <c r="P6781">
        <v>656.05</v>
      </c>
      <c r="Q6781" t="s">
        <v>693</v>
      </c>
      <c r="R6781" t="s">
        <v>693</v>
      </c>
    </row>
    <row r="6782" hidden="1" spans="1:21">
      <c r="A6782" t="s">
        <v>690</v>
      </c>
      <c r="C6782">
        <v>306463</v>
      </c>
      <c r="D6782" t="s">
        <v>222</v>
      </c>
      <c r="E6782" t="s">
        <v>327</v>
      </c>
      <c r="F6782" t="s">
        <v>264</v>
      </c>
      <c r="G6782" t="s">
        <v>257</v>
      </c>
      <c r="H6782" t="s">
        <v>257</v>
      </c>
      <c r="J6782" t="s">
        <v>8937</v>
      </c>
      <c r="K6782" t="s">
        <v>260</v>
      </c>
      <c r="L6782" t="s">
        <v>274</v>
      </c>
      <c r="R6782" t="s">
        <v>693</v>
      </c>
      <c r="U6782" t="s">
        <v>281</v>
      </c>
    </row>
    <row r="6783" hidden="1" spans="1:13">
      <c r="A6783" t="s">
        <v>690</v>
      </c>
      <c r="C6783">
        <v>306463</v>
      </c>
      <c r="D6783" t="s">
        <v>222</v>
      </c>
      <c r="E6783" t="s">
        <v>330</v>
      </c>
      <c r="F6783" t="s">
        <v>268</v>
      </c>
      <c r="G6783" t="s">
        <v>269</v>
      </c>
      <c r="H6783" t="s">
        <v>269</v>
      </c>
      <c r="K6783" t="s">
        <v>260</v>
      </c>
      <c r="L6783" t="s">
        <v>274</v>
      </c>
      <c r="M6783" t="s">
        <v>271</v>
      </c>
    </row>
    <row r="6784" hidden="1" spans="1:13">
      <c r="A6784" t="s">
        <v>690</v>
      </c>
      <c r="C6784">
        <v>306463</v>
      </c>
      <c r="D6784" t="s">
        <v>222</v>
      </c>
      <c r="E6784" t="s">
        <v>332</v>
      </c>
      <c r="F6784" t="s">
        <v>273</v>
      </c>
      <c r="G6784" t="s">
        <v>269</v>
      </c>
      <c r="H6784" t="s">
        <v>269</v>
      </c>
      <c r="K6784" t="s">
        <v>260</v>
      </c>
      <c r="L6784" t="s">
        <v>274</v>
      </c>
      <c r="M6784" t="s">
        <v>271</v>
      </c>
    </row>
    <row r="6785" hidden="1" spans="1:18">
      <c r="A6785" t="s">
        <v>690</v>
      </c>
      <c r="C6785">
        <v>306463</v>
      </c>
      <c r="D6785" t="s">
        <v>222</v>
      </c>
      <c r="E6785" t="s">
        <v>333</v>
      </c>
      <c r="F6785" t="s">
        <v>276</v>
      </c>
      <c r="G6785" t="s">
        <v>257</v>
      </c>
      <c r="H6785" t="s">
        <v>257</v>
      </c>
      <c r="I6785" t="s">
        <v>8938</v>
      </c>
      <c r="J6785" t="s">
        <v>8939</v>
      </c>
      <c r="K6785" t="s">
        <v>260</v>
      </c>
      <c r="L6785" t="s">
        <v>274</v>
      </c>
      <c r="P6785">
        <v>565.016666666667</v>
      </c>
      <c r="Q6785" t="s">
        <v>693</v>
      </c>
      <c r="R6785" t="s">
        <v>693</v>
      </c>
    </row>
    <row r="6786" hidden="1" spans="1:22">
      <c r="A6786" t="s">
        <v>690</v>
      </c>
      <c r="C6786">
        <v>306463</v>
      </c>
      <c r="D6786" t="s">
        <v>222</v>
      </c>
      <c r="E6786" t="s">
        <v>335</v>
      </c>
      <c r="F6786" t="s">
        <v>283</v>
      </c>
      <c r="G6786" t="s">
        <v>257</v>
      </c>
      <c r="H6786" t="s">
        <v>257</v>
      </c>
      <c r="I6786" t="s">
        <v>8940</v>
      </c>
      <c r="J6786" t="s">
        <v>8941</v>
      </c>
      <c r="K6786" t="s">
        <v>352</v>
      </c>
      <c r="L6786" t="s">
        <v>274</v>
      </c>
      <c r="P6786">
        <v>353.9</v>
      </c>
      <c r="Q6786" t="s">
        <v>693</v>
      </c>
      <c r="R6786" t="s">
        <v>693</v>
      </c>
      <c r="V6786" t="s">
        <v>364</v>
      </c>
    </row>
    <row r="6787" hidden="1" spans="1:22">
      <c r="A6787" t="s">
        <v>690</v>
      </c>
      <c r="C6787">
        <v>306463</v>
      </c>
      <c r="D6787" t="s">
        <v>222</v>
      </c>
      <c r="E6787" t="s">
        <v>338</v>
      </c>
      <c r="F6787" t="s">
        <v>287</v>
      </c>
      <c r="G6787" t="s">
        <v>257</v>
      </c>
      <c r="H6787" t="s">
        <v>257</v>
      </c>
      <c r="I6787" t="s">
        <v>8942</v>
      </c>
      <c r="J6787" t="s">
        <v>8943</v>
      </c>
      <c r="K6787" t="s">
        <v>352</v>
      </c>
      <c r="L6787" t="s">
        <v>274</v>
      </c>
      <c r="P6787">
        <v>207.25</v>
      </c>
      <c r="Q6787" t="s">
        <v>693</v>
      </c>
      <c r="R6787" t="s">
        <v>693</v>
      </c>
      <c r="V6787" t="s">
        <v>364</v>
      </c>
    </row>
    <row r="6788" hidden="1" spans="1:18">
      <c r="A6788" t="s">
        <v>690</v>
      </c>
      <c r="C6788">
        <v>306463</v>
      </c>
      <c r="D6788" t="s">
        <v>222</v>
      </c>
      <c r="E6788" t="s">
        <v>341</v>
      </c>
      <c r="F6788" t="s">
        <v>256</v>
      </c>
      <c r="G6788" t="s">
        <v>257</v>
      </c>
      <c r="H6788" t="s">
        <v>257</v>
      </c>
      <c r="I6788" t="s">
        <v>8944</v>
      </c>
      <c r="J6788" t="s">
        <v>8945</v>
      </c>
      <c r="K6788" t="s">
        <v>260</v>
      </c>
      <c r="L6788" t="s">
        <v>274</v>
      </c>
      <c r="P6788">
        <v>561.283333333333</v>
      </c>
      <c r="Q6788" t="s">
        <v>693</v>
      </c>
      <c r="R6788" t="s">
        <v>693</v>
      </c>
    </row>
    <row r="6789" hidden="1" spans="1:18">
      <c r="A6789" t="s">
        <v>690</v>
      </c>
      <c r="C6789">
        <v>306463</v>
      </c>
      <c r="D6789" t="s">
        <v>222</v>
      </c>
      <c r="E6789" t="s">
        <v>344</v>
      </c>
      <c r="F6789" t="s">
        <v>264</v>
      </c>
      <c r="G6789" t="s">
        <v>257</v>
      </c>
      <c r="H6789" t="s">
        <v>257</v>
      </c>
      <c r="I6789" t="s">
        <v>8946</v>
      </c>
      <c r="J6789" t="s">
        <v>8947</v>
      </c>
      <c r="K6789" t="s">
        <v>260</v>
      </c>
      <c r="L6789" t="s">
        <v>274</v>
      </c>
      <c r="P6789">
        <v>586.983333333333</v>
      </c>
      <c r="Q6789" t="s">
        <v>693</v>
      </c>
      <c r="R6789" t="s">
        <v>693</v>
      </c>
    </row>
    <row r="6790" hidden="1" spans="1:13">
      <c r="A6790" t="s">
        <v>690</v>
      </c>
      <c r="C6790">
        <v>306463</v>
      </c>
      <c r="D6790" t="s">
        <v>222</v>
      </c>
      <c r="E6790" t="s">
        <v>347</v>
      </c>
      <c r="F6790" t="s">
        <v>268</v>
      </c>
      <c r="G6790" t="s">
        <v>269</v>
      </c>
      <c r="H6790" t="s">
        <v>269</v>
      </c>
      <c r="K6790" t="s">
        <v>260</v>
      </c>
      <c r="L6790" t="s">
        <v>274</v>
      </c>
      <c r="M6790" t="s">
        <v>271</v>
      </c>
    </row>
    <row r="6791" hidden="1" spans="1:19">
      <c r="A6791" t="s">
        <v>560</v>
      </c>
      <c r="C6791">
        <v>301766</v>
      </c>
      <c r="D6791" t="s">
        <v>223</v>
      </c>
      <c r="E6791" t="s">
        <v>255</v>
      </c>
      <c r="F6791" t="s">
        <v>256</v>
      </c>
      <c r="G6791" t="s">
        <v>257</v>
      </c>
      <c r="H6791" t="s">
        <v>257</v>
      </c>
      <c r="I6791" t="s">
        <v>8948</v>
      </c>
      <c r="J6791" t="s">
        <v>8949</v>
      </c>
      <c r="K6791" t="s">
        <v>260</v>
      </c>
      <c r="L6791" t="s">
        <v>274</v>
      </c>
      <c r="M6791" t="s">
        <v>295</v>
      </c>
      <c r="N6791" t="s">
        <v>296</v>
      </c>
      <c r="P6791">
        <v>285</v>
      </c>
      <c r="Q6791" t="s">
        <v>551</v>
      </c>
      <c r="R6791" t="s">
        <v>551</v>
      </c>
      <c r="S6791" t="s">
        <v>295</v>
      </c>
    </row>
    <row r="6792" hidden="1" spans="1:18">
      <c r="A6792" t="s">
        <v>560</v>
      </c>
      <c r="C6792">
        <v>301766</v>
      </c>
      <c r="D6792" t="s">
        <v>223</v>
      </c>
      <c r="E6792" t="s">
        <v>263</v>
      </c>
      <c r="F6792" t="s">
        <v>264</v>
      </c>
      <c r="G6792" t="s">
        <v>257</v>
      </c>
      <c r="H6792" t="s">
        <v>257</v>
      </c>
      <c r="I6792" t="s">
        <v>8950</v>
      </c>
      <c r="J6792" t="s">
        <v>8951</v>
      </c>
      <c r="K6792" t="s">
        <v>260</v>
      </c>
      <c r="L6792" t="s">
        <v>274</v>
      </c>
      <c r="P6792">
        <v>733.916666666667</v>
      </c>
      <c r="Q6792" t="s">
        <v>551</v>
      </c>
      <c r="R6792" t="s">
        <v>551</v>
      </c>
    </row>
    <row r="6793" hidden="1" spans="1:13">
      <c r="A6793" t="s">
        <v>560</v>
      </c>
      <c r="C6793">
        <v>301766</v>
      </c>
      <c r="D6793" t="s">
        <v>223</v>
      </c>
      <c r="E6793" t="s">
        <v>267</v>
      </c>
      <c r="F6793" t="s">
        <v>268</v>
      </c>
      <c r="G6793" t="s">
        <v>269</v>
      </c>
      <c r="H6793" t="s">
        <v>269</v>
      </c>
      <c r="K6793" t="s">
        <v>260</v>
      </c>
      <c r="L6793" t="s">
        <v>274</v>
      </c>
      <c r="M6793" t="s">
        <v>271</v>
      </c>
    </row>
    <row r="6794" hidden="1" spans="1:13">
      <c r="A6794" t="s">
        <v>560</v>
      </c>
      <c r="C6794">
        <v>301766</v>
      </c>
      <c r="D6794" t="s">
        <v>223</v>
      </c>
      <c r="E6794" t="s">
        <v>272</v>
      </c>
      <c r="F6794" t="s">
        <v>273</v>
      </c>
      <c r="G6794" t="s">
        <v>269</v>
      </c>
      <c r="H6794" t="s">
        <v>269</v>
      </c>
      <c r="K6794" t="s">
        <v>260</v>
      </c>
      <c r="L6794" t="s">
        <v>274</v>
      </c>
      <c r="M6794" t="s">
        <v>271</v>
      </c>
    </row>
    <row r="6795" hidden="1" spans="1:18">
      <c r="A6795" t="s">
        <v>560</v>
      </c>
      <c r="C6795">
        <v>301766</v>
      </c>
      <c r="D6795" t="s">
        <v>223</v>
      </c>
      <c r="E6795" t="s">
        <v>275</v>
      </c>
      <c r="F6795" t="s">
        <v>276</v>
      </c>
      <c r="G6795" t="s">
        <v>257</v>
      </c>
      <c r="H6795" t="s">
        <v>257</v>
      </c>
      <c r="I6795" t="s">
        <v>8952</v>
      </c>
      <c r="J6795" t="s">
        <v>8953</v>
      </c>
      <c r="K6795" t="s">
        <v>260</v>
      </c>
      <c r="L6795" t="s">
        <v>274</v>
      </c>
      <c r="P6795">
        <v>714.466666666667</v>
      </c>
      <c r="Q6795" t="s">
        <v>551</v>
      </c>
      <c r="R6795" t="s">
        <v>551</v>
      </c>
    </row>
    <row r="6796" hidden="1" spans="1:19">
      <c r="A6796" t="s">
        <v>560</v>
      </c>
      <c r="C6796">
        <v>301766</v>
      </c>
      <c r="D6796" t="s">
        <v>223</v>
      </c>
      <c r="E6796" t="s">
        <v>282</v>
      </c>
      <c r="F6796" t="s">
        <v>283</v>
      </c>
      <c r="G6796" t="s">
        <v>269</v>
      </c>
      <c r="H6796" t="s">
        <v>269</v>
      </c>
      <c r="K6796" t="s">
        <v>260</v>
      </c>
      <c r="L6796" t="s">
        <v>274</v>
      </c>
      <c r="M6796" t="s">
        <v>295</v>
      </c>
      <c r="N6796" t="s">
        <v>296</v>
      </c>
      <c r="S6796" t="s">
        <v>295</v>
      </c>
    </row>
    <row r="6797" hidden="1" spans="1:18">
      <c r="A6797" t="s">
        <v>560</v>
      </c>
      <c r="C6797">
        <v>301766</v>
      </c>
      <c r="D6797" t="s">
        <v>223</v>
      </c>
      <c r="E6797" t="s">
        <v>286</v>
      </c>
      <c r="F6797" t="s">
        <v>287</v>
      </c>
      <c r="G6797" t="s">
        <v>257</v>
      </c>
      <c r="H6797" t="s">
        <v>257</v>
      </c>
      <c r="I6797" t="s">
        <v>8954</v>
      </c>
      <c r="J6797" t="s">
        <v>8955</v>
      </c>
      <c r="K6797" t="s">
        <v>260</v>
      </c>
      <c r="L6797" t="s">
        <v>274</v>
      </c>
      <c r="P6797">
        <v>624.216666666667</v>
      </c>
      <c r="Q6797" t="s">
        <v>551</v>
      </c>
      <c r="R6797" t="s">
        <v>551</v>
      </c>
    </row>
    <row r="6798" hidden="1" spans="1:18">
      <c r="A6798" t="s">
        <v>560</v>
      </c>
      <c r="C6798">
        <v>301766</v>
      </c>
      <c r="D6798" t="s">
        <v>223</v>
      </c>
      <c r="E6798" t="s">
        <v>290</v>
      </c>
      <c r="F6798" t="s">
        <v>256</v>
      </c>
      <c r="G6798" t="s">
        <v>257</v>
      </c>
      <c r="H6798" t="s">
        <v>257</v>
      </c>
      <c r="I6798" t="s">
        <v>8956</v>
      </c>
      <c r="J6798" t="s">
        <v>8957</v>
      </c>
      <c r="K6798" t="s">
        <v>260</v>
      </c>
      <c r="L6798" t="s">
        <v>274</v>
      </c>
      <c r="P6798">
        <v>667.35</v>
      </c>
      <c r="Q6798" t="s">
        <v>551</v>
      </c>
      <c r="R6798" t="s">
        <v>551</v>
      </c>
    </row>
    <row r="6799" hidden="1" spans="1:18">
      <c r="A6799" t="s">
        <v>560</v>
      </c>
      <c r="C6799">
        <v>301766</v>
      </c>
      <c r="D6799" t="s">
        <v>223</v>
      </c>
      <c r="E6799" t="s">
        <v>293</v>
      </c>
      <c r="F6799" t="s">
        <v>264</v>
      </c>
      <c r="G6799" t="s">
        <v>257</v>
      </c>
      <c r="H6799" t="s">
        <v>257</v>
      </c>
      <c r="I6799" t="s">
        <v>8958</v>
      </c>
      <c r="J6799" t="s">
        <v>8959</v>
      </c>
      <c r="K6799" t="s">
        <v>260</v>
      </c>
      <c r="L6799" t="s">
        <v>274</v>
      </c>
      <c r="P6799">
        <v>663.333333333333</v>
      </c>
      <c r="Q6799" t="s">
        <v>551</v>
      </c>
      <c r="R6799" t="s">
        <v>551</v>
      </c>
    </row>
    <row r="6800" hidden="1" spans="1:13">
      <c r="A6800" t="s">
        <v>560</v>
      </c>
      <c r="C6800">
        <v>301766</v>
      </c>
      <c r="D6800" t="s">
        <v>223</v>
      </c>
      <c r="E6800" t="s">
        <v>297</v>
      </c>
      <c r="F6800" t="s">
        <v>268</v>
      </c>
      <c r="G6800" t="s">
        <v>269</v>
      </c>
      <c r="H6800" t="s">
        <v>269</v>
      </c>
      <c r="K6800" t="s">
        <v>260</v>
      </c>
      <c r="L6800" t="s">
        <v>274</v>
      </c>
      <c r="M6800" t="s">
        <v>271</v>
      </c>
    </row>
    <row r="6801" hidden="1" spans="1:13">
      <c r="A6801" t="s">
        <v>560</v>
      </c>
      <c r="C6801">
        <v>301766</v>
      </c>
      <c r="D6801" t="s">
        <v>223</v>
      </c>
      <c r="E6801" t="s">
        <v>298</v>
      </c>
      <c r="F6801" t="s">
        <v>273</v>
      </c>
      <c r="G6801" t="s">
        <v>269</v>
      </c>
      <c r="H6801" t="s">
        <v>269</v>
      </c>
      <c r="K6801" t="s">
        <v>260</v>
      </c>
      <c r="L6801" t="s">
        <v>274</v>
      </c>
      <c r="M6801" t="s">
        <v>271</v>
      </c>
    </row>
    <row r="6802" hidden="1" spans="1:13">
      <c r="A6802" t="s">
        <v>560</v>
      </c>
      <c r="C6802">
        <v>301766</v>
      </c>
      <c r="D6802" t="s">
        <v>223</v>
      </c>
      <c r="E6802" t="s">
        <v>299</v>
      </c>
      <c r="F6802" t="s">
        <v>276</v>
      </c>
      <c r="G6802" t="s">
        <v>269</v>
      </c>
      <c r="H6802" t="s">
        <v>269</v>
      </c>
      <c r="K6802" t="s">
        <v>260</v>
      </c>
      <c r="L6802" t="s">
        <v>274</v>
      </c>
      <c r="M6802" t="s">
        <v>271</v>
      </c>
    </row>
    <row r="6803" hidden="1" spans="1:18">
      <c r="A6803" t="s">
        <v>560</v>
      </c>
      <c r="C6803">
        <v>301766</v>
      </c>
      <c r="D6803" t="s">
        <v>223</v>
      </c>
      <c r="E6803" t="s">
        <v>300</v>
      </c>
      <c r="F6803" t="s">
        <v>283</v>
      </c>
      <c r="G6803" t="s">
        <v>257</v>
      </c>
      <c r="H6803" t="s">
        <v>257</v>
      </c>
      <c r="I6803" t="s">
        <v>8960</v>
      </c>
      <c r="J6803" t="s">
        <v>8961</v>
      </c>
      <c r="K6803" t="s">
        <v>260</v>
      </c>
      <c r="L6803" t="s">
        <v>274</v>
      </c>
      <c r="P6803">
        <v>759.9</v>
      </c>
      <c r="Q6803" t="s">
        <v>551</v>
      </c>
      <c r="R6803" t="s">
        <v>551</v>
      </c>
    </row>
    <row r="6804" hidden="1" spans="1:18">
      <c r="A6804" t="s">
        <v>560</v>
      </c>
      <c r="C6804">
        <v>301766</v>
      </c>
      <c r="D6804" t="s">
        <v>223</v>
      </c>
      <c r="E6804" t="s">
        <v>303</v>
      </c>
      <c r="F6804" t="s">
        <v>287</v>
      </c>
      <c r="G6804" t="s">
        <v>257</v>
      </c>
      <c r="H6804" t="s">
        <v>257</v>
      </c>
      <c r="I6804" t="s">
        <v>8962</v>
      </c>
      <c r="J6804" t="s">
        <v>8963</v>
      </c>
      <c r="K6804" t="s">
        <v>260</v>
      </c>
      <c r="L6804" t="s">
        <v>274</v>
      </c>
      <c r="P6804">
        <v>659.483333333333</v>
      </c>
      <c r="Q6804" t="s">
        <v>551</v>
      </c>
      <c r="R6804" t="s">
        <v>551</v>
      </c>
    </row>
    <row r="6805" hidden="1" spans="1:18">
      <c r="A6805" t="s">
        <v>560</v>
      </c>
      <c r="C6805">
        <v>301766</v>
      </c>
      <c r="D6805" t="s">
        <v>223</v>
      </c>
      <c r="E6805" t="s">
        <v>306</v>
      </c>
      <c r="F6805" t="s">
        <v>256</v>
      </c>
      <c r="G6805" t="s">
        <v>257</v>
      </c>
      <c r="H6805" t="s">
        <v>257</v>
      </c>
      <c r="I6805" t="s">
        <v>8964</v>
      </c>
      <c r="J6805" t="s">
        <v>8965</v>
      </c>
      <c r="K6805" t="s">
        <v>260</v>
      </c>
      <c r="L6805" t="s">
        <v>274</v>
      </c>
      <c r="P6805">
        <v>761.166666666667</v>
      </c>
      <c r="Q6805" t="s">
        <v>551</v>
      </c>
      <c r="R6805" t="s">
        <v>551</v>
      </c>
    </row>
    <row r="6806" hidden="1" spans="1:18">
      <c r="A6806" t="s">
        <v>560</v>
      </c>
      <c r="C6806">
        <v>301766</v>
      </c>
      <c r="D6806" t="s">
        <v>223</v>
      </c>
      <c r="E6806" t="s">
        <v>310</v>
      </c>
      <c r="F6806" t="s">
        <v>264</v>
      </c>
      <c r="G6806" t="s">
        <v>257</v>
      </c>
      <c r="H6806" t="s">
        <v>257</v>
      </c>
      <c r="I6806" t="s">
        <v>8966</v>
      </c>
      <c r="J6806" t="s">
        <v>8967</v>
      </c>
      <c r="K6806" t="s">
        <v>260</v>
      </c>
      <c r="L6806" t="s">
        <v>274</v>
      </c>
      <c r="P6806">
        <v>737.016666666667</v>
      </c>
      <c r="Q6806" t="s">
        <v>551</v>
      </c>
      <c r="R6806" t="s">
        <v>551</v>
      </c>
    </row>
    <row r="6807" hidden="1" spans="1:13">
      <c r="A6807" t="s">
        <v>560</v>
      </c>
      <c r="C6807">
        <v>301766</v>
      </c>
      <c r="D6807" t="s">
        <v>223</v>
      </c>
      <c r="E6807" t="s">
        <v>313</v>
      </c>
      <c r="F6807" t="s">
        <v>268</v>
      </c>
      <c r="G6807" t="s">
        <v>269</v>
      </c>
      <c r="H6807" t="s">
        <v>269</v>
      </c>
      <c r="K6807" t="s">
        <v>260</v>
      </c>
      <c r="L6807" t="s">
        <v>274</v>
      </c>
      <c r="M6807" t="s">
        <v>271</v>
      </c>
    </row>
    <row r="6808" hidden="1" spans="1:13">
      <c r="A6808" t="s">
        <v>560</v>
      </c>
      <c r="C6808">
        <v>301766</v>
      </c>
      <c r="D6808" t="s">
        <v>223</v>
      </c>
      <c r="E6808" t="s">
        <v>314</v>
      </c>
      <c r="F6808" t="s">
        <v>273</v>
      </c>
      <c r="G6808" t="s">
        <v>269</v>
      </c>
      <c r="H6808" t="s">
        <v>269</v>
      </c>
      <c r="K6808" t="s">
        <v>260</v>
      </c>
      <c r="L6808" t="s">
        <v>274</v>
      </c>
      <c r="M6808" t="s">
        <v>271</v>
      </c>
    </row>
    <row r="6809" hidden="1" spans="1:18">
      <c r="A6809" t="s">
        <v>560</v>
      </c>
      <c r="C6809">
        <v>301766</v>
      </c>
      <c r="D6809" t="s">
        <v>223</v>
      </c>
      <c r="E6809" t="s">
        <v>315</v>
      </c>
      <c r="F6809" t="s">
        <v>276</v>
      </c>
      <c r="G6809" t="s">
        <v>257</v>
      </c>
      <c r="H6809" t="s">
        <v>257</v>
      </c>
      <c r="I6809" t="s">
        <v>8968</v>
      </c>
      <c r="J6809" t="s">
        <v>8571</v>
      </c>
      <c r="K6809" t="s">
        <v>260</v>
      </c>
      <c r="L6809" t="s">
        <v>274</v>
      </c>
      <c r="P6809">
        <v>599.8</v>
      </c>
      <c r="Q6809" t="s">
        <v>551</v>
      </c>
      <c r="R6809" t="s">
        <v>551</v>
      </c>
    </row>
    <row r="6810" hidden="1" spans="1:18">
      <c r="A6810" t="s">
        <v>560</v>
      </c>
      <c r="C6810">
        <v>301766</v>
      </c>
      <c r="D6810" t="s">
        <v>223</v>
      </c>
      <c r="E6810" t="s">
        <v>318</v>
      </c>
      <c r="F6810" t="s">
        <v>283</v>
      </c>
      <c r="G6810" t="s">
        <v>257</v>
      </c>
      <c r="H6810" t="s">
        <v>257</v>
      </c>
      <c r="I6810" t="s">
        <v>8969</v>
      </c>
      <c r="J6810" t="s">
        <v>8970</v>
      </c>
      <c r="K6810" t="s">
        <v>260</v>
      </c>
      <c r="L6810" t="s">
        <v>274</v>
      </c>
      <c r="P6810">
        <v>578.466666666667</v>
      </c>
      <c r="Q6810" t="s">
        <v>551</v>
      </c>
      <c r="R6810" t="s">
        <v>551</v>
      </c>
    </row>
    <row r="6811" hidden="1" spans="1:18">
      <c r="A6811" t="s">
        <v>560</v>
      </c>
      <c r="C6811">
        <v>301766</v>
      </c>
      <c r="D6811" t="s">
        <v>223</v>
      </c>
      <c r="E6811" t="s">
        <v>321</v>
      </c>
      <c r="F6811" t="s">
        <v>287</v>
      </c>
      <c r="G6811" t="s">
        <v>257</v>
      </c>
      <c r="H6811" t="s">
        <v>257</v>
      </c>
      <c r="I6811" t="s">
        <v>8971</v>
      </c>
      <c r="J6811" t="s">
        <v>8972</v>
      </c>
      <c r="K6811" t="s">
        <v>260</v>
      </c>
      <c r="L6811" t="s">
        <v>274</v>
      </c>
      <c r="P6811">
        <v>669</v>
      </c>
      <c r="Q6811" t="s">
        <v>551</v>
      </c>
      <c r="R6811" t="s">
        <v>551</v>
      </c>
    </row>
    <row r="6812" hidden="1" spans="1:18">
      <c r="A6812" t="s">
        <v>560</v>
      </c>
      <c r="C6812">
        <v>301766</v>
      </c>
      <c r="D6812" t="s">
        <v>223</v>
      </c>
      <c r="E6812" t="s">
        <v>324</v>
      </c>
      <c r="F6812" t="s">
        <v>256</v>
      </c>
      <c r="G6812" t="s">
        <v>257</v>
      </c>
      <c r="H6812" t="s">
        <v>257</v>
      </c>
      <c r="I6812" t="s">
        <v>8973</v>
      </c>
      <c r="J6812" t="s">
        <v>8974</v>
      </c>
      <c r="K6812" t="s">
        <v>260</v>
      </c>
      <c r="L6812" t="s">
        <v>274</v>
      </c>
      <c r="P6812">
        <v>545.883333333333</v>
      </c>
      <c r="Q6812" t="s">
        <v>551</v>
      </c>
      <c r="R6812" t="s">
        <v>551</v>
      </c>
    </row>
    <row r="6813" hidden="1" spans="1:18">
      <c r="A6813" t="s">
        <v>560</v>
      </c>
      <c r="C6813">
        <v>301766</v>
      </c>
      <c r="D6813" t="s">
        <v>223</v>
      </c>
      <c r="E6813" t="s">
        <v>327</v>
      </c>
      <c r="F6813" t="s">
        <v>264</v>
      </c>
      <c r="G6813" t="s">
        <v>257</v>
      </c>
      <c r="H6813" t="s">
        <v>257</v>
      </c>
      <c r="I6813" t="s">
        <v>8975</v>
      </c>
      <c r="J6813" t="s">
        <v>8976</v>
      </c>
      <c r="K6813" t="s">
        <v>260</v>
      </c>
      <c r="L6813" t="s">
        <v>274</v>
      </c>
      <c r="P6813">
        <v>611.166666666667</v>
      </c>
      <c r="Q6813" t="s">
        <v>551</v>
      </c>
      <c r="R6813" t="s">
        <v>551</v>
      </c>
    </row>
    <row r="6814" hidden="1" spans="1:13">
      <c r="A6814" t="s">
        <v>560</v>
      </c>
      <c r="C6814">
        <v>301766</v>
      </c>
      <c r="D6814" t="s">
        <v>223</v>
      </c>
      <c r="E6814" t="s">
        <v>330</v>
      </c>
      <c r="F6814" t="s">
        <v>268</v>
      </c>
      <c r="G6814" t="s">
        <v>269</v>
      </c>
      <c r="H6814" t="s">
        <v>269</v>
      </c>
      <c r="K6814" t="s">
        <v>260</v>
      </c>
      <c r="L6814" t="s">
        <v>274</v>
      </c>
      <c r="M6814" t="s">
        <v>271</v>
      </c>
    </row>
    <row r="6815" hidden="1" spans="1:13">
      <c r="A6815" t="s">
        <v>560</v>
      </c>
      <c r="C6815">
        <v>301766</v>
      </c>
      <c r="D6815" t="s">
        <v>223</v>
      </c>
      <c r="E6815" t="s">
        <v>332</v>
      </c>
      <c r="F6815" t="s">
        <v>273</v>
      </c>
      <c r="G6815" t="s">
        <v>269</v>
      </c>
      <c r="H6815" t="s">
        <v>269</v>
      </c>
      <c r="K6815" t="s">
        <v>260</v>
      </c>
      <c r="L6815" t="s">
        <v>274</v>
      </c>
      <c r="M6815" t="s">
        <v>271</v>
      </c>
    </row>
    <row r="6816" hidden="1" spans="1:18">
      <c r="A6816" t="s">
        <v>560</v>
      </c>
      <c r="C6816">
        <v>301766</v>
      </c>
      <c r="D6816" t="s">
        <v>223</v>
      </c>
      <c r="E6816" t="s">
        <v>333</v>
      </c>
      <c r="F6816" t="s">
        <v>276</v>
      </c>
      <c r="G6816" t="s">
        <v>257</v>
      </c>
      <c r="H6816" t="s">
        <v>257</v>
      </c>
      <c r="I6816" t="s">
        <v>8977</v>
      </c>
      <c r="J6816" t="s">
        <v>8978</v>
      </c>
      <c r="K6816" t="s">
        <v>260</v>
      </c>
      <c r="L6816" t="s">
        <v>274</v>
      </c>
      <c r="P6816">
        <v>683.35</v>
      </c>
      <c r="Q6816" t="s">
        <v>551</v>
      </c>
      <c r="R6816" t="s">
        <v>551</v>
      </c>
    </row>
    <row r="6817" hidden="1" spans="1:18">
      <c r="A6817" t="s">
        <v>560</v>
      </c>
      <c r="C6817">
        <v>301766</v>
      </c>
      <c r="D6817" t="s">
        <v>223</v>
      </c>
      <c r="E6817" t="s">
        <v>335</v>
      </c>
      <c r="F6817" t="s">
        <v>283</v>
      </c>
      <c r="G6817" t="s">
        <v>257</v>
      </c>
      <c r="H6817" t="s">
        <v>257</v>
      </c>
      <c r="I6817" t="s">
        <v>8979</v>
      </c>
      <c r="J6817" t="s">
        <v>8980</v>
      </c>
      <c r="K6817" t="s">
        <v>260</v>
      </c>
      <c r="L6817" t="s">
        <v>274</v>
      </c>
      <c r="P6817">
        <v>628.083333333333</v>
      </c>
      <c r="Q6817" t="s">
        <v>551</v>
      </c>
      <c r="R6817" t="s">
        <v>551</v>
      </c>
    </row>
    <row r="6818" hidden="1" spans="1:18">
      <c r="A6818" t="s">
        <v>560</v>
      </c>
      <c r="C6818">
        <v>301766</v>
      </c>
      <c r="D6818" t="s">
        <v>223</v>
      </c>
      <c r="E6818" t="s">
        <v>338</v>
      </c>
      <c r="F6818" t="s">
        <v>287</v>
      </c>
      <c r="G6818" t="s">
        <v>257</v>
      </c>
      <c r="H6818" t="s">
        <v>257</v>
      </c>
      <c r="I6818" t="s">
        <v>8981</v>
      </c>
      <c r="J6818" t="s">
        <v>8982</v>
      </c>
      <c r="K6818" t="s">
        <v>260</v>
      </c>
      <c r="L6818" t="s">
        <v>274</v>
      </c>
      <c r="P6818">
        <v>588.783333333333</v>
      </c>
      <c r="Q6818" t="s">
        <v>551</v>
      </c>
      <c r="R6818" t="s">
        <v>551</v>
      </c>
    </row>
    <row r="6819" hidden="1" spans="1:18">
      <c r="A6819" t="s">
        <v>560</v>
      </c>
      <c r="C6819">
        <v>301766</v>
      </c>
      <c r="D6819" t="s">
        <v>223</v>
      </c>
      <c r="E6819" t="s">
        <v>341</v>
      </c>
      <c r="F6819" t="s">
        <v>256</v>
      </c>
      <c r="G6819" t="s">
        <v>257</v>
      </c>
      <c r="H6819" t="s">
        <v>257</v>
      </c>
      <c r="I6819" t="s">
        <v>8983</v>
      </c>
      <c r="J6819" t="s">
        <v>8984</v>
      </c>
      <c r="K6819" t="s">
        <v>260</v>
      </c>
      <c r="L6819" t="s">
        <v>274</v>
      </c>
      <c r="P6819">
        <v>567.35</v>
      </c>
      <c r="Q6819" t="s">
        <v>551</v>
      </c>
      <c r="R6819" t="s">
        <v>551</v>
      </c>
    </row>
    <row r="6820" hidden="1" spans="1:18">
      <c r="A6820" t="s">
        <v>560</v>
      </c>
      <c r="C6820">
        <v>301766</v>
      </c>
      <c r="D6820" t="s">
        <v>223</v>
      </c>
      <c r="E6820" t="s">
        <v>344</v>
      </c>
      <c r="F6820" t="s">
        <v>264</v>
      </c>
      <c r="G6820" t="s">
        <v>257</v>
      </c>
      <c r="H6820" t="s">
        <v>257</v>
      </c>
      <c r="I6820" t="s">
        <v>8985</v>
      </c>
      <c r="J6820" t="s">
        <v>8986</v>
      </c>
      <c r="K6820" t="s">
        <v>260</v>
      </c>
      <c r="L6820" t="s">
        <v>274</v>
      </c>
      <c r="P6820">
        <v>546.933333333333</v>
      </c>
      <c r="Q6820" t="s">
        <v>551</v>
      </c>
      <c r="R6820" t="s">
        <v>551</v>
      </c>
    </row>
    <row r="6821" hidden="1" spans="1:13">
      <c r="A6821" t="s">
        <v>560</v>
      </c>
      <c r="C6821">
        <v>301766</v>
      </c>
      <c r="D6821" t="s">
        <v>223</v>
      </c>
      <c r="E6821" t="s">
        <v>347</v>
      </c>
      <c r="F6821" t="s">
        <v>268</v>
      </c>
      <c r="G6821" t="s">
        <v>269</v>
      </c>
      <c r="H6821" t="s">
        <v>269</v>
      </c>
      <c r="K6821" t="s">
        <v>260</v>
      </c>
      <c r="L6821" t="s">
        <v>274</v>
      </c>
      <c r="M6821" t="s">
        <v>271</v>
      </c>
    </row>
    <row r="6822" hidden="1" spans="1:18">
      <c r="A6822" t="s">
        <v>349</v>
      </c>
      <c r="C6822">
        <v>303060</v>
      </c>
      <c r="D6822" t="s">
        <v>224</v>
      </c>
      <c r="E6822" t="s">
        <v>255</v>
      </c>
      <c r="F6822" t="s">
        <v>256</v>
      </c>
      <c r="G6822" t="s">
        <v>257</v>
      </c>
      <c r="H6822" t="s">
        <v>257</v>
      </c>
      <c r="I6822" t="s">
        <v>8987</v>
      </c>
      <c r="J6822" t="s">
        <v>8988</v>
      </c>
      <c r="K6822" t="s">
        <v>260</v>
      </c>
      <c r="L6822" t="s">
        <v>261</v>
      </c>
      <c r="P6822">
        <v>544.1</v>
      </c>
      <c r="Q6822" t="s">
        <v>262</v>
      </c>
      <c r="R6822" t="s">
        <v>262</v>
      </c>
    </row>
    <row r="6823" hidden="1" spans="1:18">
      <c r="A6823" t="s">
        <v>349</v>
      </c>
      <c r="C6823">
        <v>303060</v>
      </c>
      <c r="D6823" t="s">
        <v>224</v>
      </c>
      <c r="E6823" t="s">
        <v>263</v>
      </c>
      <c r="F6823" t="s">
        <v>264</v>
      </c>
      <c r="G6823" t="s">
        <v>257</v>
      </c>
      <c r="H6823" t="s">
        <v>257</v>
      </c>
      <c r="I6823" t="s">
        <v>8989</v>
      </c>
      <c r="J6823" t="s">
        <v>8990</v>
      </c>
      <c r="K6823" t="s">
        <v>260</v>
      </c>
      <c r="L6823" t="s">
        <v>261</v>
      </c>
      <c r="P6823">
        <v>676.8</v>
      </c>
      <c r="Q6823" t="s">
        <v>262</v>
      </c>
      <c r="R6823" t="s">
        <v>262</v>
      </c>
    </row>
    <row r="6824" hidden="1" spans="1:13">
      <c r="A6824" t="s">
        <v>349</v>
      </c>
      <c r="C6824">
        <v>303060</v>
      </c>
      <c r="D6824" t="s">
        <v>224</v>
      </c>
      <c r="E6824" t="s">
        <v>267</v>
      </c>
      <c r="F6824" t="s">
        <v>268</v>
      </c>
      <c r="G6824" t="s">
        <v>269</v>
      </c>
      <c r="H6824" t="s">
        <v>269</v>
      </c>
      <c r="K6824" t="s">
        <v>260</v>
      </c>
      <c r="L6824" t="s">
        <v>274</v>
      </c>
      <c r="M6824" t="s">
        <v>271</v>
      </c>
    </row>
    <row r="6825" hidden="1" spans="1:13">
      <c r="A6825" t="s">
        <v>349</v>
      </c>
      <c r="C6825">
        <v>303060</v>
      </c>
      <c r="D6825" t="s">
        <v>224</v>
      </c>
      <c r="E6825" t="s">
        <v>272</v>
      </c>
      <c r="F6825" t="s">
        <v>273</v>
      </c>
      <c r="G6825" t="s">
        <v>269</v>
      </c>
      <c r="H6825" t="s">
        <v>269</v>
      </c>
      <c r="K6825" t="s">
        <v>260</v>
      </c>
      <c r="L6825" t="s">
        <v>274</v>
      </c>
      <c r="M6825" t="s">
        <v>271</v>
      </c>
    </row>
    <row r="6826" hidden="1" spans="1:22">
      <c r="A6826" t="s">
        <v>349</v>
      </c>
      <c r="C6826">
        <v>303060</v>
      </c>
      <c r="D6826" t="s">
        <v>224</v>
      </c>
      <c r="E6826" t="s">
        <v>275</v>
      </c>
      <c r="F6826" t="s">
        <v>276</v>
      </c>
      <c r="G6826" t="s">
        <v>257</v>
      </c>
      <c r="H6826" t="s">
        <v>257</v>
      </c>
      <c r="I6826" t="s">
        <v>8991</v>
      </c>
      <c r="K6826" t="s">
        <v>352</v>
      </c>
      <c r="L6826" t="s">
        <v>261</v>
      </c>
      <c r="Q6826" t="s">
        <v>262</v>
      </c>
      <c r="V6826" t="s">
        <v>281</v>
      </c>
    </row>
    <row r="6827" hidden="1" spans="1:18">
      <c r="A6827" t="s">
        <v>349</v>
      </c>
      <c r="C6827">
        <v>303060</v>
      </c>
      <c r="D6827" t="s">
        <v>224</v>
      </c>
      <c r="E6827" t="s">
        <v>282</v>
      </c>
      <c r="F6827" t="s">
        <v>283</v>
      </c>
      <c r="G6827" t="s">
        <v>269</v>
      </c>
      <c r="H6827" t="s">
        <v>269</v>
      </c>
      <c r="I6827" t="s">
        <v>8992</v>
      </c>
      <c r="J6827" t="s">
        <v>8993</v>
      </c>
      <c r="K6827" t="s">
        <v>260</v>
      </c>
      <c r="L6827" t="s">
        <v>261</v>
      </c>
      <c r="M6827" t="s">
        <v>271</v>
      </c>
      <c r="P6827">
        <v>664.4</v>
      </c>
      <c r="Q6827" t="s">
        <v>262</v>
      </c>
      <c r="R6827" t="s">
        <v>262</v>
      </c>
    </row>
    <row r="6828" hidden="1" spans="1:18">
      <c r="A6828" t="s">
        <v>349</v>
      </c>
      <c r="C6828">
        <v>303060</v>
      </c>
      <c r="D6828" t="s">
        <v>224</v>
      </c>
      <c r="E6828" t="s">
        <v>286</v>
      </c>
      <c r="F6828" t="s">
        <v>287</v>
      </c>
      <c r="G6828" t="s">
        <v>257</v>
      </c>
      <c r="H6828" t="s">
        <v>257</v>
      </c>
      <c r="I6828" t="s">
        <v>8994</v>
      </c>
      <c r="J6828" t="s">
        <v>8995</v>
      </c>
      <c r="K6828" t="s">
        <v>260</v>
      </c>
      <c r="L6828" t="s">
        <v>261</v>
      </c>
      <c r="P6828">
        <v>553.566666666667</v>
      </c>
      <c r="Q6828" t="s">
        <v>262</v>
      </c>
      <c r="R6828" t="s">
        <v>262</v>
      </c>
    </row>
    <row r="6829" hidden="1" spans="1:18">
      <c r="A6829" t="s">
        <v>349</v>
      </c>
      <c r="C6829">
        <v>303060</v>
      </c>
      <c r="D6829" t="s">
        <v>224</v>
      </c>
      <c r="E6829" t="s">
        <v>290</v>
      </c>
      <c r="F6829" t="s">
        <v>256</v>
      </c>
      <c r="G6829" t="s">
        <v>257</v>
      </c>
      <c r="H6829" t="s">
        <v>257</v>
      </c>
      <c r="I6829" t="s">
        <v>8996</v>
      </c>
      <c r="J6829" t="s">
        <v>8997</v>
      </c>
      <c r="K6829" t="s">
        <v>260</v>
      </c>
      <c r="L6829" t="s">
        <v>261</v>
      </c>
      <c r="P6829">
        <v>555.983333333333</v>
      </c>
      <c r="Q6829" t="s">
        <v>262</v>
      </c>
      <c r="R6829" t="s">
        <v>262</v>
      </c>
    </row>
    <row r="6830" hidden="1" spans="1:18">
      <c r="A6830" t="s">
        <v>349</v>
      </c>
      <c r="C6830">
        <v>303060</v>
      </c>
      <c r="D6830" t="s">
        <v>224</v>
      </c>
      <c r="E6830" t="s">
        <v>293</v>
      </c>
      <c r="F6830" t="s">
        <v>264</v>
      </c>
      <c r="G6830" t="s">
        <v>257</v>
      </c>
      <c r="H6830" t="s">
        <v>257</v>
      </c>
      <c r="I6830" t="s">
        <v>8998</v>
      </c>
      <c r="J6830" t="s">
        <v>8999</v>
      </c>
      <c r="K6830" t="s">
        <v>260</v>
      </c>
      <c r="L6830" t="s">
        <v>261</v>
      </c>
      <c r="P6830">
        <v>553.483333333333</v>
      </c>
      <c r="Q6830" t="s">
        <v>262</v>
      </c>
      <c r="R6830" t="s">
        <v>262</v>
      </c>
    </row>
    <row r="6831" hidden="1" spans="1:13">
      <c r="A6831" t="s">
        <v>349</v>
      </c>
      <c r="C6831">
        <v>303060</v>
      </c>
      <c r="D6831" t="s">
        <v>224</v>
      </c>
      <c r="E6831" t="s">
        <v>297</v>
      </c>
      <c r="F6831" t="s">
        <v>268</v>
      </c>
      <c r="G6831" t="s">
        <v>269</v>
      </c>
      <c r="H6831" t="s">
        <v>269</v>
      </c>
      <c r="K6831" t="s">
        <v>260</v>
      </c>
      <c r="L6831" t="s">
        <v>274</v>
      </c>
      <c r="M6831" t="s">
        <v>271</v>
      </c>
    </row>
    <row r="6832" hidden="1" spans="1:13">
      <c r="A6832" t="s">
        <v>349</v>
      </c>
      <c r="C6832">
        <v>303060</v>
      </c>
      <c r="D6832" t="s">
        <v>224</v>
      </c>
      <c r="E6832" t="s">
        <v>298</v>
      </c>
      <c r="F6832" t="s">
        <v>273</v>
      </c>
      <c r="G6832" t="s">
        <v>269</v>
      </c>
      <c r="H6832" t="s">
        <v>269</v>
      </c>
      <c r="K6832" t="s">
        <v>260</v>
      </c>
      <c r="L6832" t="s">
        <v>274</v>
      </c>
      <c r="M6832" t="s">
        <v>271</v>
      </c>
    </row>
    <row r="6833" hidden="1" spans="1:13">
      <c r="A6833" t="s">
        <v>349</v>
      </c>
      <c r="C6833">
        <v>303060</v>
      </c>
      <c r="D6833" t="s">
        <v>224</v>
      </c>
      <c r="E6833" t="s">
        <v>299</v>
      </c>
      <c r="F6833" t="s">
        <v>276</v>
      </c>
      <c r="G6833" t="s">
        <v>269</v>
      </c>
      <c r="H6833" t="s">
        <v>269</v>
      </c>
      <c r="K6833" t="s">
        <v>260</v>
      </c>
      <c r="L6833" t="s">
        <v>274</v>
      </c>
      <c r="M6833" t="s">
        <v>271</v>
      </c>
    </row>
    <row r="6834" hidden="1" spans="1:18">
      <c r="A6834" t="s">
        <v>349</v>
      </c>
      <c r="C6834">
        <v>303060</v>
      </c>
      <c r="D6834" t="s">
        <v>224</v>
      </c>
      <c r="E6834" t="s">
        <v>300</v>
      </c>
      <c r="F6834" t="s">
        <v>283</v>
      </c>
      <c r="G6834" t="s">
        <v>257</v>
      </c>
      <c r="H6834" t="s">
        <v>257</v>
      </c>
      <c r="I6834" t="s">
        <v>9000</v>
      </c>
      <c r="J6834" t="s">
        <v>9001</v>
      </c>
      <c r="K6834" t="s">
        <v>260</v>
      </c>
      <c r="L6834" t="s">
        <v>261</v>
      </c>
      <c r="P6834">
        <v>524.583333333333</v>
      </c>
      <c r="Q6834" t="s">
        <v>262</v>
      </c>
      <c r="R6834" t="s">
        <v>262</v>
      </c>
    </row>
    <row r="6835" hidden="1" spans="1:18">
      <c r="A6835" t="s">
        <v>349</v>
      </c>
      <c r="C6835">
        <v>303060</v>
      </c>
      <c r="D6835" t="s">
        <v>224</v>
      </c>
      <c r="E6835" t="s">
        <v>303</v>
      </c>
      <c r="F6835" t="s">
        <v>287</v>
      </c>
      <c r="G6835" t="s">
        <v>257</v>
      </c>
      <c r="H6835" t="s">
        <v>257</v>
      </c>
      <c r="I6835" t="s">
        <v>9002</v>
      </c>
      <c r="J6835" t="s">
        <v>9003</v>
      </c>
      <c r="K6835" t="s">
        <v>260</v>
      </c>
      <c r="L6835" t="s">
        <v>261</v>
      </c>
      <c r="P6835">
        <v>552.783333333333</v>
      </c>
      <c r="Q6835" t="s">
        <v>262</v>
      </c>
      <c r="R6835" t="s">
        <v>262</v>
      </c>
    </row>
    <row r="6836" hidden="1" spans="1:22">
      <c r="A6836" t="s">
        <v>349</v>
      </c>
      <c r="C6836">
        <v>303060</v>
      </c>
      <c r="D6836" t="s">
        <v>224</v>
      </c>
      <c r="E6836" t="s">
        <v>306</v>
      </c>
      <c r="F6836" t="s">
        <v>256</v>
      </c>
      <c r="G6836" t="s">
        <v>257</v>
      </c>
      <c r="H6836" t="s">
        <v>257</v>
      </c>
      <c r="I6836" t="s">
        <v>9004</v>
      </c>
      <c r="K6836" t="s">
        <v>352</v>
      </c>
      <c r="L6836" t="s">
        <v>261</v>
      </c>
      <c r="Q6836" t="s">
        <v>262</v>
      </c>
      <c r="V6836" t="s">
        <v>281</v>
      </c>
    </row>
    <row r="6837" hidden="1" spans="1:18">
      <c r="A6837" t="s">
        <v>349</v>
      </c>
      <c r="C6837">
        <v>303060</v>
      </c>
      <c r="D6837" t="s">
        <v>224</v>
      </c>
      <c r="E6837" t="s">
        <v>310</v>
      </c>
      <c r="F6837" t="s">
        <v>264</v>
      </c>
      <c r="G6837" t="s">
        <v>257</v>
      </c>
      <c r="H6837" t="s">
        <v>257</v>
      </c>
      <c r="I6837" t="s">
        <v>9005</v>
      </c>
      <c r="J6837" t="s">
        <v>9006</v>
      </c>
      <c r="K6837" t="s">
        <v>260</v>
      </c>
      <c r="L6837" t="s">
        <v>261</v>
      </c>
      <c r="P6837">
        <v>656.3</v>
      </c>
      <c r="Q6837" t="s">
        <v>262</v>
      </c>
      <c r="R6837" t="s">
        <v>262</v>
      </c>
    </row>
    <row r="6838" hidden="1" spans="1:13">
      <c r="A6838" t="s">
        <v>349</v>
      </c>
      <c r="C6838">
        <v>303060</v>
      </c>
      <c r="D6838" t="s">
        <v>224</v>
      </c>
      <c r="E6838" t="s">
        <v>313</v>
      </c>
      <c r="F6838" t="s">
        <v>268</v>
      </c>
      <c r="G6838" t="s">
        <v>269</v>
      </c>
      <c r="H6838" t="s">
        <v>269</v>
      </c>
      <c r="K6838" t="s">
        <v>260</v>
      </c>
      <c r="L6838" t="s">
        <v>274</v>
      </c>
      <c r="M6838" t="s">
        <v>271</v>
      </c>
    </row>
    <row r="6839" hidden="1" spans="1:13">
      <c r="A6839" t="s">
        <v>349</v>
      </c>
      <c r="C6839">
        <v>303060</v>
      </c>
      <c r="D6839" t="s">
        <v>224</v>
      </c>
      <c r="E6839" t="s">
        <v>314</v>
      </c>
      <c r="F6839" t="s">
        <v>273</v>
      </c>
      <c r="G6839" t="s">
        <v>269</v>
      </c>
      <c r="H6839" t="s">
        <v>269</v>
      </c>
      <c r="K6839" t="s">
        <v>260</v>
      </c>
      <c r="L6839" t="s">
        <v>274</v>
      </c>
      <c r="M6839" t="s">
        <v>271</v>
      </c>
    </row>
    <row r="6840" hidden="1" spans="1:18">
      <c r="A6840" t="s">
        <v>349</v>
      </c>
      <c r="C6840">
        <v>303060</v>
      </c>
      <c r="D6840" t="s">
        <v>224</v>
      </c>
      <c r="E6840" t="s">
        <v>315</v>
      </c>
      <c r="F6840" t="s">
        <v>276</v>
      </c>
      <c r="G6840" t="s">
        <v>257</v>
      </c>
      <c r="H6840" t="s">
        <v>257</v>
      </c>
      <c r="I6840" t="s">
        <v>9007</v>
      </c>
      <c r="J6840" t="s">
        <v>9008</v>
      </c>
      <c r="K6840" t="s">
        <v>260</v>
      </c>
      <c r="L6840" t="s">
        <v>261</v>
      </c>
      <c r="P6840">
        <v>573.416666666667</v>
      </c>
      <c r="Q6840" t="s">
        <v>262</v>
      </c>
      <c r="R6840" t="s">
        <v>262</v>
      </c>
    </row>
    <row r="6841" hidden="1" spans="1:18">
      <c r="A6841" t="s">
        <v>349</v>
      </c>
      <c r="C6841">
        <v>303060</v>
      </c>
      <c r="D6841" t="s">
        <v>224</v>
      </c>
      <c r="E6841" t="s">
        <v>318</v>
      </c>
      <c r="F6841" t="s">
        <v>283</v>
      </c>
      <c r="G6841" t="s">
        <v>257</v>
      </c>
      <c r="H6841" t="s">
        <v>257</v>
      </c>
      <c r="I6841" t="s">
        <v>9009</v>
      </c>
      <c r="J6841" t="s">
        <v>9010</v>
      </c>
      <c r="K6841" t="s">
        <v>260</v>
      </c>
      <c r="L6841" t="s">
        <v>261</v>
      </c>
      <c r="P6841">
        <v>539.266666666667</v>
      </c>
      <c r="Q6841" t="s">
        <v>262</v>
      </c>
      <c r="R6841" t="s">
        <v>262</v>
      </c>
    </row>
    <row r="6842" hidden="1" spans="1:18">
      <c r="A6842" t="s">
        <v>349</v>
      </c>
      <c r="C6842">
        <v>303060</v>
      </c>
      <c r="D6842" t="s">
        <v>224</v>
      </c>
      <c r="E6842" t="s">
        <v>321</v>
      </c>
      <c r="F6842" t="s">
        <v>287</v>
      </c>
      <c r="G6842" t="s">
        <v>257</v>
      </c>
      <c r="H6842" t="s">
        <v>257</v>
      </c>
      <c r="I6842" t="s">
        <v>9011</v>
      </c>
      <c r="J6842" t="s">
        <v>9012</v>
      </c>
      <c r="K6842" t="s">
        <v>260</v>
      </c>
      <c r="L6842" t="s">
        <v>261</v>
      </c>
      <c r="P6842">
        <v>627.15</v>
      </c>
      <c r="Q6842" t="s">
        <v>262</v>
      </c>
      <c r="R6842" t="s">
        <v>262</v>
      </c>
    </row>
    <row r="6843" hidden="1" spans="1:18">
      <c r="A6843" t="s">
        <v>349</v>
      </c>
      <c r="C6843">
        <v>303060</v>
      </c>
      <c r="D6843" t="s">
        <v>224</v>
      </c>
      <c r="E6843" t="s">
        <v>324</v>
      </c>
      <c r="F6843" t="s">
        <v>256</v>
      </c>
      <c r="G6843" t="s">
        <v>257</v>
      </c>
      <c r="H6843" t="s">
        <v>257</v>
      </c>
      <c r="I6843" t="s">
        <v>9013</v>
      </c>
      <c r="J6843" t="s">
        <v>9014</v>
      </c>
      <c r="K6843" t="s">
        <v>260</v>
      </c>
      <c r="L6843" t="s">
        <v>261</v>
      </c>
      <c r="P6843">
        <v>549.783333333333</v>
      </c>
      <c r="Q6843" t="s">
        <v>262</v>
      </c>
      <c r="R6843" t="s">
        <v>262</v>
      </c>
    </row>
    <row r="6844" hidden="1" spans="1:18">
      <c r="A6844" t="s">
        <v>349</v>
      </c>
      <c r="C6844">
        <v>303060</v>
      </c>
      <c r="D6844" t="s">
        <v>224</v>
      </c>
      <c r="E6844" t="s">
        <v>327</v>
      </c>
      <c r="F6844" t="s">
        <v>264</v>
      </c>
      <c r="G6844" t="s">
        <v>257</v>
      </c>
      <c r="H6844" t="s">
        <v>257</v>
      </c>
      <c r="I6844" t="s">
        <v>9015</v>
      </c>
      <c r="J6844" t="s">
        <v>9016</v>
      </c>
      <c r="K6844" t="s">
        <v>260</v>
      </c>
      <c r="L6844" t="s">
        <v>261</v>
      </c>
      <c r="P6844">
        <v>641.633333333333</v>
      </c>
      <c r="Q6844" t="s">
        <v>262</v>
      </c>
      <c r="R6844" t="s">
        <v>262</v>
      </c>
    </row>
    <row r="6845" hidden="1" spans="1:13">
      <c r="A6845" t="s">
        <v>349</v>
      </c>
      <c r="C6845">
        <v>303060</v>
      </c>
      <c r="D6845" t="s">
        <v>224</v>
      </c>
      <c r="E6845" t="s">
        <v>330</v>
      </c>
      <c r="F6845" t="s">
        <v>268</v>
      </c>
      <c r="G6845" t="s">
        <v>269</v>
      </c>
      <c r="H6845" t="s">
        <v>269</v>
      </c>
      <c r="K6845" t="s">
        <v>260</v>
      </c>
      <c r="L6845" t="s">
        <v>274</v>
      </c>
      <c r="M6845" t="s">
        <v>271</v>
      </c>
    </row>
    <row r="6846" hidden="1" spans="1:13">
      <c r="A6846" t="s">
        <v>349</v>
      </c>
      <c r="C6846">
        <v>303060</v>
      </c>
      <c r="D6846" t="s">
        <v>224</v>
      </c>
      <c r="E6846" t="s">
        <v>332</v>
      </c>
      <c r="F6846" t="s">
        <v>273</v>
      </c>
      <c r="G6846" t="s">
        <v>269</v>
      </c>
      <c r="H6846" t="s">
        <v>269</v>
      </c>
      <c r="K6846" t="s">
        <v>260</v>
      </c>
      <c r="L6846" t="s">
        <v>274</v>
      </c>
      <c r="M6846" t="s">
        <v>271</v>
      </c>
    </row>
    <row r="6847" hidden="1" spans="1:22">
      <c r="A6847" t="s">
        <v>349</v>
      </c>
      <c r="C6847">
        <v>303060</v>
      </c>
      <c r="D6847" t="s">
        <v>224</v>
      </c>
      <c r="E6847" t="s">
        <v>333</v>
      </c>
      <c r="F6847" t="s">
        <v>276</v>
      </c>
      <c r="G6847" t="s">
        <v>257</v>
      </c>
      <c r="H6847" t="s">
        <v>257</v>
      </c>
      <c r="I6847" t="s">
        <v>9017</v>
      </c>
      <c r="K6847" t="s">
        <v>352</v>
      </c>
      <c r="L6847" t="s">
        <v>261</v>
      </c>
      <c r="M6847" t="s">
        <v>295</v>
      </c>
      <c r="N6847" t="s">
        <v>296</v>
      </c>
      <c r="Q6847" t="s">
        <v>262</v>
      </c>
      <c r="S6847" t="s">
        <v>295</v>
      </c>
      <c r="V6847" t="s">
        <v>281</v>
      </c>
    </row>
    <row r="6848" hidden="1" spans="1:18">
      <c r="A6848" t="s">
        <v>349</v>
      </c>
      <c r="C6848">
        <v>303060</v>
      </c>
      <c r="D6848" t="s">
        <v>224</v>
      </c>
      <c r="E6848" t="s">
        <v>335</v>
      </c>
      <c r="F6848" t="s">
        <v>283</v>
      </c>
      <c r="G6848" t="s">
        <v>257</v>
      </c>
      <c r="H6848" t="s">
        <v>257</v>
      </c>
      <c r="I6848" t="s">
        <v>9018</v>
      </c>
      <c r="J6848" t="s">
        <v>9019</v>
      </c>
      <c r="K6848" t="s">
        <v>260</v>
      </c>
      <c r="L6848" t="s">
        <v>261</v>
      </c>
      <c r="P6848">
        <v>628.966666666667</v>
      </c>
      <c r="Q6848" t="s">
        <v>262</v>
      </c>
      <c r="R6848" t="s">
        <v>262</v>
      </c>
    </row>
    <row r="6849" hidden="1" spans="1:18">
      <c r="A6849" t="s">
        <v>349</v>
      </c>
      <c r="C6849">
        <v>303060</v>
      </c>
      <c r="D6849" t="s">
        <v>224</v>
      </c>
      <c r="E6849" t="s">
        <v>338</v>
      </c>
      <c r="F6849" t="s">
        <v>287</v>
      </c>
      <c r="G6849" t="s">
        <v>257</v>
      </c>
      <c r="H6849" t="s">
        <v>257</v>
      </c>
      <c r="I6849" t="s">
        <v>9020</v>
      </c>
      <c r="J6849" t="s">
        <v>9021</v>
      </c>
      <c r="K6849" t="s">
        <v>260</v>
      </c>
      <c r="L6849" t="s">
        <v>261</v>
      </c>
      <c r="P6849">
        <v>538.116666666667</v>
      </c>
      <c r="Q6849" t="s">
        <v>262</v>
      </c>
      <c r="R6849" t="s">
        <v>262</v>
      </c>
    </row>
    <row r="6850" hidden="1" spans="1:18">
      <c r="A6850" t="s">
        <v>349</v>
      </c>
      <c r="C6850">
        <v>303060</v>
      </c>
      <c r="D6850" t="s">
        <v>224</v>
      </c>
      <c r="E6850" t="s">
        <v>341</v>
      </c>
      <c r="F6850" t="s">
        <v>256</v>
      </c>
      <c r="G6850" t="s">
        <v>257</v>
      </c>
      <c r="H6850" t="s">
        <v>257</v>
      </c>
      <c r="I6850" t="s">
        <v>9022</v>
      </c>
      <c r="J6850" t="s">
        <v>9023</v>
      </c>
      <c r="K6850" t="s">
        <v>260</v>
      </c>
      <c r="L6850" t="s">
        <v>261</v>
      </c>
      <c r="P6850">
        <v>563.666666666667</v>
      </c>
      <c r="Q6850" t="s">
        <v>262</v>
      </c>
      <c r="R6850" t="s">
        <v>262</v>
      </c>
    </row>
    <row r="6851" hidden="1" spans="1:18">
      <c r="A6851" t="s">
        <v>349</v>
      </c>
      <c r="C6851">
        <v>303060</v>
      </c>
      <c r="D6851" t="s">
        <v>224</v>
      </c>
      <c r="E6851" t="s">
        <v>344</v>
      </c>
      <c r="F6851" t="s">
        <v>264</v>
      </c>
      <c r="G6851" t="s">
        <v>257</v>
      </c>
      <c r="H6851" t="s">
        <v>257</v>
      </c>
      <c r="I6851" t="s">
        <v>9024</v>
      </c>
      <c r="J6851" t="s">
        <v>5957</v>
      </c>
      <c r="K6851" t="s">
        <v>260</v>
      </c>
      <c r="L6851" t="s">
        <v>261</v>
      </c>
      <c r="P6851">
        <v>557.133333333333</v>
      </c>
      <c r="Q6851" t="s">
        <v>262</v>
      </c>
      <c r="R6851" t="s">
        <v>262</v>
      </c>
    </row>
    <row r="6852" hidden="1" spans="1:13">
      <c r="A6852" t="s">
        <v>349</v>
      </c>
      <c r="C6852">
        <v>303060</v>
      </c>
      <c r="D6852" t="s">
        <v>224</v>
      </c>
      <c r="E6852" t="s">
        <v>347</v>
      </c>
      <c r="F6852" t="s">
        <v>268</v>
      </c>
      <c r="G6852" t="s">
        <v>269</v>
      </c>
      <c r="H6852" t="s">
        <v>269</v>
      </c>
      <c r="K6852" t="s">
        <v>260</v>
      </c>
      <c r="L6852" t="s">
        <v>274</v>
      </c>
      <c r="M6852" t="s">
        <v>271</v>
      </c>
    </row>
    <row r="6853" hidden="1" spans="1:18">
      <c r="A6853" t="s">
        <v>690</v>
      </c>
      <c r="C6853">
        <v>304303</v>
      </c>
      <c r="D6853" t="s">
        <v>225</v>
      </c>
      <c r="E6853" t="s">
        <v>255</v>
      </c>
      <c r="F6853" t="s">
        <v>256</v>
      </c>
      <c r="G6853" t="s">
        <v>257</v>
      </c>
      <c r="H6853" t="s">
        <v>257</v>
      </c>
      <c r="I6853" t="s">
        <v>9025</v>
      </c>
      <c r="J6853" t="s">
        <v>9026</v>
      </c>
      <c r="K6853" t="s">
        <v>260</v>
      </c>
      <c r="L6853" t="s">
        <v>274</v>
      </c>
      <c r="P6853">
        <v>567.9</v>
      </c>
      <c r="Q6853" t="s">
        <v>696</v>
      </c>
      <c r="R6853" t="s">
        <v>693</v>
      </c>
    </row>
    <row r="6854" hidden="1" spans="1:18">
      <c r="A6854" t="s">
        <v>690</v>
      </c>
      <c r="C6854">
        <v>304303</v>
      </c>
      <c r="D6854" t="s">
        <v>225</v>
      </c>
      <c r="E6854" t="s">
        <v>263</v>
      </c>
      <c r="F6854" t="s">
        <v>264</v>
      </c>
      <c r="G6854" t="s">
        <v>257</v>
      </c>
      <c r="H6854" t="s">
        <v>257</v>
      </c>
      <c r="I6854" t="s">
        <v>9027</v>
      </c>
      <c r="J6854" t="s">
        <v>9028</v>
      </c>
      <c r="K6854" t="s">
        <v>260</v>
      </c>
      <c r="L6854" t="s">
        <v>274</v>
      </c>
      <c r="P6854">
        <v>585.683333333333</v>
      </c>
      <c r="Q6854" t="s">
        <v>696</v>
      </c>
      <c r="R6854" t="s">
        <v>693</v>
      </c>
    </row>
    <row r="6855" hidden="1" spans="1:13">
      <c r="A6855" t="s">
        <v>690</v>
      </c>
      <c r="C6855">
        <v>304303</v>
      </c>
      <c r="D6855" t="s">
        <v>225</v>
      </c>
      <c r="E6855" t="s">
        <v>267</v>
      </c>
      <c r="F6855" t="s">
        <v>268</v>
      </c>
      <c r="G6855" t="s">
        <v>269</v>
      </c>
      <c r="H6855" t="s">
        <v>269</v>
      </c>
      <c r="K6855" t="s">
        <v>260</v>
      </c>
      <c r="L6855" t="s">
        <v>274</v>
      </c>
      <c r="M6855" t="s">
        <v>271</v>
      </c>
    </row>
    <row r="6856" hidden="1" spans="1:13">
      <c r="A6856" t="s">
        <v>690</v>
      </c>
      <c r="C6856">
        <v>304303</v>
      </c>
      <c r="D6856" t="s">
        <v>225</v>
      </c>
      <c r="E6856" t="s">
        <v>272</v>
      </c>
      <c r="F6856" t="s">
        <v>273</v>
      </c>
      <c r="G6856" t="s">
        <v>269</v>
      </c>
      <c r="H6856" t="s">
        <v>269</v>
      </c>
      <c r="K6856" t="s">
        <v>260</v>
      </c>
      <c r="L6856" t="s">
        <v>274</v>
      </c>
      <c r="M6856" t="s">
        <v>271</v>
      </c>
    </row>
    <row r="6857" hidden="1" spans="1:18">
      <c r="A6857" t="s">
        <v>690</v>
      </c>
      <c r="C6857">
        <v>304303</v>
      </c>
      <c r="D6857" t="s">
        <v>225</v>
      </c>
      <c r="E6857" t="s">
        <v>275</v>
      </c>
      <c r="F6857" t="s">
        <v>276</v>
      </c>
      <c r="G6857" t="s">
        <v>257</v>
      </c>
      <c r="H6857" t="s">
        <v>257</v>
      </c>
      <c r="I6857" t="s">
        <v>9029</v>
      </c>
      <c r="J6857" t="s">
        <v>9030</v>
      </c>
      <c r="K6857" t="s">
        <v>260</v>
      </c>
      <c r="L6857" t="s">
        <v>274</v>
      </c>
      <c r="P6857">
        <v>522.983333333333</v>
      </c>
      <c r="Q6857" t="s">
        <v>693</v>
      </c>
      <c r="R6857" t="s">
        <v>693</v>
      </c>
    </row>
    <row r="6858" hidden="1" spans="1:18">
      <c r="A6858" t="s">
        <v>690</v>
      </c>
      <c r="C6858">
        <v>304303</v>
      </c>
      <c r="D6858" t="s">
        <v>225</v>
      </c>
      <c r="E6858" t="s">
        <v>282</v>
      </c>
      <c r="F6858" t="s">
        <v>283</v>
      </c>
      <c r="G6858" t="s">
        <v>269</v>
      </c>
      <c r="H6858" t="s">
        <v>269</v>
      </c>
      <c r="I6858" t="s">
        <v>653</v>
      </c>
      <c r="J6858" t="s">
        <v>9031</v>
      </c>
      <c r="K6858" t="s">
        <v>260</v>
      </c>
      <c r="L6858" t="s">
        <v>274</v>
      </c>
      <c r="M6858" t="s">
        <v>271</v>
      </c>
      <c r="P6858">
        <v>553.3</v>
      </c>
      <c r="Q6858" t="s">
        <v>693</v>
      </c>
      <c r="R6858" t="s">
        <v>693</v>
      </c>
    </row>
    <row r="6859" hidden="1" spans="1:18">
      <c r="A6859" t="s">
        <v>690</v>
      </c>
      <c r="C6859">
        <v>304303</v>
      </c>
      <c r="D6859" t="s">
        <v>225</v>
      </c>
      <c r="E6859" t="s">
        <v>286</v>
      </c>
      <c r="F6859" t="s">
        <v>287</v>
      </c>
      <c r="G6859" t="s">
        <v>257</v>
      </c>
      <c r="H6859" t="s">
        <v>257</v>
      </c>
      <c r="I6859" t="s">
        <v>9032</v>
      </c>
      <c r="J6859" t="s">
        <v>9033</v>
      </c>
      <c r="K6859" t="s">
        <v>260</v>
      </c>
      <c r="L6859" t="s">
        <v>274</v>
      </c>
      <c r="P6859">
        <v>588.733333333333</v>
      </c>
      <c r="Q6859" t="s">
        <v>693</v>
      </c>
      <c r="R6859" t="s">
        <v>693</v>
      </c>
    </row>
    <row r="6860" hidden="1" spans="1:18">
      <c r="A6860" t="s">
        <v>690</v>
      </c>
      <c r="C6860">
        <v>304303</v>
      </c>
      <c r="D6860" t="s">
        <v>225</v>
      </c>
      <c r="E6860" t="s">
        <v>290</v>
      </c>
      <c r="F6860" t="s">
        <v>256</v>
      </c>
      <c r="G6860" t="s">
        <v>257</v>
      </c>
      <c r="H6860" t="s">
        <v>257</v>
      </c>
      <c r="I6860" t="s">
        <v>1255</v>
      </c>
      <c r="J6860" t="s">
        <v>9034</v>
      </c>
      <c r="K6860" t="s">
        <v>260</v>
      </c>
      <c r="L6860" t="s">
        <v>274</v>
      </c>
      <c r="P6860">
        <v>610.45</v>
      </c>
      <c r="Q6860" t="s">
        <v>696</v>
      </c>
      <c r="R6860" t="s">
        <v>693</v>
      </c>
    </row>
    <row r="6861" hidden="1" spans="1:18">
      <c r="A6861" t="s">
        <v>690</v>
      </c>
      <c r="C6861">
        <v>304303</v>
      </c>
      <c r="D6861" t="s">
        <v>225</v>
      </c>
      <c r="E6861" t="s">
        <v>293</v>
      </c>
      <c r="F6861" t="s">
        <v>264</v>
      </c>
      <c r="G6861" t="s">
        <v>257</v>
      </c>
      <c r="H6861" t="s">
        <v>257</v>
      </c>
      <c r="I6861" t="s">
        <v>9035</v>
      </c>
      <c r="J6861" t="s">
        <v>9036</v>
      </c>
      <c r="K6861" t="s">
        <v>260</v>
      </c>
      <c r="L6861" t="s">
        <v>274</v>
      </c>
      <c r="P6861">
        <v>550.883333333333</v>
      </c>
      <c r="Q6861" t="s">
        <v>693</v>
      </c>
      <c r="R6861" t="s">
        <v>693</v>
      </c>
    </row>
    <row r="6862" hidden="1" spans="1:13">
      <c r="A6862" t="s">
        <v>690</v>
      </c>
      <c r="C6862">
        <v>304303</v>
      </c>
      <c r="D6862" t="s">
        <v>225</v>
      </c>
      <c r="E6862" t="s">
        <v>297</v>
      </c>
      <c r="F6862" t="s">
        <v>268</v>
      </c>
      <c r="G6862" t="s">
        <v>269</v>
      </c>
      <c r="H6862" t="s">
        <v>269</v>
      </c>
      <c r="K6862" t="s">
        <v>260</v>
      </c>
      <c r="L6862" t="s">
        <v>274</v>
      </c>
      <c r="M6862" t="s">
        <v>271</v>
      </c>
    </row>
    <row r="6863" hidden="1" spans="1:13">
      <c r="A6863" t="s">
        <v>690</v>
      </c>
      <c r="C6863">
        <v>304303</v>
      </c>
      <c r="D6863" t="s">
        <v>225</v>
      </c>
      <c r="E6863" t="s">
        <v>298</v>
      </c>
      <c r="F6863" t="s">
        <v>273</v>
      </c>
      <c r="G6863" t="s">
        <v>269</v>
      </c>
      <c r="H6863" t="s">
        <v>269</v>
      </c>
      <c r="K6863" t="s">
        <v>260</v>
      </c>
      <c r="L6863" t="s">
        <v>274</v>
      </c>
      <c r="M6863" t="s">
        <v>271</v>
      </c>
    </row>
    <row r="6864" hidden="1" spans="1:13">
      <c r="A6864" t="s">
        <v>690</v>
      </c>
      <c r="C6864">
        <v>304303</v>
      </c>
      <c r="D6864" t="s">
        <v>225</v>
      </c>
      <c r="E6864" t="s">
        <v>299</v>
      </c>
      <c r="F6864" t="s">
        <v>276</v>
      </c>
      <c r="G6864" t="s">
        <v>269</v>
      </c>
      <c r="H6864" t="s">
        <v>269</v>
      </c>
      <c r="K6864" t="s">
        <v>260</v>
      </c>
      <c r="L6864" t="s">
        <v>274</v>
      </c>
      <c r="M6864" t="s">
        <v>271</v>
      </c>
    </row>
    <row r="6865" hidden="1" spans="1:18">
      <c r="A6865" t="s">
        <v>690</v>
      </c>
      <c r="C6865">
        <v>304303</v>
      </c>
      <c r="D6865" t="s">
        <v>225</v>
      </c>
      <c r="E6865" t="s">
        <v>300</v>
      </c>
      <c r="F6865" t="s">
        <v>283</v>
      </c>
      <c r="G6865" t="s">
        <v>257</v>
      </c>
      <c r="H6865" t="s">
        <v>257</v>
      </c>
      <c r="I6865" t="s">
        <v>9037</v>
      </c>
      <c r="J6865" t="s">
        <v>9038</v>
      </c>
      <c r="K6865" t="s">
        <v>260</v>
      </c>
      <c r="L6865" t="s">
        <v>274</v>
      </c>
      <c r="P6865">
        <v>580.983333333333</v>
      </c>
      <c r="Q6865" t="s">
        <v>696</v>
      </c>
      <c r="R6865" t="s">
        <v>693</v>
      </c>
    </row>
    <row r="6866" hidden="1" spans="1:18">
      <c r="A6866" t="s">
        <v>690</v>
      </c>
      <c r="C6866">
        <v>304303</v>
      </c>
      <c r="D6866" t="s">
        <v>225</v>
      </c>
      <c r="E6866" t="s">
        <v>303</v>
      </c>
      <c r="F6866" t="s">
        <v>287</v>
      </c>
      <c r="G6866" t="s">
        <v>257</v>
      </c>
      <c r="H6866" t="s">
        <v>257</v>
      </c>
      <c r="I6866" t="s">
        <v>9039</v>
      </c>
      <c r="J6866" t="s">
        <v>9040</v>
      </c>
      <c r="K6866" t="s">
        <v>260</v>
      </c>
      <c r="L6866" t="s">
        <v>274</v>
      </c>
      <c r="P6866">
        <v>575.05</v>
      </c>
      <c r="Q6866" t="s">
        <v>693</v>
      </c>
      <c r="R6866" t="s">
        <v>693</v>
      </c>
    </row>
    <row r="6867" hidden="1" spans="1:18">
      <c r="A6867" t="s">
        <v>690</v>
      </c>
      <c r="C6867">
        <v>304303</v>
      </c>
      <c r="D6867" t="s">
        <v>225</v>
      </c>
      <c r="E6867" t="s">
        <v>306</v>
      </c>
      <c r="F6867" t="s">
        <v>256</v>
      </c>
      <c r="G6867" t="s">
        <v>257</v>
      </c>
      <c r="H6867" t="s">
        <v>257</v>
      </c>
      <c r="I6867" t="s">
        <v>9041</v>
      </c>
      <c r="J6867" t="s">
        <v>9042</v>
      </c>
      <c r="K6867" t="s">
        <v>260</v>
      </c>
      <c r="L6867" t="s">
        <v>274</v>
      </c>
      <c r="P6867">
        <v>559.65</v>
      </c>
      <c r="Q6867" t="s">
        <v>696</v>
      </c>
      <c r="R6867" t="s">
        <v>693</v>
      </c>
    </row>
    <row r="6868" hidden="1" spans="1:18">
      <c r="A6868" t="s">
        <v>690</v>
      </c>
      <c r="C6868">
        <v>304303</v>
      </c>
      <c r="D6868" t="s">
        <v>225</v>
      </c>
      <c r="E6868" t="s">
        <v>310</v>
      </c>
      <c r="F6868" t="s">
        <v>264</v>
      </c>
      <c r="G6868" t="s">
        <v>257</v>
      </c>
      <c r="H6868" t="s">
        <v>257</v>
      </c>
      <c r="I6868" t="s">
        <v>9043</v>
      </c>
      <c r="J6868" t="s">
        <v>9044</v>
      </c>
      <c r="K6868" t="s">
        <v>260</v>
      </c>
      <c r="L6868" t="s">
        <v>274</v>
      </c>
      <c r="P6868">
        <v>645.933333333333</v>
      </c>
      <c r="Q6868" t="s">
        <v>696</v>
      </c>
      <c r="R6868" t="s">
        <v>693</v>
      </c>
    </row>
    <row r="6869" hidden="1" spans="1:13">
      <c r="A6869" t="s">
        <v>690</v>
      </c>
      <c r="C6869">
        <v>304303</v>
      </c>
      <c r="D6869" t="s">
        <v>225</v>
      </c>
      <c r="E6869" t="s">
        <v>313</v>
      </c>
      <c r="F6869" t="s">
        <v>268</v>
      </c>
      <c r="G6869" t="s">
        <v>269</v>
      </c>
      <c r="H6869" t="s">
        <v>269</v>
      </c>
      <c r="K6869" t="s">
        <v>260</v>
      </c>
      <c r="L6869" t="s">
        <v>274</v>
      </c>
      <c r="M6869" t="s">
        <v>271</v>
      </c>
    </row>
    <row r="6870" hidden="1" spans="1:13">
      <c r="A6870" t="s">
        <v>690</v>
      </c>
      <c r="C6870">
        <v>304303</v>
      </c>
      <c r="D6870" t="s">
        <v>225</v>
      </c>
      <c r="E6870" t="s">
        <v>314</v>
      </c>
      <c r="F6870" t="s">
        <v>273</v>
      </c>
      <c r="G6870" t="s">
        <v>269</v>
      </c>
      <c r="H6870" t="s">
        <v>269</v>
      </c>
      <c r="K6870" t="s">
        <v>260</v>
      </c>
      <c r="L6870" t="s">
        <v>274</v>
      </c>
      <c r="M6870" t="s">
        <v>271</v>
      </c>
    </row>
    <row r="6871" hidden="1" spans="1:18">
      <c r="A6871" t="s">
        <v>690</v>
      </c>
      <c r="C6871">
        <v>304303</v>
      </c>
      <c r="D6871" t="s">
        <v>225</v>
      </c>
      <c r="E6871" t="s">
        <v>315</v>
      </c>
      <c r="F6871" t="s">
        <v>276</v>
      </c>
      <c r="G6871" t="s">
        <v>257</v>
      </c>
      <c r="H6871" t="s">
        <v>257</v>
      </c>
      <c r="I6871" t="s">
        <v>9045</v>
      </c>
      <c r="J6871" t="s">
        <v>9046</v>
      </c>
      <c r="K6871" t="s">
        <v>260</v>
      </c>
      <c r="L6871" t="s">
        <v>274</v>
      </c>
      <c r="P6871">
        <v>563.1</v>
      </c>
      <c r="Q6871" t="s">
        <v>693</v>
      </c>
      <c r="R6871" t="s">
        <v>693</v>
      </c>
    </row>
    <row r="6872" hidden="1" spans="1:18">
      <c r="A6872" t="s">
        <v>690</v>
      </c>
      <c r="C6872">
        <v>304303</v>
      </c>
      <c r="D6872" t="s">
        <v>225</v>
      </c>
      <c r="E6872" t="s">
        <v>318</v>
      </c>
      <c r="F6872" t="s">
        <v>283</v>
      </c>
      <c r="G6872" t="s">
        <v>257</v>
      </c>
      <c r="H6872" t="s">
        <v>257</v>
      </c>
      <c r="I6872" t="s">
        <v>9047</v>
      </c>
      <c r="J6872" t="s">
        <v>9048</v>
      </c>
      <c r="K6872" t="s">
        <v>260</v>
      </c>
      <c r="L6872" t="s">
        <v>274</v>
      </c>
      <c r="P6872">
        <v>581.916666666667</v>
      </c>
      <c r="Q6872" t="s">
        <v>693</v>
      </c>
      <c r="R6872" t="s">
        <v>693</v>
      </c>
    </row>
    <row r="6873" hidden="1" spans="1:18">
      <c r="A6873" t="s">
        <v>690</v>
      </c>
      <c r="C6873">
        <v>304303</v>
      </c>
      <c r="D6873" t="s">
        <v>225</v>
      </c>
      <c r="E6873" t="s">
        <v>321</v>
      </c>
      <c r="F6873" t="s">
        <v>287</v>
      </c>
      <c r="G6873" t="s">
        <v>257</v>
      </c>
      <c r="H6873" t="s">
        <v>257</v>
      </c>
      <c r="I6873" t="s">
        <v>9049</v>
      </c>
      <c r="J6873" t="s">
        <v>9050</v>
      </c>
      <c r="K6873" t="s">
        <v>260</v>
      </c>
      <c r="L6873" t="s">
        <v>274</v>
      </c>
      <c r="P6873">
        <v>678.95</v>
      </c>
      <c r="Q6873" t="s">
        <v>693</v>
      </c>
      <c r="R6873" t="s">
        <v>693</v>
      </c>
    </row>
    <row r="6874" hidden="1" spans="1:18">
      <c r="A6874" t="s">
        <v>690</v>
      </c>
      <c r="C6874">
        <v>304303</v>
      </c>
      <c r="D6874" t="s">
        <v>225</v>
      </c>
      <c r="E6874" t="s">
        <v>324</v>
      </c>
      <c r="F6874" t="s">
        <v>256</v>
      </c>
      <c r="G6874" t="s">
        <v>257</v>
      </c>
      <c r="H6874" t="s">
        <v>257</v>
      </c>
      <c r="I6874" t="s">
        <v>9051</v>
      </c>
      <c r="J6874" t="s">
        <v>9052</v>
      </c>
      <c r="K6874" t="s">
        <v>260</v>
      </c>
      <c r="L6874" t="s">
        <v>274</v>
      </c>
      <c r="P6874">
        <v>640.666666666667</v>
      </c>
      <c r="Q6874" t="s">
        <v>696</v>
      </c>
      <c r="R6874" t="s">
        <v>693</v>
      </c>
    </row>
    <row r="6875" hidden="1" spans="1:18">
      <c r="A6875" t="s">
        <v>690</v>
      </c>
      <c r="C6875">
        <v>304303</v>
      </c>
      <c r="D6875" t="s">
        <v>225</v>
      </c>
      <c r="E6875" t="s">
        <v>327</v>
      </c>
      <c r="F6875" t="s">
        <v>264</v>
      </c>
      <c r="G6875" t="s">
        <v>257</v>
      </c>
      <c r="H6875" t="s">
        <v>257</v>
      </c>
      <c r="I6875" t="s">
        <v>9053</v>
      </c>
      <c r="J6875" t="s">
        <v>9054</v>
      </c>
      <c r="K6875" t="s">
        <v>260</v>
      </c>
      <c r="L6875" t="s">
        <v>274</v>
      </c>
      <c r="P6875">
        <v>735.8</v>
      </c>
      <c r="Q6875" t="s">
        <v>696</v>
      </c>
      <c r="R6875" t="s">
        <v>693</v>
      </c>
    </row>
    <row r="6876" hidden="1" spans="1:13">
      <c r="A6876" t="s">
        <v>690</v>
      </c>
      <c r="C6876">
        <v>304303</v>
      </c>
      <c r="D6876" t="s">
        <v>225</v>
      </c>
      <c r="E6876" t="s">
        <v>330</v>
      </c>
      <c r="F6876" t="s">
        <v>268</v>
      </c>
      <c r="G6876" t="s">
        <v>269</v>
      </c>
      <c r="H6876" t="s">
        <v>269</v>
      </c>
      <c r="K6876" t="s">
        <v>260</v>
      </c>
      <c r="L6876" t="s">
        <v>274</v>
      </c>
      <c r="M6876" t="s">
        <v>271</v>
      </c>
    </row>
    <row r="6877" hidden="1" spans="1:13">
      <c r="A6877" t="s">
        <v>690</v>
      </c>
      <c r="C6877">
        <v>304303</v>
      </c>
      <c r="D6877" t="s">
        <v>225</v>
      </c>
      <c r="E6877" t="s">
        <v>332</v>
      </c>
      <c r="F6877" t="s">
        <v>273</v>
      </c>
      <c r="G6877" t="s">
        <v>269</v>
      </c>
      <c r="H6877" t="s">
        <v>269</v>
      </c>
      <c r="K6877" t="s">
        <v>260</v>
      </c>
      <c r="L6877" t="s">
        <v>274</v>
      </c>
      <c r="M6877" t="s">
        <v>271</v>
      </c>
    </row>
    <row r="6878" hidden="1" spans="1:18">
      <c r="A6878" t="s">
        <v>690</v>
      </c>
      <c r="C6878">
        <v>304303</v>
      </c>
      <c r="D6878" t="s">
        <v>225</v>
      </c>
      <c r="E6878" t="s">
        <v>333</v>
      </c>
      <c r="F6878" t="s">
        <v>276</v>
      </c>
      <c r="G6878" t="s">
        <v>257</v>
      </c>
      <c r="H6878" t="s">
        <v>257</v>
      </c>
      <c r="I6878" t="s">
        <v>9055</v>
      </c>
      <c r="J6878" t="s">
        <v>9056</v>
      </c>
      <c r="K6878" t="s">
        <v>260</v>
      </c>
      <c r="L6878" t="s">
        <v>274</v>
      </c>
      <c r="P6878">
        <v>599.4</v>
      </c>
      <c r="Q6878" t="s">
        <v>693</v>
      </c>
      <c r="R6878" t="s">
        <v>693</v>
      </c>
    </row>
    <row r="6879" hidden="1" spans="1:18">
      <c r="A6879" t="s">
        <v>690</v>
      </c>
      <c r="C6879">
        <v>304303</v>
      </c>
      <c r="D6879" t="s">
        <v>225</v>
      </c>
      <c r="E6879" t="s">
        <v>335</v>
      </c>
      <c r="F6879" t="s">
        <v>283</v>
      </c>
      <c r="G6879" t="s">
        <v>257</v>
      </c>
      <c r="H6879" t="s">
        <v>257</v>
      </c>
      <c r="I6879" t="s">
        <v>9057</v>
      </c>
      <c r="J6879" t="s">
        <v>9058</v>
      </c>
      <c r="K6879" t="s">
        <v>260</v>
      </c>
      <c r="L6879" t="s">
        <v>274</v>
      </c>
      <c r="P6879">
        <v>557.566666666667</v>
      </c>
      <c r="Q6879" t="s">
        <v>693</v>
      </c>
      <c r="R6879" t="s">
        <v>693</v>
      </c>
    </row>
    <row r="6880" hidden="1" spans="1:18">
      <c r="A6880" t="s">
        <v>690</v>
      </c>
      <c r="C6880">
        <v>304303</v>
      </c>
      <c r="D6880" t="s">
        <v>225</v>
      </c>
      <c r="E6880" t="s">
        <v>338</v>
      </c>
      <c r="F6880" t="s">
        <v>287</v>
      </c>
      <c r="G6880" t="s">
        <v>257</v>
      </c>
      <c r="H6880" t="s">
        <v>257</v>
      </c>
      <c r="I6880" t="s">
        <v>9059</v>
      </c>
      <c r="J6880" t="s">
        <v>9060</v>
      </c>
      <c r="K6880" t="s">
        <v>260</v>
      </c>
      <c r="L6880" t="s">
        <v>274</v>
      </c>
      <c r="P6880">
        <v>548.316666666667</v>
      </c>
      <c r="Q6880" t="s">
        <v>693</v>
      </c>
      <c r="R6880" t="s">
        <v>693</v>
      </c>
    </row>
    <row r="6881" hidden="1" spans="1:18">
      <c r="A6881" t="s">
        <v>690</v>
      </c>
      <c r="C6881">
        <v>304303</v>
      </c>
      <c r="D6881" t="s">
        <v>225</v>
      </c>
      <c r="E6881" t="s">
        <v>341</v>
      </c>
      <c r="F6881" t="s">
        <v>256</v>
      </c>
      <c r="G6881" t="s">
        <v>257</v>
      </c>
      <c r="H6881" t="s">
        <v>257</v>
      </c>
      <c r="I6881" t="s">
        <v>2336</v>
      </c>
      <c r="J6881" t="s">
        <v>9061</v>
      </c>
      <c r="K6881" t="s">
        <v>260</v>
      </c>
      <c r="L6881" t="s">
        <v>274</v>
      </c>
      <c r="P6881">
        <v>551.633333333333</v>
      </c>
      <c r="Q6881" t="s">
        <v>693</v>
      </c>
      <c r="R6881" t="s">
        <v>696</v>
      </c>
    </row>
    <row r="6882" hidden="1" spans="1:18">
      <c r="A6882" t="s">
        <v>690</v>
      </c>
      <c r="C6882">
        <v>304303</v>
      </c>
      <c r="D6882" t="s">
        <v>225</v>
      </c>
      <c r="E6882" t="s">
        <v>344</v>
      </c>
      <c r="F6882" t="s">
        <v>264</v>
      </c>
      <c r="G6882" t="s">
        <v>257</v>
      </c>
      <c r="H6882" t="s">
        <v>257</v>
      </c>
      <c r="I6882" t="s">
        <v>9062</v>
      </c>
      <c r="J6882" t="s">
        <v>9063</v>
      </c>
      <c r="K6882" t="s">
        <v>260</v>
      </c>
      <c r="L6882" t="s">
        <v>274</v>
      </c>
      <c r="P6882">
        <v>586.15</v>
      </c>
      <c r="Q6882" t="s">
        <v>693</v>
      </c>
      <c r="R6882" t="s">
        <v>693</v>
      </c>
    </row>
    <row r="6883" hidden="1" spans="1:13">
      <c r="A6883" t="s">
        <v>690</v>
      </c>
      <c r="C6883">
        <v>304303</v>
      </c>
      <c r="D6883" t="s">
        <v>225</v>
      </c>
      <c r="E6883" t="s">
        <v>347</v>
      </c>
      <c r="F6883" t="s">
        <v>268</v>
      </c>
      <c r="G6883" t="s">
        <v>269</v>
      </c>
      <c r="H6883" t="s">
        <v>269</v>
      </c>
      <c r="K6883" t="s">
        <v>260</v>
      </c>
      <c r="L6883" t="s">
        <v>274</v>
      </c>
      <c r="M6883" t="s">
        <v>271</v>
      </c>
    </row>
    <row r="6884" hidden="1" spans="1:18">
      <c r="A6884" t="s">
        <v>876</v>
      </c>
      <c r="C6884">
        <v>307441</v>
      </c>
      <c r="D6884" t="s">
        <v>226</v>
      </c>
      <c r="E6884" t="s">
        <v>255</v>
      </c>
      <c r="F6884" t="s">
        <v>256</v>
      </c>
      <c r="G6884" t="s">
        <v>257</v>
      </c>
      <c r="H6884" t="s">
        <v>257</v>
      </c>
      <c r="I6884" t="s">
        <v>2300</v>
      </c>
      <c r="J6884" t="s">
        <v>9064</v>
      </c>
      <c r="K6884" t="s">
        <v>260</v>
      </c>
      <c r="L6884" t="s">
        <v>261</v>
      </c>
      <c r="P6884">
        <v>536.033333333333</v>
      </c>
      <c r="Q6884" t="s">
        <v>262</v>
      </c>
      <c r="R6884" t="s">
        <v>262</v>
      </c>
    </row>
    <row r="6885" hidden="1" spans="1:18">
      <c r="A6885" t="s">
        <v>876</v>
      </c>
      <c r="C6885">
        <v>307441</v>
      </c>
      <c r="D6885" t="s">
        <v>226</v>
      </c>
      <c r="E6885" t="s">
        <v>263</v>
      </c>
      <c r="F6885" t="s">
        <v>264</v>
      </c>
      <c r="G6885" t="s">
        <v>257</v>
      </c>
      <c r="H6885" t="s">
        <v>257</v>
      </c>
      <c r="I6885" t="s">
        <v>8312</v>
      </c>
      <c r="J6885" t="s">
        <v>9065</v>
      </c>
      <c r="K6885" t="s">
        <v>260</v>
      </c>
      <c r="L6885" t="s">
        <v>261</v>
      </c>
      <c r="P6885">
        <v>527.1</v>
      </c>
      <c r="Q6885" t="s">
        <v>387</v>
      </c>
      <c r="R6885" t="s">
        <v>262</v>
      </c>
    </row>
    <row r="6886" hidden="1" spans="1:13">
      <c r="A6886" t="s">
        <v>876</v>
      </c>
      <c r="C6886">
        <v>307441</v>
      </c>
      <c r="D6886" t="s">
        <v>226</v>
      </c>
      <c r="E6886" t="s">
        <v>267</v>
      </c>
      <c r="F6886" t="s">
        <v>268</v>
      </c>
      <c r="G6886" t="s">
        <v>269</v>
      </c>
      <c r="H6886" t="s">
        <v>269</v>
      </c>
      <c r="K6886" t="s">
        <v>260</v>
      </c>
      <c r="L6886" t="s">
        <v>274</v>
      </c>
      <c r="M6886" t="s">
        <v>271</v>
      </c>
    </row>
    <row r="6887" hidden="1" spans="1:13">
      <c r="A6887" t="s">
        <v>876</v>
      </c>
      <c r="C6887">
        <v>307441</v>
      </c>
      <c r="D6887" t="s">
        <v>226</v>
      </c>
      <c r="E6887" t="s">
        <v>272</v>
      </c>
      <c r="F6887" t="s">
        <v>273</v>
      </c>
      <c r="G6887" t="s">
        <v>269</v>
      </c>
      <c r="H6887" t="s">
        <v>269</v>
      </c>
      <c r="K6887" t="s">
        <v>260</v>
      </c>
      <c r="L6887" t="s">
        <v>274</v>
      </c>
      <c r="M6887" t="s">
        <v>271</v>
      </c>
    </row>
    <row r="6888" hidden="1" spans="1:18">
      <c r="A6888" t="s">
        <v>876</v>
      </c>
      <c r="C6888">
        <v>307441</v>
      </c>
      <c r="D6888" t="s">
        <v>226</v>
      </c>
      <c r="E6888" t="s">
        <v>275</v>
      </c>
      <c r="F6888" t="s">
        <v>276</v>
      </c>
      <c r="G6888" t="s">
        <v>257</v>
      </c>
      <c r="H6888" t="s">
        <v>257</v>
      </c>
      <c r="I6888" t="s">
        <v>9066</v>
      </c>
      <c r="J6888" t="s">
        <v>9067</v>
      </c>
      <c r="K6888" t="s">
        <v>260</v>
      </c>
      <c r="L6888" t="s">
        <v>261</v>
      </c>
      <c r="P6888">
        <v>554.716666666667</v>
      </c>
      <c r="Q6888" t="s">
        <v>262</v>
      </c>
      <c r="R6888" t="s">
        <v>262</v>
      </c>
    </row>
    <row r="6889" hidden="1" spans="1:18">
      <c r="A6889" t="s">
        <v>876</v>
      </c>
      <c r="C6889">
        <v>307441</v>
      </c>
      <c r="D6889" t="s">
        <v>226</v>
      </c>
      <c r="E6889" t="s">
        <v>282</v>
      </c>
      <c r="F6889" t="s">
        <v>283</v>
      </c>
      <c r="G6889" t="s">
        <v>269</v>
      </c>
      <c r="H6889" t="s">
        <v>269</v>
      </c>
      <c r="I6889" t="s">
        <v>9068</v>
      </c>
      <c r="J6889" t="s">
        <v>9069</v>
      </c>
      <c r="K6889" t="s">
        <v>260</v>
      </c>
      <c r="L6889" t="s">
        <v>261</v>
      </c>
      <c r="M6889" t="s">
        <v>271</v>
      </c>
      <c r="P6889">
        <v>588.366666666667</v>
      </c>
      <c r="Q6889" t="s">
        <v>262</v>
      </c>
      <c r="R6889" t="s">
        <v>262</v>
      </c>
    </row>
    <row r="6890" hidden="1" spans="1:18">
      <c r="A6890" t="s">
        <v>876</v>
      </c>
      <c r="C6890">
        <v>307441</v>
      </c>
      <c r="D6890" t="s">
        <v>226</v>
      </c>
      <c r="E6890" t="s">
        <v>286</v>
      </c>
      <c r="F6890" t="s">
        <v>287</v>
      </c>
      <c r="G6890" t="s">
        <v>257</v>
      </c>
      <c r="H6890" t="s">
        <v>257</v>
      </c>
      <c r="I6890" t="s">
        <v>9070</v>
      </c>
      <c r="J6890" t="s">
        <v>9071</v>
      </c>
      <c r="K6890" t="s">
        <v>260</v>
      </c>
      <c r="L6890" t="s">
        <v>261</v>
      </c>
      <c r="P6890">
        <v>550.433333333333</v>
      </c>
      <c r="Q6890" t="s">
        <v>262</v>
      </c>
      <c r="R6890" t="s">
        <v>387</v>
      </c>
    </row>
    <row r="6891" hidden="1" spans="1:18">
      <c r="A6891" t="s">
        <v>876</v>
      </c>
      <c r="C6891">
        <v>307441</v>
      </c>
      <c r="D6891" t="s">
        <v>226</v>
      </c>
      <c r="E6891" t="s">
        <v>290</v>
      </c>
      <c r="F6891" t="s">
        <v>256</v>
      </c>
      <c r="G6891" t="s">
        <v>257</v>
      </c>
      <c r="H6891" t="s">
        <v>257</v>
      </c>
      <c r="I6891" t="s">
        <v>9072</v>
      </c>
      <c r="J6891" t="s">
        <v>9073</v>
      </c>
      <c r="K6891" t="s">
        <v>260</v>
      </c>
      <c r="L6891" t="s">
        <v>261</v>
      </c>
      <c r="P6891">
        <v>535.116666666667</v>
      </c>
      <c r="Q6891" t="s">
        <v>262</v>
      </c>
      <c r="R6891" t="s">
        <v>262</v>
      </c>
    </row>
    <row r="6892" hidden="1" spans="1:18">
      <c r="A6892" t="s">
        <v>876</v>
      </c>
      <c r="C6892">
        <v>307441</v>
      </c>
      <c r="D6892" t="s">
        <v>226</v>
      </c>
      <c r="E6892" t="s">
        <v>293</v>
      </c>
      <c r="F6892" t="s">
        <v>264</v>
      </c>
      <c r="G6892" t="s">
        <v>257</v>
      </c>
      <c r="H6892" t="s">
        <v>257</v>
      </c>
      <c r="I6892" t="s">
        <v>9074</v>
      </c>
      <c r="J6892" t="s">
        <v>9075</v>
      </c>
      <c r="K6892" t="s">
        <v>260</v>
      </c>
      <c r="L6892" t="s">
        <v>261</v>
      </c>
      <c r="P6892">
        <v>543.733333333333</v>
      </c>
      <c r="Q6892" t="s">
        <v>262</v>
      </c>
      <c r="R6892" t="s">
        <v>262</v>
      </c>
    </row>
    <row r="6893" hidden="1" spans="1:13">
      <c r="A6893" t="s">
        <v>876</v>
      </c>
      <c r="C6893">
        <v>307441</v>
      </c>
      <c r="D6893" t="s">
        <v>226</v>
      </c>
      <c r="E6893" t="s">
        <v>297</v>
      </c>
      <c r="F6893" t="s">
        <v>268</v>
      </c>
      <c r="G6893" t="s">
        <v>269</v>
      </c>
      <c r="H6893" t="s">
        <v>269</v>
      </c>
      <c r="K6893" t="s">
        <v>260</v>
      </c>
      <c r="L6893" t="s">
        <v>274</v>
      </c>
      <c r="M6893" t="s">
        <v>271</v>
      </c>
    </row>
    <row r="6894" hidden="1" spans="1:13">
      <c r="A6894" t="s">
        <v>876</v>
      </c>
      <c r="C6894">
        <v>307441</v>
      </c>
      <c r="D6894" t="s">
        <v>226</v>
      </c>
      <c r="E6894" t="s">
        <v>298</v>
      </c>
      <c r="F6894" t="s">
        <v>273</v>
      </c>
      <c r="G6894" t="s">
        <v>269</v>
      </c>
      <c r="H6894" t="s">
        <v>269</v>
      </c>
      <c r="K6894" t="s">
        <v>260</v>
      </c>
      <c r="L6894" t="s">
        <v>274</v>
      </c>
      <c r="M6894" t="s">
        <v>271</v>
      </c>
    </row>
    <row r="6895" hidden="1" spans="1:13">
      <c r="A6895" t="s">
        <v>876</v>
      </c>
      <c r="C6895">
        <v>307441</v>
      </c>
      <c r="D6895" t="s">
        <v>226</v>
      </c>
      <c r="E6895" t="s">
        <v>299</v>
      </c>
      <c r="F6895" t="s">
        <v>276</v>
      </c>
      <c r="G6895" t="s">
        <v>269</v>
      </c>
      <c r="H6895" t="s">
        <v>269</v>
      </c>
      <c r="K6895" t="s">
        <v>260</v>
      </c>
      <c r="L6895" t="s">
        <v>274</v>
      </c>
      <c r="M6895" t="s">
        <v>271</v>
      </c>
    </row>
    <row r="6896" hidden="1" spans="1:18">
      <c r="A6896" t="s">
        <v>876</v>
      </c>
      <c r="C6896">
        <v>307441</v>
      </c>
      <c r="D6896" t="s">
        <v>226</v>
      </c>
      <c r="E6896" t="s">
        <v>300</v>
      </c>
      <c r="F6896" t="s">
        <v>283</v>
      </c>
      <c r="G6896" t="s">
        <v>257</v>
      </c>
      <c r="H6896" t="s">
        <v>257</v>
      </c>
      <c r="I6896" t="s">
        <v>8037</v>
      </c>
      <c r="J6896" t="s">
        <v>9076</v>
      </c>
      <c r="K6896" t="s">
        <v>260</v>
      </c>
      <c r="L6896" t="s">
        <v>261</v>
      </c>
      <c r="P6896">
        <v>531.283333333333</v>
      </c>
      <c r="Q6896" t="s">
        <v>387</v>
      </c>
      <c r="R6896" t="s">
        <v>262</v>
      </c>
    </row>
    <row r="6897" hidden="1" spans="1:18">
      <c r="A6897" t="s">
        <v>876</v>
      </c>
      <c r="C6897">
        <v>307441</v>
      </c>
      <c r="D6897" t="s">
        <v>226</v>
      </c>
      <c r="E6897" t="s">
        <v>303</v>
      </c>
      <c r="F6897" t="s">
        <v>287</v>
      </c>
      <c r="G6897" t="s">
        <v>257</v>
      </c>
      <c r="H6897" t="s">
        <v>257</v>
      </c>
      <c r="I6897" t="s">
        <v>9077</v>
      </c>
      <c r="J6897" t="s">
        <v>9078</v>
      </c>
      <c r="K6897" t="s">
        <v>260</v>
      </c>
      <c r="L6897" t="s">
        <v>261</v>
      </c>
      <c r="P6897">
        <v>548.133333333333</v>
      </c>
      <c r="Q6897" t="s">
        <v>262</v>
      </c>
      <c r="R6897" t="s">
        <v>262</v>
      </c>
    </row>
    <row r="6898" hidden="1" spans="1:18">
      <c r="A6898" t="s">
        <v>876</v>
      </c>
      <c r="C6898">
        <v>307441</v>
      </c>
      <c r="D6898" t="s">
        <v>226</v>
      </c>
      <c r="E6898" t="s">
        <v>306</v>
      </c>
      <c r="F6898" t="s">
        <v>256</v>
      </c>
      <c r="G6898" t="s">
        <v>257</v>
      </c>
      <c r="H6898" t="s">
        <v>257</v>
      </c>
      <c r="I6898" t="s">
        <v>9079</v>
      </c>
      <c r="J6898" t="s">
        <v>9080</v>
      </c>
      <c r="K6898" t="s">
        <v>260</v>
      </c>
      <c r="L6898" t="s">
        <v>261</v>
      </c>
      <c r="P6898">
        <v>525.783333333333</v>
      </c>
      <c r="Q6898" t="s">
        <v>262</v>
      </c>
      <c r="R6898" t="s">
        <v>262</v>
      </c>
    </row>
    <row r="6899" hidden="1" spans="1:18">
      <c r="A6899" t="s">
        <v>876</v>
      </c>
      <c r="C6899">
        <v>307441</v>
      </c>
      <c r="D6899" t="s">
        <v>226</v>
      </c>
      <c r="E6899" t="s">
        <v>310</v>
      </c>
      <c r="F6899" t="s">
        <v>264</v>
      </c>
      <c r="G6899" t="s">
        <v>257</v>
      </c>
      <c r="H6899" t="s">
        <v>257</v>
      </c>
      <c r="I6899" t="s">
        <v>9081</v>
      </c>
      <c r="J6899" t="s">
        <v>9082</v>
      </c>
      <c r="K6899" t="s">
        <v>260</v>
      </c>
      <c r="L6899" t="s">
        <v>261</v>
      </c>
      <c r="P6899">
        <v>541.016666666667</v>
      </c>
      <c r="Q6899" t="s">
        <v>262</v>
      </c>
      <c r="R6899" t="s">
        <v>387</v>
      </c>
    </row>
    <row r="6900" hidden="1" spans="1:13">
      <c r="A6900" t="s">
        <v>876</v>
      </c>
      <c r="C6900">
        <v>307441</v>
      </c>
      <c r="D6900" t="s">
        <v>226</v>
      </c>
      <c r="E6900" t="s">
        <v>313</v>
      </c>
      <c r="F6900" t="s">
        <v>268</v>
      </c>
      <c r="G6900" t="s">
        <v>269</v>
      </c>
      <c r="H6900" t="s">
        <v>269</v>
      </c>
      <c r="K6900" t="s">
        <v>260</v>
      </c>
      <c r="L6900" t="s">
        <v>274</v>
      </c>
      <c r="M6900" t="s">
        <v>271</v>
      </c>
    </row>
    <row r="6901" hidden="1" spans="1:13">
      <c r="A6901" t="s">
        <v>876</v>
      </c>
      <c r="C6901">
        <v>307441</v>
      </c>
      <c r="D6901" t="s">
        <v>226</v>
      </c>
      <c r="E6901" t="s">
        <v>314</v>
      </c>
      <c r="F6901" t="s">
        <v>273</v>
      </c>
      <c r="G6901" t="s">
        <v>269</v>
      </c>
      <c r="H6901" t="s">
        <v>269</v>
      </c>
      <c r="K6901" t="s">
        <v>260</v>
      </c>
      <c r="L6901" t="s">
        <v>274</v>
      </c>
      <c r="M6901" t="s">
        <v>271</v>
      </c>
    </row>
    <row r="6902" hidden="1" spans="1:18">
      <c r="A6902" t="s">
        <v>876</v>
      </c>
      <c r="C6902">
        <v>307441</v>
      </c>
      <c r="D6902" t="s">
        <v>226</v>
      </c>
      <c r="E6902" t="s">
        <v>315</v>
      </c>
      <c r="F6902" t="s">
        <v>276</v>
      </c>
      <c r="G6902" t="s">
        <v>257</v>
      </c>
      <c r="H6902" t="s">
        <v>257</v>
      </c>
      <c r="I6902" t="s">
        <v>9083</v>
      </c>
      <c r="J6902" t="s">
        <v>9084</v>
      </c>
      <c r="K6902" t="s">
        <v>260</v>
      </c>
      <c r="L6902" t="s">
        <v>261</v>
      </c>
      <c r="P6902">
        <v>552.5</v>
      </c>
      <c r="Q6902" t="s">
        <v>262</v>
      </c>
      <c r="R6902" t="s">
        <v>387</v>
      </c>
    </row>
    <row r="6903" hidden="1" spans="1:18">
      <c r="A6903" t="s">
        <v>876</v>
      </c>
      <c r="C6903">
        <v>307441</v>
      </c>
      <c r="D6903" t="s">
        <v>226</v>
      </c>
      <c r="E6903" t="s">
        <v>318</v>
      </c>
      <c r="F6903" t="s">
        <v>283</v>
      </c>
      <c r="G6903" t="s">
        <v>257</v>
      </c>
      <c r="H6903" t="s">
        <v>257</v>
      </c>
      <c r="I6903" t="s">
        <v>5232</v>
      </c>
      <c r="J6903" t="s">
        <v>9085</v>
      </c>
      <c r="K6903" t="s">
        <v>260</v>
      </c>
      <c r="L6903" t="s">
        <v>274</v>
      </c>
      <c r="P6903">
        <v>557.766666666667</v>
      </c>
      <c r="Q6903" t="s">
        <v>387</v>
      </c>
      <c r="R6903" t="s">
        <v>387</v>
      </c>
    </row>
    <row r="6904" hidden="1" spans="1:18">
      <c r="A6904" t="s">
        <v>876</v>
      </c>
      <c r="C6904">
        <v>307441</v>
      </c>
      <c r="D6904" t="s">
        <v>226</v>
      </c>
      <c r="E6904" t="s">
        <v>321</v>
      </c>
      <c r="F6904" t="s">
        <v>287</v>
      </c>
      <c r="G6904" t="s">
        <v>257</v>
      </c>
      <c r="H6904" t="s">
        <v>257</v>
      </c>
      <c r="I6904" t="s">
        <v>9086</v>
      </c>
      <c r="J6904" t="s">
        <v>9087</v>
      </c>
      <c r="K6904" t="s">
        <v>260</v>
      </c>
      <c r="L6904" t="s">
        <v>261</v>
      </c>
      <c r="P6904">
        <v>677.633333333333</v>
      </c>
      <c r="Q6904" t="s">
        <v>387</v>
      </c>
      <c r="R6904" t="s">
        <v>262</v>
      </c>
    </row>
    <row r="6905" hidden="1" spans="1:18">
      <c r="A6905" t="s">
        <v>876</v>
      </c>
      <c r="C6905">
        <v>307441</v>
      </c>
      <c r="D6905" t="s">
        <v>226</v>
      </c>
      <c r="E6905" t="s">
        <v>324</v>
      </c>
      <c r="F6905" t="s">
        <v>256</v>
      </c>
      <c r="G6905" t="s">
        <v>257</v>
      </c>
      <c r="H6905" t="s">
        <v>257</v>
      </c>
      <c r="I6905" t="s">
        <v>9088</v>
      </c>
      <c r="J6905" t="s">
        <v>9089</v>
      </c>
      <c r="K6905" t="s">
        <v>260</v>
      </c>
      <c r="L6905" t="s">
        <v>261</v>
      </c>
      <c r="P6905">
        <v>544.666666666667</v>
      </c>
      <c r="Q6905" t="s">
        <v>387</v>
      </c>
      <c r="R6905" t="s">
        <v>262</v>
      </c>
    </row>
    <row r="6906" hidden="1" spans="1:21">
      <c r="A6906" t="s">
        <v>876</v>
      </c>
      <c r="C6906">
        <v>307441</v>
      </c>
      <c r="D6906" t="s">
        <v>226</v>
      </c>
      <c r="E6906" t="s">
        <v>327</v>
      </c>
      <c r="F6906" t="s">
        <v>264</v>
      </c>
      <c r="G6906" t="s">
        <v>257</v>
      </c>
      <c r="H6906" t="s">
        <v>257</v>
      </c>
      <c r="I6906" t="s">
        <v>9090</v>
      </c>
      <c r="J6906" t="s">
        <v>9091</v>
      </c>
      <c r="K6906" t="s">
        <v>352</v>
      </c>
      <c r="L6906" t="s">
        <v>261</v>
      </c>
      <c r="P6906">
        <v>523.6</v>
      </c>
      <c r="Q6906" t="s">
        <v>262</v>
      </c>
      <c r="R6906" t="s">
        <v>262</v>
      </c>
      <c r="U6906" t="s">
        <v>353</v>
      </c>
    </row>
    <row r="6907" hidden="1" spans="1:13">
      <c r="A6907" t="s">
        <v>876</v>
      </c>
      <c r="C6907">
        <v>307441</v>
      </c>
      <c r="D6907" t="s">
        <v>226</v>
      </c>
      <c r="E6907" t="s">
        <v>330</v>
      </c>
      <c r="F6907" t="s">
        <v>268</v>
      </c>
      <c r="G6907" t="s">
        <v>269</v>
      </c>
      <c r="H6907" t="s">
        <v>269</v>
      </c>
      <c r="K6907" t="s">
        <v>260</v>
      </c>
      <c r="L6907" t="s">
        <v>274</v>
      </c>
      <c r="M6907" t="s">
        <v>271</v>
      </c>
    </row>
    <row r="6908" hidden="1" spans="1:13">
      <c r="A6908" t="s">
        <v>876</v>
      </c>
      <c r="C6908">
        <v>307441</v>
      </c>
      <c r="D6908" t="s">
        <v>226</v>
      </c>
      <c r="E6908" t="s">
        <v>332</v>
      </c>
      <c r="F6908" t="s">
        <v>273</v>
      </c>
      <c r="G6908" t="s">
        <v>269</v>
      </c>
      <c r="H6908" t="s">
        <v>269</v>
      </c>
      <c r="K6908" t="s">
        <v>260</v>
      </c>
      <c r="L6908" t="s">
        <v>274</v>
      </c>
      <c r="M6908" t="s">
        <v>271</v>
      </c>
    </row>
    <row r="6909" hidden="1" spans="1:18">
      <c r="A6909" t="s">
        <v>876</v>
      </c>
      <c r="C6909">
        <v>307441</v>
      </c>
      <c r="D6909" t="s">
        <v>226</v>
      </c>
      <c r="E6909" t="s">
        <v>333</v>
      </c>
      <c r="F6909" t="s">
        <v>276</v>
      </c>
      <c r="G6909" t="s">
        <v>257</v>
      </c>
      <c r="H6909" t="s">
        <v>257</v>
      </c>
      <c r="I6909" t="s">
        <v>9092</v>
      </c>
      <c r="J6909" t="s">
        <v>9093</v>
      </c>
      <c r="K6909" t="s">
        <v>260</v>
      </c>
      <c r="L6909" t="s">
        <v>261</v>
      </c>
      <c r="P6909">
        <v>534.3</v>
      </c>
      <c r="Q6909" t="s">
        <v>262</v>
      </c>
      <c r="R6909" t="s">
        <v>262</v>
      </c>
    </row>
    <row r="6910" hidden="1" spans="1:18">
      <c r="A6910" t="s">
        <v>876</v>
      </c>
      <c r="C6910">
        <v>307441</v>
      </c>
      <c r="D6910" t="s">
        <v>226</v>
      </c>
      <c r="E6910" t="s">
        <v>335</v>
      </c>
      <c r="F6910" t="s">
        <v>283</v>
      </c>
      <c r="G6910" t="s">
        <v>257</v>
      </c>
      <c r="H6910" t="s">
        <v>257</v>
      </c>
      <c r="I6910" t="s">
        <v>9094</v>
      </c>
      <c r="J6910" t="s">
        <v>9095</v>
      </c>
      <c r="K6910" t="s">
        <v>260</v>
      </c>
      <c r="L6910" t="s">
        <v>274</v>
      </c>
      <c r="P6910">
        <v>531.383333333333</v>
      </c>
      <c r="Q6910" t="s">
        <v>387</v>
      </c>
      <c r="R6910" t="s">
        <v>387</v>
      </c>
    </row>
    <row r="6911" hidden="1" spans="1:18">
      <c r="A6911" t="s">
        <v>876</v>
      </c>
      <c r="C6911">
        <v>307441</v>
      </c>
      <c r="D6911" t="s">
        <v>226</v>
      </c>
      <c r="E6911" t="s">
        <v>338</v>
      </c>
      <c r="F6911" t="s">
        <v>287</v>
      </c>
      <c r="G6911" t="s">
        <v>257</v>
      </c>
      <c r="H6911" t="s">
        <v>257</v>
      </c>
      <c r="I6911" t="s">
        <v>9096</v>
      </c>
      <c r="J6911" t="s">
        <v>9097</v>
      </c>
      <c r="K6911" t="s">
        <v>260</v>
      </c>
      <c r="L6911" t="s">
        <v>261</v>
      </c>
      <c r="P6911">
        <v>550.85</v>
      </c>
      <c r="Q6911" t="s">
        <v>262</v>
      </c>
      <c r="R6911" t="s">
        <v>262</v>
      </c>
    </row>
    <row r="6912" hidden="1" spans="1:21">
      <c r="A6912" t="s">
        <v>876</v>
      </c>
      <c r="C6912">
        <v>307441</v>
      </c>
      <c r="D6912" t="s">
        <v>226</v>
      </c>
      <c r="E6912" t="s">
        <v>341</v>
      </c>
      <c r="F6912" t="s">
        <v>256</v>
      </c>
      <c r="G6912" t="s">
        <v>257</v>
      </c>
      <c r="H6912" t="s">
        <v>257</v>
      </c>
      <c r="I6912" t="s">
        <v>9098</v>
      </c>
      <c r="J6912" t="s">
        <v>9099</v>
      </c>
      <c r="K6912" t="s">
        <v>352</v>
      </c>
      <c r="L6912" t="s">
        <v>261</v>
      </c>
      <c r="P6912">
        <v>519.95</v>
      </c>
      <c r="Q6912" t="s">
        <v>262</v>
      </c>
      <c r="R6912" t="s">
        <v>262</v>
      </c>
      <c r="U6912" t="s">
        <v>353</v>
      </c>
    </row>
    <row r="6913" hidden="1" spans="1:18">
      <c r="A6913" t="s">
        <v>876</v>
      </c>
      <c r="C6913">
        <v>307441</v>
      </c>
      <c r="D6913" t="s">
        <v>226</v>
      </c>
      <c r="E6913" t="s">
        <v>344</v>
      </c>
      <c r="F6913" t="s">
        <v>264</v>
      </c>
      <c r="G6913" t="s">
        <v>257</v>
      </c>
      <c r="H6913" t="s">
        <v>257</v>
      </c>
      <c r="I6913" t="s">
        <v>6775</v>
      </c>
      <c r="J6913" t="s">
        <v>9100</v>
      </c>
      <c r="K6913" t="s">
        <v>260</v>
      </c>
      <c r="L6913" t="s">
        <v>261</v>
      </c>
      <c r="P6913">
        <v>538.916666666667</v>
      </c>
      <c r="Q6913" t="s">
        <v>262</v>
      </c>
      <c r="R6913" t="s">
        <v>387</v>
      </c>
    </row>
    <row r="6914" hidden="1" spans="1:13">
      <c r="A6914" t="s">
        <v>876</v>
      </c>
      <c r="C6914">
        <v>307441</v>
      </c>
      <c r="D6914" t="s">
        <v>226</v>
      </c>
      <c r="E6914" t="s">
        <v>347</v>
      </c>
      <c r="F6914" t="s">
        <v>268</v>
      </c>
      <c r="G6914" t="s">
        <v>269</v>
      </c>
      <c r="H6914" t="s">
        <v>269</v>
      </c>
      <c r="K6914" t="s">
        <v>260</v>
      </c>
      <c r="L6914" t="s">
        <v>274</v>
      </c>
      <c r="M6914" t="s">
        <v>271</v>
      </c>
    </row>
    <row r="6915" hidden="1" spans="1:18">
      <c r="A6915" t="s">
        <v>254</v>
      </c>
      <c r="C6915">
        <v>305484</v>
      </c>
      <c r="D6915" t="s">
        <v>227</v>
      </c>
      <c r="E6915" t="s">
        <v>255</v>
      </c>
      <c r="F6915" t="s">
        <v>256</v>
      </c>
      <c r="G6915" t="s">
        <v>257</v>
      </c>
      <c r="H6915" t="s">
        <v>257</v>
      </c>
      <c r="I6915" t="s">
        <v>9101</v>
      </c>
      <c r="J6915" t="s">
        <v>9102</v>
      </c>
      <c r="K6915" t="s">
        <v>260</v>
      </c>
      <c r="L6915" t="s">
        <v>261</v>
      </c>
      <c r="P6915">
        <v>610.983333333333</v>
      </c>
      <c r="Q6915" t="s">
        <v>262</v>
      </c>
      <c r="R6915" t="s">
        <v>262</v>
      </c>
    </row>
    <row r="6916" hidden="1" spans="1:18">
      <c r="A6916" t="s">
        <v>254</v>
      </c>
      <c r="C6916">
        <v>305484</v>
      </c>
      <c r="D6916" t="s">
        <v>227</v>
      </c>
      <c r="E6916" t="s">
        <v>263</v>
      </c>
      <c r="F6916" t="s">
        <v>264</v>
      </c>
      <c r="G6916" t="s">
        <v>257</v>
      </c>
      <c r="H6916" t="s">
        <v>257</v>
      </c>
      <c r="I6916" t="s">
        <v>9103</v>
      </c>
      <c r="J6916" t="s">
        <v>9104</v>
      </c>
      <c r="K6916" t="s">
        <v>260</v>
      </c>
      <c r="L6916" t="s">
        <v>261</v>
      </c>
      <c r="P6916">
        <v>1094.16666666667</v>
      </c>
      <c r="Q6916" t="s">
        <v>262</v>
      </c>
      <c r="R6916" t="s">
        <v>262</v>
      </c>
    </row>
    <row r="6917" hidden="1" spans="1:18">
      <c r="A6917" t="s">
        <v>254</v>
      </c>
      <c r="C6917">
        <v>305484</v>
      </c>
      <c r="D6917" t="s">
        <v>227</v>
      </c>
      <c r="E6917" t="s">
        <v>267</v>
      </c>
      <c r="F6917" t="s">
        <v>268</v>
      </c>
      <c r="G6917" t="s">
        <v>269</v>
      </c>
      <c r="H6917" t="s">
        <v>269</v>
      </c>
      <c r="I6917" t="s">
        <v>9105</v>
      </c>
      <c r="J6917" t="s">
        <v>9104</v>
      </c>
      <c r="K6917" t="s">
        <v>260</v>
      </c>
      <c r="L6917" t="s">
        <v>261</v>
      </c>
      <c r="M6917" t="s">
        <v>271</v>
      </c>
      <c r="P6917">
        <v>87.4166666666667</v>
      </c>
      <c r="Q6917" t="s">
        <v>262</v>
      </c>
      <c r="R6917" t="s">
        <v>262</v>
      </c>
    </row>
    <row r="6918" hidden="1" spans="1:18">
      <c r="A6918" t="s">
        <v>254</v>
      </c>
      <c r="C6918">
        <v>305484</v>
      </c>
      <c r="D6918" t="s">
        <v>227</v>
      </c>
      <c r="E6918" t="s">
        <v>272</v>
      </c>
      <c r="F6918" t="s">
        <v>273</v>
      </c>
      <c r="G6918" t="s">
        <v>269</v>
      </c>
      <c r="H6918" t="s">
        <v>269</v>
      </c>
      <c r="I6918" t="s">
        <v>9106</v>
      </c>
      <c r="J6918" t="s">
        <v>9107</v>
      </c>
      <c r="K6918" t="s">
        <v>260</v>
      </c>
      <c r="L6918" t="s">
        <v>261</v>
      </c>
      <c r="M6918" t="s">
        <v>271</v>
      </c>
      <c r="P6918">
        <v>21.8333333333333</v>
      </c>
      <c r="Q6918" t="s">
        <v>262</v>
      </c>
      <c r="R6918" t="s">
        <v>262</v>
      </c>
    </row>
    <row r="6919" hidden="1" spans="1:18">
      <c r="A6919" t="s">
        <v>254</v>
      </c>
      <c r="C6919">
        <v>305484</v>
      </c>
      <c r="D6919" t="s">
        <v>227</v>
      </c>
      <c r="E6919" t="s">
        <v>275</v>
      </c>
      <c r="F6919" t="s">
        <v>276</v>
      </c>
      <c r="G6919" t="s">
        <v>257</v>
      </c>
      <c r="H6919" t="s">
        <v>257</v>
      </c>
      <c r="I6919" t="s">
        <v>9108</v>
      </c>
      <c r="J6919" t="s">
        <v>9109</v>
      </c>
      <c r="K6919" t="s">
        <v>260</v>
      </c>
      <c r="L6919" t="s">
        <v>261</v>
      </c>
      <c r="P6919">
        <v>698.283333333333</v>
      </c>
      <c r="Q6919" t="s">
        <v>262</v>
      </c>
      <c r="R6919" t="s">
        <v>262</v>
      </c>
    </row>
    <row r="6920" hidden="1" spans="1:18">
      <c r="A6920" t="s">
        <v>254</v>
      </c>
      <c r="C6920">
        <v>305484</v>
      </c>
      <c r="D6920" t="s">
        <v>227</v>
      </c>
      <c r="E6920" t="s">
        <v>282</v>
      </c>
      <c r="F6920" t="s">
        <v>283</v>
      </c>
      <c r="G6920" t="s">
        <v>269</v>
      </c>
      <c r="H6920" t="s">
        <v>269</v>
      </c>
      <c r="I6920" t="s">
        <v>9110</v>
      </c>
      <c r="J6920" t="s">
        <v>9111</v>
      </c>
      <c r="K6920" t="s">
        <v>260</v>
      </c>
      <c r="L6920" t="s">
        <v>261</v>
      </c>
      <c r="M6920" t="s">
        <v>271</v>
      </c>
      <c r="P6920">
        <v>614.583333333333</v>
      </c>
      <c r="Q6920" t="s">
        <v>262</v>
      </c>
      <c r="R6920" t="s">
        <v>262</v>
      </c>
    </row>
    <row r="6921" hidden="1" spans="1:18">
      <c r="A6921" t="s">
        <v>254</v>
      </c>
      <c r="C6921">
        <v>305484</v>
      </c>
      <c r="D6921" t="s">
        <v>227</v>
      </c>
      <c r="E6921" t="s">
        <v>286</v>
      </c>
      <c r="F6921" t="s">
        <v>287</v>
      </c>
      <c r="G6921" t="s">
        <v>257</v>
      </c>
      <c r="H6921" t="s">
        <v>257</v>
      </c>
      <c r="I6921" t="s">
        <v>9112</v>
      </c>
      <c r="J6921" t="s">
        <v>9113</v>
      </c>
      <c r="K6921" t="s">
        <v>260</v>
      </c>
      <c r="L6921" t="s">
        <v>261</v>
      </c>
      <c r="P6921">
        <v>613.6</v>
      </c>
      <c r="Q6921" t="s">
        <v>262</v>
      </c>
      <c r="R6921" t="s">
        <v>262</v>
      </c>
    </row>
    <row r="6922" hidden="1" spans="1:18">
      <c r="A6922" t="s">
        <v>254</v>
      </c>
      <c r="C6922">
        <v>305484</v>
      </c>
      <c r="D6922" t="s">
        <v>227</v>
      </c>
      <c r="E6922" t="s">
        <v>290</v>
      </c>
      <c r="F6922" t="s">
        <v>256</v>
      </c>
      <c r="G6922" t="s">
        <v>257</v>
      </c>
      <c r="H6922" t="s">
        <v>257</v>
      </c>
      <c r="I6922" t="s">
        <v>9114</v>
      </c>
      <c r="J6922" t="s">
        <v>9115</v>
      </c>
      <c r="K6922" t="s">
        <v>260</v>
      </c>
      <c r="L6922" t="s">
        <v>261</v>
      </c>
      <c r="P6922">
        <v>620.683333333333</v>
      </c>
      <c r="Q6922" t="s">
        <v>262</v>
      </c>
      <c r="R6922" t="s">
        <v>262</v>
      </c>
    </row>
    <row r="6923" hidden="1" spans="1:18">
      <c r="A6923" t="s">
        <v>254</v>
      </c>
      <c r="C6923">
        <v>305484</v>
      </c>
      <c r="D6923" t="s">
        <v>227</v>
      </c>
      <c r="E6923" t="s">
        <v>293</v>
      </c>
      <c r="F6923" t="s">
        <v>264</v>
      </c>
      <c r="G6923" t="s">
        <v>257</v>
      </c>
      <c r="H6923" t="s">
        <v>257</v>
      </c>
      <c r="I6923" t="s">
        <v>9116</v>
      </c>
      <c r="J6923" t="s">
        <v>9117</v>
      </c>
      <c r="K6923" t="s">
        <v>260</v>
      </c>
      <c r="L6923" t="s">
        <v>261</v>
      </c>
      <c r="P6923">
        <v>744.283333333333</v>
      </c>
      <c r="Q6923" t="s">
        <v>262</v>
      </c>
      <c r="R6923" t="s">
        <v>262</v>
      </c>
    </row>
    <row r="6924" hidden="1" spans="1:13">
      <c r="A6924" t="s">
        <v>254</v>
      </c>
      <c r="C6924">
        <v>305484</v>
      </c>
      <c r="D6924" t="s">
        <v>227</v>
      </c>
      <c r="E6924" t="s">
        <v>297</v>
      </c>
      <c r="F6924" t="s">
        <v>268</v>
      </c>
      <c r="G6924" t="s">
        <v>269</v>
      </c>
      <c r="H6924" t="s">
        <v>269</v>
      </c>
      <c r="K6924" t="s">
        <v>260</v>
      </c>
      <c r="L6924" t="s">
        <v>274</v>
      </c>
      <c r="M6924" t="s">
        <v>271</v>
      </c>
    </row>
    <row r="6925" hidden="1" spans="1:13">
      <c r="A6925" t="s">
        <v>254</v>
      </c>
      <c r="C6925">
        <v>305484</v>
      </c>
      <c r="D6925" t="s">
        <v>227</v>
      </c>
      <c r="E6925" t="s">
        <v>298</v>
      </c>
      <c r="F6925" t="s">
        <v>273</v>
      </c>
      <c r="G6925" t="s">
        <v>269</v>
      </c>
      <c r="H6925" t="s">
        <v>269</v>
      </c>
      <c r="K6925" t="s">
        <v>260</v>
      </c>
      <c r="L6925" t="s">
        <v>274</v>
      </c>
      <c r="M6925" t="s">
        <v>271</v>
      </c>
    </row>
    <row r="6926" hidden="1" spans="1:17">
      <c r="A6926" t="s">
        <v>254</v>
      </c>
      <c r="C6926">
        <v>305484</v>
      </c>
      <c r="D6926" t="s">
        <v>227</v>
      </c>
      <c r="E6926" t="s">
        <v>299</v>
      </c>
      <c r="F6926" t="s">
        <v>276</v>
      </c>
      <c r="G6926" t="s">
        <v>269</v>
      </c>
      <c r="H6926" t="s">
        <v>269</v>
      </c>
      <c r="I6926" t="s">
        <v>9118</v>
      </c>
      <c r="K6926" t="s">
        <v>260</v>
      </c>
      <c r="L6926" t="s">
        <v>274</v>
      </c>
      <c r="M6926" t="s">
        <v>271</v>
      </c>
      <c r="Q6926" t="s">
        <v>387</v>
      </c>
    </row>
    <row r="6927" hidden="1" spans="1:18">
      <c r="A6927" t="s">
        <v>254</v>
      </c>
      <c r="C6927">
        <v>305484</v>
      </c>
      <c r="D6927" t="s">
        <v>227</v>
      </c>
      <c r="E6927" t="s">
        <v>300</v>
      </c>
      <c r="F6927" t="s">
        <v>283</v>
      </c>
      <c r="G6927" t="s">
        <v>257</v>
      </c>
      <c r="H6927" t="s">
        <v>257</v>
      </c>
      <c r="I6927" t="s">
        <v>9119</v>
      </c>
      <c r="J6927" t="s">
        <v>9120</v>
      </c>
      <c r="K6927" t="s">
        <v>260</v>
      </c>
      <c r="L6927" t="s">
        <v>261</v>
      </c>
      <c r="P6927">
        <v>602.833333333333</v>
      </c>
      <c r="Q6927" t="s">
        <v>262</v>
      </c>
      <c r="R6927" t="s">
        <v>262</v>
      </c>
    </row>
    <row r="6928" hidden="1" spans="1:22">
      <c r="A6928" t="s">
        <v>254</v>
      </c>
      <c r="C6928">
        <v>305484</v>
      </c>
      <c r="D6928" t="s">
        <v>227</v>
      </c>
      <c r="E6928" t="s">
        <v>303</v>
      </c>
      <c r="F6928" t="s">
        <v>287</v>
      </c>
      <c r="G6928" t="s">
        <v>257</v>
      </c>
      <c r="H6928" t="s">
        <v>257</v>
      </c>
      <c r="K6928" t="s">
        <v>260</v>
      </c>
      <c r="L6928" t="s">
        <v>274</v>
      </c>
      <c r="M6928" t="s">
        <v>1556</v>
      </c>
      <c r="N6928" t="s">
        <v>9121</v>
      </c>
      <c r="O6928" t="s">
        <v>280</v>
      </c>
      <c r="T6928" t="s">
        <v>1556</v>
      </c>
      <c r="U6928" t="s">
        <v>281</v>
      </c>
      <c r="V6928" t="s">
        <v>281</v>
      </c>
    </row>
    <row r="6929" hidden="1" spans="1:18">
      <c r="A6929" t="s">
        <v>254</v>
      </c>
      <c r="C6929">
        <v>305484</v>
      </c>
      <c r="D6929" t="s">
        <v>227</v>
      </c>
      <c r="E6929" t="s">
        <v>306</v>
      </c>
      <c r="F6929" t="s">
        <v>256</v>
      </c>
      <c r="G6929" t="s">
        <v>257</v>
      </c>
      <c r="H6929" t="s">
        <v>257</v>
      </c>
      <c r="I6929" t="s">
        <v>9122</v>
      </c>
      <c r="J6929" t="s">
        <v>9123</v>
      </c>
      <c r="K6929" t="s">
        <v>260</v>
      </c>
      <c r="L6929" t="s">
        <v>261</v>
      </c>
      <c r="P6929">
        <v>711.766666666667</v>
      </c>
      <c r="Q6929" t="s">
        <v>262</v>
      </c>
      <c r="R6929" t="s">
        <v>262</v>
      </c>
    </row>
    <row r="6930" hidden="1" spans="1:18">
      <c r="A6930" t="s">
        <v>254</v>
      </c>
      <c r="C6930">
        <v>305484</v>
      </c>
      <c r="D6930" t="s">
        <v>227</v>
      </c>
      <c r="E6930" t="s">
        <v>310</v>
      </c>
      <c r="F6930" t="s">
        <v>264</v>
      </c>
      <c r="G6930" t="s">
        <v>257</v>
      </c>
      <c r="H6930" t="s">
        <v>257</v>
      </c>
      <c r="I6930" t="s">
        <v>9124</v>
      </c>
      <c r="J6930" t="s">
        <v>9125</v>
      </c>
      <c r="K6930" t="s">
        <v>260</v>
      </c>
      <c r="L6930" t="s">
        <v>261</v>
      </c>
      <c r="P6930">
        <v>682.566666666667</v>
      </c>
      <c r="Q6930" t="s">
        <v>262</v>
      </c>
      <c r="R6930" t="s">
        <v>262</v>
      </c>
    </row>
    <row r="6931" hidden="1" spans="1:13">
      <c r="A6931" t="s">
        <v>254</v>
      </c>
      <c r="C6931">
        <v>305484</v>
      </c>
      <c r="D6931" t="s">
        <v>227</v>
      </c>
      <c r="E6931" t="s">
        <v>313</v>
      </c>
      <c r="F6931" t="s">
        <v>268</v>
      </c>
      <c r="G6931" t="s">
        <v>269</v>
      </c>
      <c r="H6931" t="s">
        <v>269</v>
      </c>
      <c r="K6931" t="s">
        <v>260</v>
      </c>
      <c r="L6931" t="s">
        <v>274</v>
      </c>
      <c r="M6931" t="s">
        <v>271</v>
      </c>
    </row>
    <row r="6932" hidden="1" spans="1:13">
      <c r="A6932" t="s">
        <v>254</v>
      </c>
      <c r="C6932">
        <v>305484</v>
      </c>
      <c r="D6932" t="s">
        <v>227</v>
      </c>
      <c r="E6932" t="s">
        <v>314</v>
      </c>
      <c r="F6932" t="s">
        <v>273</v>
      </c>
      <c r="G6932" t="s">
        <v>269</v>
      </c>
      <c r="H6932" t="s">
        <v>269</v>
      </c>
      <c r="K6932" t="s">
        <v>260</v>
      </c>
      <c r="L6932" t="s">
        <v>274</v>
      </c>
      <c r="M6932" t="s">
        <v>271</v>
      </c>
    </row>
    <row r="6933" hidden="1" spans="1:18">
      <c r="A6933" t="s">
        <v>254</v>
      </c>
      <c r="C6933">
        <v>305484</v>
      </c>
      <c r="D6933" t="s">
        <v>227</v>
      </c>
      <c r="E6933" t="s">
        <v>315</v>
      </c>
      <c r="F6933" t="s">
        <v>276</v>
      </c>
      <c r="G6933" t="s">
        <v>257</v>
      </c>
      <c r="H6933" t="s">
        <v>257</v>
      </c>
      <c r="I6933" t="s">
        <v>9126</v>
      </c>
      <c r="J6933" t="s">
        <v>9127</v>
      </c>
      <c r="K6933" t="s">
        <v>260</v>
      </c>
      <c r="L6933" t="s">
        <v>261</v>
      </c>
      <c r="P6933">
        <v>708.416666666667</v>
      </c>
      <c r="Q6933" t="s">
        <v>262</v>
      </c>
      <c r="R6933" t="s">
        <v>262</v>
      </c>
    </row>
    <row r="6934" hidden="1" spans="1:18">
      <c r="A6934" t="s">
        <v>254</v>
      </c>
      <c r="C6934">
        <v>305484</v>
      </c>
      <c r="D6934" t="s">
        <v>227</v>
      </c>
      <c r="E6934" t="s">
        <v>318</v>
      </c>
      <c r="F6934" t="s">
        <v>283</v>
      </c>
      <c r="G6934" t="s">
        <v>257</v>
      </c>
      <c r="H6934" t="s">
        <v>257</v>
      </c>
      <c r="I6934" t="s">
        <v>9128</v>
      </c>
      <c r="J6934" t="s">
        <v>9129</v>
      </c>
      <c r="K6934" t="s">
        <v>260</v>
      </c>
      <c r="L6934" t="s">
        <v>261</v>
      </c>
      <c r="P6934">
        <v>705.916666666667</v>
      </c>
      <c r="Q6934" t="s">
        <v>262</v>
      </c>
      <c r="R6934" t="s">
        <v>262</v>
      </c>
    </row>
    <row r="6935" hidden="1" spans="1:18">
      <c r="A6935" t="s">
        <v>254</v>
      </c>
      <c r="C6935">
        <v>305484</v>
      </c>
      <c r="D6935" t="s">
        <v>227</v>
      </c>
      <c r="E6935" t="s">
        <v>321</v>
      </c>
      <c r="F6935" t="s">
        <v>287</v>
      </c>
      <c r="G6935" t="s">
        <v>257</v>
      </c>
      <c r="H6935" t="s">
        <v>257</v>
      </c>
      <c r="I6935" t="s">
        <v>9130</v>
      </c>
      <c r="J6935" t="s">
        <v>9131</v>
      </c>
      <c r="K6935" t="s">
        <v>260</v>
      </c>
      <c r="L6935" t="s">
        <v>261</v>
      </c>
      <c r="P6935">
        <v>716.45</v>
      </c>
      <c r="Q6935" t="s">
        <v>262</v>
      </c>
      <c r="R6935" t="s">
        <v>262</v>
      </c>
    </row>
    <row r="6936" hidden="1" spans="1:18">
      <c r="A6936" t="s">
        <v>254</v>
      </c>
      <c r="C6936">
        <v>305484</v>
      </c>
      <c r="D6936" t="s">
        <v>227</v>
      </c>
      <c r="E6936" t="s">
        <v>324</v>
      </c>
      <c r="F6936" t="s">
        <v>256</v>
      </c>
      <c r="G6936" t="s">
        <v>257</v>
      </c>
      <c r="H6936" t="s">
        <v>257</v>
      </c>
      <c r="I6936" t="s">
        <v>9132</v>
      </c>
      <c r="J6936" t="s">
        <v>9133</v>
      </c>
      <c r="K6936" t="s">
        <v>260</v>
      </c>
      <c r="L6936" t="s">
        <v>261</v>
      </c>
      <c r="P6936">
        <v>770.316666666667</v>
      </c>
      <c r="Q6936" t="s">
        <v>262</v>
      </c>
      <c r="R6936" t="s">
        <v>262</v>
      </c>
    </row>
    <row r="6937" hidden="1" spans="1:18">
      <c r="A6937" t="s">
        <v>254</v>
      </c>
      <c r="C6937">
        <v>305484</v>
      </c>
      <c r="D6937" t="s">
        <v>227</v>
      </c>
      <c r="E6937" t="s">
        <v>327</v>
      </c>
      <c r="F6937" t="s">
        <v>264</v>
      </c>
      <c r="G6937" t="s">
        <v>257</v>
      </c>
      <c r="H6937" t="s">
        <v>257</v>
      </c>
      <c r="I6937" t="s">
        <v>9134</v>
      </c>
      <c r="J6937" t="s">
        <v>9135</v>
      </c>
      <c r="K6937" t="s">
        <v>260</v>
      </c>
      <c r="L6937" t="s">
        <v>261</v>
      </c>
      <c r="P6937">
        <v>730.883333333333</v>
      </c>
      <c r="Q6937" t="s">
        <v>262</v>
      </c>
      <c r="R6937" t="s">
        <v>262</v>
      </c>
    </row>
    <row r="6938" hidden="1" spans="1:13">
      <c r="A6938" t="s">
        <v>254</v>
      </c>
      <c r="C6938">
        <v>305484</v>
      </c>
      <c r="D6938" t="s">
        <v>227</v>
      </c>
      <c r="E6938" t="s">
        <v>330</v>
      </c>
      <c r="F6938" t="s">
        <v>268</v>
      </c>
      <c r="G6938" t="s">
        <v>269</v>
      </c>
      <c r="H6938" t="s">
        <v>269</v>
      </c>
      <c r="K6938" t="s">
        <v>260</v>
      </c>
      <c r="L6938" t="s">
        <v>274</v>
      </c>
      <c r="M6938" t="s">
        <v>271</v>
      </c>
    </row>
    <row r="6939" hidden="1" spans="1:17">
      <c r="A6939" t="s">
        <v>254</v>
      </c>
      <c r="C6939">
        <v>305484</v>
      </c>
      <c r="D6939" t="s">
        <v>227</v>
      </c>
      <c r="E6939" t="s">
        <v>332</v>
      </c>
      <c r="F6939" t="s">
        <v>273</v>
      </c>
      <c r="G6939" t="s">
        <v>269</v>
      </c>
      <c r="H6939" t="s">
        <v>269</v>
      </c>
      <c r="I6939" t="s">
        <v>9136</v>
      </c>
      <c r="K6939" t="s">
        <v>260</v>
      </c>
      <c r="L6939" t="s">
        <v>274</v>
      </c>
      <c r="M6939" t="s">
        <v>271</v>
      </c>
      <c r="Q6939" t="s">
        <v>387</v>
      </c>
    </row>
    <row r="6940" hidden="1" spans="1:18">
      <c r="A6940" t="s">
        <v>254</v>
      </c>
      <c r="C6940">
        <v>305484</v>
      </c>
      <c r="D6940" t="s">
        <v>227</v>
      </c>
      <c r="E6940" t="s">
        <v>333</v>
      </c>
      <c r="F6940" t="s">
        <v>276</v>
      </c>
      <c r="G6940" t="s">
        <v>257</v>
      </c>
      <c r="H6940" t="s">
        <v>257</v>
      </c>
      <c r="I6940" t="s">
        <v>9137</v>
      </c>
      <c r="J6940" t="s">
        <v>9138</v>
      </c>
      <c r="K6940" t="s">
        <v>260</v>
      </c>
      <c r="L6940" t="s">
        <v>261</v>
      </c>
      <c r="P6940">
        <v>710.716666666667</v>
      </c>
      <c r="Q6940" t="s">
        <v>262</v>
      </c>
      <c r="R6940" t="s">
        <v>262</v>
      </c>
    </row>
    <row r="6941" hidden="1" spans="1:18">
      <c r="A6941" t="s">
        <v>254</v>
      </c>
      <c r="C6941">
        <v>305484</v>
      </c>
      <c r="D6941" t="s">
        <v>227</v>
      </c>
      <c r="E6941" t="s">
        <v>335</v>
      </c>
      <c r="F6941" t="s">
        <v>283</v>
      </c>
      <c r="G6941" t="s">
        <v>257</v>
      </c>
      <c r="H6941" t="s">
        <v>257</v>
      </c>
      <c r="I6941" t="s">
        <v>9139</v>
      </c>
      <c r="J6941" t="s">
        <v>9140</v>
      </c>
      <c r="K6941" t="s">
        <v>260</v>
      </c>
      <c r="L6941" t="s">
        <v>261</v>
      </c>
      <c r="P6941">
        <v>714.45</v>
      </c>
      <c r="Q6941" t="s">
        <v>262</v>
      </c>
      <c r="R6941" t="s">
        <v>262</v>
      </c>
    </row>
    <row r="6942" hidden="1" spans="1:18">
      <c r="A6942" t="s">
        <v>254</v>
      </c>
      <c r="C6942">
        <v>305484</v>
      </c>
      <c r="D6942" t="s">
        <v>227</v>
      </c>
      <c r="E6942" t="s">
        <v>338</v>
      </c>
      <c r="F6942" t="s">
        <v>287</v>
      </c>
      <c r="G6942" t="s">
        <v>257</v>
      </c>
      <c r="H6942" t="s">
        <v>257</v>
      </c>
      <c r="I6942" t="s">
        <v>9141</v>
      </c>
      <c r="J6942" t="s">
        <v>9142</v>
      </c>
      <c r="K6942" t="s">
        <v>260</v>
      </c>
      <c r="L6942" t="s">
        <v>261</v>
      </c>
      <c r="P6942">
        <v>570.4</v>
      </c>
      <c r="Q6942" t="s">
        <v>262</v>
      </c>
      <c r="R6942" t="s">
        <v>262</v>
      </c>
    </row>
    <row r="6943" hidden="1" spans="1:18">
      <c r="A6943" t="s">
        <v>254</v>
      </c>
      <c r="C6943">
        <v>305484</v>
      </c>
      <c r="D6943" t="s">
        <v>227</v>
      </c>
      <c r="E6943" t="s">
        <v>341</v>
      </c>
      <c r="F6943" t="s">
        <v>256</v>
      </c>
      <c r="G6943" t="s">
        <v>257</v>
      </c>
      <c r="H6943" t="s">
        <v>257</v>
      </c>
      <c r="I6943" t="s">
        <v>9143</v>
      </c>
      <c r="J6943" t="s">
        <v>9144</v>
      </c>
      <c r="K6943" t="s">
        <v>260</v>
      </c>
      <c r="L6943" t="s">
        <v>261</v>
      </c>
      <c r="P6943">
        <v>710.133333333333</v>
      </c>
      <c r="Q6943" t="s">
        <v>262</v>
      </c>
      <c r="R6943" t="s">
        <v>262</v>
      </c>
    </row>
    <row r="6944" hidden="1" spans="1:18">
      <c r="A6944" t="s">
        <v>254</v>
      </c>
      <c r="C6944">
        <v>305484</v>
      </c>
      <c r="D6944" t="s">
        <v>227</v>
      </c>
      <c r="E6944" t="s">
        <v>344</v>
      </c>
      <c r="F6944" t="s">
        <v>264</v>
      </c>
      <c r="G6944" t="s">
        <v>257</v>
      </c>
      <c r="H6944" t="s">
        <v>257</v>
      </c>
      <c r="I6944" t="s">
        <v>9145</v>
      </c>
      <c r="J6944" t="s">
        <v>9146</v>
      </c>
      <c r="K6944" t="s">
        <v>260</v>
      </c>
      <c r="L6944" t="s">
        <v>261</v>
      </c>
      <c r="P6944">
        <v>848.166666666667</v>
      </c>
      <c r="Q6944" t="s">
        <v>262</v>
      </c>
      <c r="R6944" t="s">
        <v>262</v>
      </c>
    </row>
    <row r="6945" hidden="1" spans="1:13">
      <c r="A6945" t="s">
        <v>254</v>
      </c>
      <c r="C6945">
        <v>305484</v>
      </c>
      <c r="D6945" t="s">
        <v>227</v>
      </c>
      <c r="E6945" t="s">
        <v>347</v>
      </c>
      <c r="F6945" t="s">
        <v>268</v>
      </c>
      <c r="G6945" t="s">
        <v>269</v>
      </c>
      <c r="H6945" t="s">
        <v>269</v>
      </c>
      <c r="K6945" t="s">
        <v>260</v>
      </c>
      <c r="L6945" t="s">
        <v>274</v>
      </c>
      <c r="M6945" t="s">
        <v>271</v>
      </c>
    </row>
    <row r="6946" hidden="1" spans="1:18">
      <c r="A6946" t="s">
        <v>560</v>
      </c>
      <c r="C6946">
        <v>307449</v>
      </c>
      <c r="D6946" t="s">
        <v>228</v>
      </c>
      <c r="E6946" t="s">
        <v>255</v>
      </c>
      <c r="F6946" t="s">
        <v>256</v>
      </c>
      <c r="G6946" t="s">
        <v>257</v>
      </c>
      <c r="H6946" t="s">
        <v>257</v>
      </c>
      <c r="I6946" t="s">
        <v>1934</v>
      </c>
      <c r="J6946" t="s">
        <v>9147</v>
      </c>
      <c r="K6946" t="s">
        <v>260</v>
      </c>
      <c r="L6946" t="s">
        <v>261</v>
      </c>
      <c r="P6946">
        <v>597.916666666667</v>
      </c>
      <c r="Q6946" t="s">
        <v>262</v>
      </c>
      <c r="R6946" t="s">
        <v>262</v>
      </c>
    </row>
    <row r="6947" hidden="1" spans="1:18">
      <c r="A6947" t="s">
        <v>560</v>
      </c>
      <c r="C6947">
        <v>307449</v>
      </c>
      <c r="D6947" t="s">
        <v>228</v>
      </c>
      <c r="E6947" t="s">
        <v>263</v>
      </c>
      <c r="F6947" t="s">
        <v>264</v>
      </c>
      <c r="G6947" t="s">
        <v>257</v>
      </c>
      <c r="H6947" t="s">
        <v>257</v>
      </c>
      <c r="I6947" t="s">
        <v>9148</v>
      </c>
      <c r="J6947" t="s">
        <v>9149</v>
      </c>
      <c r="K6947" t="s">
        <v>260</v>
      </c>
      <c r="L6947" t="s">
        <v>261</v>
      </c>
      <c r="P6947">
        <v>556.183333333333</v>
      </c>
      <c r="Q6947" t="s">
        <v>262</v>
      </c>
      <c r="R6947" t="s">
        <v>262</v>
      </c>
    </row>
    <row r="6948" hidden="1" spans="1:13">
      <c r="A6948" t="s">
        <v>560</v>
      </c>
      <c r="C6948">
        <v>307449</v>
      </c>
      <c r="D6948" t="s">
        <v>228</v>
      </c>
      <c r="E6948" t="s">
        <v>267</v>
      </c>
      <c r="F6948" t="s">
        <v>268</v>
      </c>
      <c r="G6948" t="s">
        <v>269</v>
      </c>
      <c r="H6948" t="s">
        <v>269</v>
      </c>
      <c r="K6948" t="s">
        <v>260</v>
      </c>
      <c r="L6948" t="s">
        <v>274</v>
      </c>
      <c r="M6948" t="s">
        <v>271</v>
      </c>
    </row>
    <row r="6949" hidden="1" spans="1:13">
      <c r="A6949" t="s">
        <v>560</v>
      </c>
      <c r="C6949">
        <v>307449</v>
      </c>
      <c r="D6949" t="s">
        <v>228</v>
      </c>
      <c r="E6949" t="s">
        <v>272</v>
      </c>
      <c r="F6949" t="s">
        <v>273</v>
      </c>
      <c r="G6949" t="s">
        <v>269</v>
      </c>
      <c r="H6949" t="s">
        <v>269</v>
      </c>
      <c r="K6949" t="s">
        <v>260</v>
      </c>
      <c r="L6949" t="s">
        <v>274</v>
      </c>
      <c r="M6949" t="s">
        <v>271</v>
      </c>
    </row>
    <row r="6950" hidden="1" spans="1:18">
      <c r="A6950" t="s">
        <v>560</v>
      </c>
      <c r="C6950">
        <v>307449</v>
      </c>
      <c r="D6950" t="s">
        <v>228</v>
      </c>
      <c r="E6950" t="s">
        <v>275</v>
      </c>
      <c r="F6950" t="s">
        <v>276</v>
      </c>
      <c r="G6950" t="s">
        <v>257</v>
      </c>
      <c r="H6950" t="s">
        <v>257</v>
      </c>
      <c r="I6950" t="s">
        <v>4459</v>
      </c>
      <c r="J6950" t="s">
        <v>9150</v>
      </c>
      <c r="K6950" t="s">
        <v>260</v>
      </c>
      <c r="L6950" t="s">
        <v>261</v>
      </c>
      <c r="P6950">
        <v>653.283333333333</v>
      </c>
      <c r="Q6950" t="s">
        <v>262</v>
      </c>
      <c r="R6950" t="s">
        <v>262</v>
      </c>
    </row>
    <row r="6951" hidden="1" spans="1:18">
      <c r="A6951" t="s">
        <v>560</v>
      </c>
      <c r="C6951">
        <v>307449</v>
      </c>
      <c r="D6951" t="s">
        <v>228</v>
      </c>
      <c r="E6951" t="s">
        <v>282</v>
      </c>
      <c r="F6951" t="s">
        <v>283</v>
      </c>
      <c r="G6951" t="s">
        <v>269</v>
      </c>
      <c r="H6951" t="s">
        <v>269</v>
      </c>
      <c r="I6951" t="s">
        <v>9151</v>
      </c>
      <c r="J6951" t="s">
        <v>7466</v>
      </c>
      <c r="K6951" t="s">
        <v>260</v>
      </c>
      <c r="L6951" t="s">
        <v>261</v>
      </c>
      <c r="M6951" t="s">
        <v>271</v>
      </c>
      <c r="P6951">
        <v>571.25</v>
      </c>
      <c r="Q6951" t="s">
        <v>262</v>
      </c>
      <c r="R6951" t="s">
        <v>262</v>
      </c>
    </row>
    <row r="6952" hidden="1" spans="1:18">
      <c r="A6952" t="s">
        <v>560</v>
      </c>
      <c r="C6952">
        <v>307449</v>
      </c>
      <c r="D6952" t="s">
        <v>228</v>
      </c>
      <c r="E6952" t="s">
        <v>286</v>
      </c>
      <c r="F6952" t="s">
        <v>287</v>
      </c>
      <c r="G6952" t="s">
        <v>257</v>
      </c>
      <c r="H6952" t="s">
        <v>257</v>
      </c>
      <c r="I6952" t="s">
        <v>9152</v>
      </c>
      <c r="J6952" t="s">
        <v>9153</v>
      </c>
      <c r="K6952" t="s">
        <v>260</v>
      </c>
      <c r="L6952" t="s">
        <v>261</v>
      </c>
      <c r="P6952">
        <v>693.466666666667</v>
      </c>
      <c r="Q6952" t="s">
        <v>262</v>
      </c>
      <c r="R6952" t="s">
        <v>262</v>
      </c>
    </row>
    <row r="6953" hidden="1" spans="1:18">
      <c r="A6953" t="s">
        <v>560</v>
      </c>
      <c r="C6953">
        <v>307449</v>
      </c>
      <c r="D6953" t="s">
        <v>228</v>
      </c>
      <c r="E6953" t="s">
        <v>290</v>
      </c>
      <c r="F6953" t="s">
        <v>256</v>
      </c>
      <c r="G6953" t="s">
        <v>257</v>
      </c>
      <c r="H6953" t="s">
        <v>257</v>
      </c>
      <c r="I6953" t="s">
        <v>9154</v>
      </c>
      <c r="J6953" t="s">
        <v>9155</v>
      </c>
      <c r="K6953" t="s">
        <v>260</v>
      </c>
      <c r="L6953" t="s">
        <v>261</v>
      </c>
      <c r="P6953">
        <v>589.233333333333</v>
      </c>
      <c r="Q6953" t="s">
        <v>262</v>
      </c>
      <c r="R6953" t="s">
        <v>262</v>
      </c>
    </row>
    <row r="6954" hidden="1" spans="1:18">
      <c r="A6954" t="s">
        <v>560</v>
      </c>
      <c r="C6954">
        <v>307449</v>
      </c>
      <c r="D6954" t="s">
        <v>228</v>
      </c>
      <c r="E6954" t="s">
        <v>293</v>
      </c>
      <c r="F6954" t="s">
        <v>264</v>
      </c>
      <c r="G6954" t="s">
        <v>257</v>
      </c>
      <c r="H6954" t="s">
        <v>257</v>
      </c>
      <c r="I6954" t="s">
        <v>9156</v>
      </c>
      <c r="J6954" t="s">
        <v>9157</v>
      </c>
      <c r="K6954" t="s">
        <v>260</v>
      </c>
      <c r="L6954" t="s">
        <v>261</v>
      </c>
      <c r="P6954">
        <v>526.883333333333</v>
      </c>
      <c r="Q6954" t="s">
        <v>262</v>
      </c>
      <c r="R6954" t="s">
        <v>262</v>
      </c>
    </row>
    <row r="6955" hidden="1" spans="1:13">
      <c r="A6955" t="s">
        <v>560</v>
      </c>
      <c r="C6955">
        <v>307449</v>
      </c>
      <c r="D6955" t="s">
        <v>228</v>
      </c>
      <c r="E6955" t="s">
        <v>297</v>
      </c>
      <c r="F6955" t="s">
        <v>268</v>
      </c>
      <c r="G6955" t="s">
        <v>269</v>
      </c>
      <c r="H6955" t="s">
        <v>269</v>
      </c>
      <c r="K6955" t="s">
        <v>260</v>
      </c>
      <c r="L6955" t="s">
        <v>274</v>
      </c>
      <c r="M6955" t="s">
        <v>271</v>
      </c>
    </row>
    <row r="6956" hidden="1" spans="1:13">
      <c r="A6956" t="s">
        <v>560</v>
      </c>
      <c r="C6956">
        <v>307449</v>
      </c>
      <c r="D6956" t="s">
        <v>228</v>
      </c>
      <c r="E6956" t="s">
        <v>298</v>
      </c>
      <c r="F6956" t="s">
        <v>273</v>
      </c>
      <c r="G6956" t="s">
        <v>269</v>
      </c>
      <c r="H6956" t="s">
        <v>269</v>
      </c>
      <c r="K6956" t="s">
        <v>260</v>
      </c>
      <c r="L6956" t="s">
        <v>274</v>
      </c>
      <c r="M6956" t="s">
        <v>271</v>
      </c>
    </row>
    <row r="6957" hidden="1" spans="1:13">
      <c r="A6957" t="s">
        <v>560</v>
      </c>
      <c r="C6957">
        <v>307449</v>
      </c>
      <c r="D6957" t="s">
        <v>228</v>
      </c>
      <c r="E6957" t="s">
        <v>299</v>
      </c>
      <c r="F6957" t="s">
        <v>276</v>
      </c>
      <c r="G6957" t="s">
        <v>269</v>
      </c>
      <c r="H6957" t="s">
        <v>269</v>
      </c>
      <c r="K6957" t="s">
        <v>260</v>
      </c>
      <c r="L6957" t="s">
        <v>274</v>
      </c>
      <c r="M6957" t="s">
        <v>271</v>
      </c>
    </row>
    <row r="6958" hidden="1" spans="1:18">
      <c r="A6958" t="s">
        <v>560</v>
      </c>
      <c r="C6958">
        <v>307449</v>
      </c>
      <c r="D6958" t="s">
        <v>228</v>
      </c>
      <c r="E6958" t="s">
        <v>300</v>
      </c>
      <c r="F6958" t="s">
        <v>283</v>
      </c>
      <c r="G6958" t="s">
        <v>257</v>
      </c>
      <c r="H6958" t="s">
        <v>257</v>
      </c>
      <c r="I6958" t="s">
        <v>9158</v>
      </c>
      <c r="J6958" t="s">
        <v>9159</v>
      </c>
      <c r="K6958" t="s">
        <v>260</v>
      </c>
      <c r="L6958" t="s">
        <v>261</v>
      </c>
      <c r="P6958">
        <v>588.833333333333</v>
      </c>
      <c r="Q6958" t="s">
        <v>262</v>
      </c>
      <c r="R6958" t="s">
        <v>262</v>
      </c>
    </row>
    <row r="6959" hidden="1" spans="1:18">
      <c r="A6959" t="s">
        <v>560</v>
      </c>
      <c r="C6959">
        <v>307449</v>
      </c>
      <c r="D6959" t="s">
        <v>228</v>
      </c>
      <c r="E6959" t="s">
        <v>303</v>
      </c>
      <c r="F6959" t="s">
        <v>287</v>
      </c>
      <c r="G6959" t="s">
        <v>257</v>
      </c>
      <c r="H6959" t="s">
        <v>257</v>
      </c>
      <c r="I6959" t="s">
        <v>9160</v>
      </c>
      <c r="J6959" t="s">
        <v>9161</v>
      </c>
      <c r="K6959" t="s">
        <v>260</v>
      </c>
      <c r="L6959" t="s">
        <v>261</v>
      </c>
      <c r="P6959">
        <v>585.05</v>
      </c>
      <c r="Q6959" t="s">
        <v>262</v>
      </c>
      <c r="R6959" t="s">
        <v>262</v>
      </c>
    </row>
    <row r="6960" hidden="1" spans="1:18">
      <c r="A6960" t="s">
        <v>560</v>
      </c>
      <c r="C6960">
        <v>307449</v>
      </c>
      <c r="D6960" t="s">
        <v>228</v>
      </c>
      <c r="E6960" t="s">
        <v>306</v>
      </c>
      <c r="F6960" t="s">
        <v>256</v>
      </c>
      <c r="G6960" t="s">
        <v>257</v>
      </c>
      <c r="H6960" t="s">
        <v>257</v>
      </c>
      <c r="I6960" t="s">
        <v>9162</v>
      </c>
      <c r="J6960" t="s">
        <v>9163</v>
      </c>
      <c r="K6960" t="s">
        <v>260</v>
      </c>
      <c r="L6960" t="s">
        <v>261</v>
      </c>
      <c r="P6960">
        <v>587.8</v>
      </c>
      <c r="Q6960" t="s">
        <v>262</v>
      </c>
      <c r="R6960" t="s">
        <v>262</v>
      </c>
    </row>
    <row r="6961" hidden="1" spans="1:18">
      <c r="A6961" t="s">
        <v>560</v>
      </c>
      <c r="C6961">
        <v>307449</v>
      </c>
      <c r="D6961" t="s">
        <v>228</v>
      </c>
      <c r="E6961" t="s">
        <v>310</v>
      </c>
      <c r="F6961" t="s">
        <v>264</v>
      </c>
      <c r="G6961" t="s">
        <v>257</v>
      </c>
      <c r="H6961" t="s">
        <v>257</v>
      </c>
      <c r="I6961" t="s">
        <v>9164</v>
      </c>
      <c r="J6961" t="s">
        <v>9165</v>
      </c>
      <c r="K6961" t="s">
        <v>260</v>
      </c>
      <c r="L6961" t="s">
        <v>261</v>
      </c>
      <c r="P6961">
        <v>529.1</v>
      </c>
      <c r="Q6961" t="s">
        <v>262</v>
      </c>
      <c r="R6961" t="s">
        <v>262</v>
      </c>
    </row>
    <row r="6962" hidden="1" spans="1:13">
      <c r="A6962" t="s">
        <v>560</v>
      </c>
      <c r="C6962">
        <v>307449</v>
      </c>
      <c r="D6962" t="s">
        <v>228</v>
      </c>
      <c r="E6962" t="s">
        <v>313</v>
      </c>
      <c r="F6962" t="s">
        <v>268</v>
      </c>
      <c r="G6962" t="s">
        <v>269</v>
      </c>
      <c r="H6962" t="s">
        <v>269</v>
      </c>
      <c r="K6962" t="s">
        <v>260</v>
      </c>
      <c r="L6962" t="s">
        <v>274</v>
      </c>
      <c r="M6962" t="s">
        <v>271</v>
      </c>
    </row>
    <row r="6963" hidden="1" spans="1:13">
      <c r="A6963" t="s">
        <v>560</v>
      </c>
      <c r="C6963">
        <v>307449</v>
      </c>
      <c r="D6963" t="s">
        <v>228</v>
      </c>
      <c r="E6963" t="s">
        <v>314</v>
      </c>
      <c r="F6963" t="s">
        <v>273</v>
      </c>
      <c r="G6963" t="s">
        <v>269</v>
      </c>
      <c r="H6963" t="s">
        <v>269</v>
      </c>
      <c r="K6963" t="s">
        <v>260</v>
      </c>
      <c r="L6963" t="s">
        <v>274</v>
      </c>
      <c r="M6963" t="s">
        <v>271</v>
      </c>
    </row>
    <row r="6964" hidden="1" spans="1:18">
      <c r="A6964" t="s">
        <v>560</v>
      </c>
      <c r="C6964">
        <v>307449</v>
      </c>
      <c r="D6964" t="s">
        <v>228</v>
      </c>
      <c r="E6964" t="s">
        <v>315</v>
      </c>
      <c r="F6964" t="s">
        <v>276</v>
      </c>
      <c r="G6964" t="s">
        <v>257</v>
      </c>
      <c r="H6964" t="s">
        <v>257</v>
      </c>
      <c r="I6964" t="s">
        <v>9166</v>
      </c>
      <c r="J6964" t="s">
        <v>9167</v>
      </c>
      <c r="K6964" t="s">
        <v>260</v>
      </c>
      <c r="L6964" t="s">
        <v>261</v>
      </c>
      <c r="P6964">
        <v>601.45</v>
      </c>
      <c r="Q6964" t="s">
        <v>262</v>
      </c>
      <c r="R6964" t="s">
        <v>262</v>
      </c>
    </row>
    <row r="6965" hidden="1" spans="1:18">
      <c r="A6965" t="s">
        <v>560</v>
      </c>
      <c r="C6965">
        <v>307449</v>
      </c>
      <c r="D6965" t="s">
        <v>228</v>
      </c>
      <c r="E6965" t="s">
        <v>318</v>
      </c>
      <c r="F6965" t="s">
        <v>283</v>
      </c>
      <c r="G6965" t="s">
        <v>257</v>
      </c>
      <c r="H6965" t="s">
        <v>257</v>
      </c>
      <c r="I6965" t="s">
        <v>9168</v>
      </c>
      <c r="J6965" t="s">
        <v>9169</v>
      </c>
      <c r="K6965" t="s">
        <v>260</v>
      </c>
      <c r="L6965" t="s">
        <v>261</v>
      </c>
      <c r="P6965">
        <v>638.366666666667</v>
      </c>
      <c r="Q6965" t="s">
        <v>262</v>
      </c>
      <c r="R6965" t="s">
        <v>262</v>
      </c>
    </row>
    <row r="6966" hidden="1" spans="1:18">
      <c r="A6966" t="s">
        <v>560</v>
      </c>
      <c r="C6966">
        <v>307449</v>
      </c>
      <c r="D6966" t="s">
        <v>228</v>
      </c>
      <c r="E6966" t="s">
        <v>321</v>
      </c>
      <c r="F6966" t="s">
        <v>287</v>
      </c>
      <c r="G6966" t="s">
        <v>257</v>
      </c>
      <c r="H6966" t="s">
        <v>257</v>
      </c>
      <c r="I6966" t="s">
        <v>9170</v>
      </c>
      <c r="J6966" t="s">
        <v>9171</v>
      </c>
      <c r="K6966" t="s">
        <v>260</v>
      </c>
      <c r="L6966" t="s">
        <v>261</v>
      </c>
      <c r="P6966">
        <v>639.616666666667</v>
      </c>
      <c r="Q6966" t="s">
        <v>262</v>
      </c>
      <c r="R6966" t="s">
        <v>551</v>
      </c>
    </row>
    <row r="6967" hidden="1" spans="1:18">
      <c r="A6967" t="s">
        <v>560</v>
      </c>
      <c r="C6967">
        <v>307449</v>
      </c>
      <c r="D6967" t="s">
        <v>228</v>
      </c>
      <c r="E6967" t="s">
        <v>324</v>
      </c>
      <c r="F6967" t="s">
        <v>256</v>
      </c>
      <c r="G6967" t="s">
        <v>257</v>
      </c>
      <c r="H6967" t="s">
        <v>257</v>
      </c>
      <c r="I6967" t="s">
        <v>9172</v>
      </c>
      <c r="J6967" t="s">
        <v>9173</v>
      </c>
      <c r="K6967" t="s">
        <v>260</v>
      </c>
      <c r="L6967" t="s">
        <v>261</v>
      </c>
      <c r="P6967">
        <v>763.583333333333</v>
      </c>
      <c r="Q6967" t="s">
        <v>551</v>
      </c>
      <c r="R6967" t="s">
        <v>262</v>
      </c>
    </row>
    <row r="6968" hidden="1" spans="1:18">
      <c r="A6968" t="s">
        <v>560</v>
      </c>
      <c r="C6968">
        <v>307449</v>
      </c>
      <c r="D6968" t="s">
        <v>228</v>
      </c>
      <c r="E6968" t="s">
        <v>327</v>
      </c>
      <c r="F6968" t="s">
        <v>264</v>
      </c>
      <c r="G6968" t="s">
        <v>257</v>
      </c>
      <c r="H6968" t="s">
        <v>257</v>
      </c>
      <c r="I6968" t="s">
        <v>9174</v>
      </c>
      <c r="J6968" t="s">
        <v>9175</v>
      </c>
      <c r="K6968" t="s">
        <v>260</v>
      </c>
      <c r="L6968" t="s">
        <v>274</v>
      </c>
      <c r="P6968">
        <v>581.683333333333</v>
      </c>
      <c r="Q6968" t="s">
        <v>551</v>
      </c>
      <c r="R6968" t="s">
        <v>551</v>
      </c>
    </row>
    <row r="6969" hidden="1" spans="1:13">
      <c r="A6969" t="s">
        <v>560</v>
      </c>
      <c r="C6969">
        <v>307449</v>
      </c>
      <c r="D6969" t="s">
        <v>228</v>
      </c>
      <c r="E6969" t="s">
        <v>330</v>
      </c>
      <c r="F6969" t="s">
        <v>268</v>
      </c>
      <c r="G6969" t="s">
        <v>269</v>
      </c>
      <c r="H6969" t="s">
        <v>269</v>
      </c>
      <c r="K6969" t="s">
        <v>260</v>
      </c>
      <c r="L6969" t="s">
        <v>274</v>
      </c>
      <c r="M6969" t="s">
        <v>271</v>
      </c>
    </row>
    <row r="6970" hidden="1" spans="1:13">
      <c r="A6970" t="s">
        <v>560</v>
      </c>
      <c r="C6970">
        <v>307449</v>
      </c>
      <c r="D6970" t="s">
        <v>228</v>
      </c>
      <c r="E6970" t="s">
        <v>332</v>
      </c>
      <c r="F6970" t="s">
        <v>273</v>
      </c>
      <c r="G6970" t="s">
        <v>269</v>
      </c>
      <c r="H6970" t="s">
        <v>269</v>
      </c>
      <c r="K6970" t="s">
        <v>260</v>
      </c>
      <c r="L6970" t="s">
        <v>274</v>
      </c>
      <c r="M6970" t="s">
        <v>271</v>
      </c>
    </row>
    <row r="6971" hidden="1" spans="1:18">
      <c r="A6971" t="s">
        <v>560</v>
      </c>
      <c r="C6971">
        <v>307449</v>
      </c>
      <c r="D6971" t="s">
        <v>228</v>
      </c>
      <c r="E6971" t="s">
        <v>333</v>
      </c>
      <c r="F6971" t="s">
        <v>276</v>
      </c>
      <c r="G6971" t="s">
        <v>257</v>
      </c>
      <c r="H6971" t="s">
        <v>257</v>
      </c>
      <c r="I6971" t="s">
        <v>9176</v>
      </c>
      <c r="J6971" t="s">
        <v>9177</v>
      </c>
      <c r="K6971" t="s">
        <v>260</v>
      </c>
      <c r="L6971" t="s">
        <v>261</v>
      </c>
      <c r="P6971">
        <v>552.516666666667</v>
      </c>
      <c r="Q6971" t="s">
        <v>262</v>
      </c>
      <c r="R6971" t="s">
        <v>262</v>
      </c>
    </row>
    <row r="6972" hidden="1" spans="1:18">
      <c r="A6972" t="s">
        <v>560</v>
      </c>
      <c r="C6972">
        <v>307449</v>
      </c>
      <c r="D6972" t="s">
        <v>228</v>
      </c>
      <c r="E6972" t="s">
        <v>335</v>
      </c>
      <c r="F6972" t="s">
        <v>283</v>
      </c>
      <c r="G6972" t="s">
        <v>257</v>
      </c>
      <c r="H6972" t="s">
        <v>257</v>
      </c>
      <c r="I6972" t="s">
        <v>9178</v>
      </c>
      <c r="J6972" t="s">
        <v>9179</v>
      </c>
      <c r="K6972" t="s">
        <v>260</v>
      </c>
      <c r="L6972" t="s">
        <v>274</v>
      </c>
      <c r="P6972">
        <v>634.9</v>
      </c>
      <c r="Q6972" t="s">
        <v>551</v>
      </c>
      <c r="R6972" t="s">
        <v>551</v>
      </c>
    </row>
    <row r="6973" hidden="1" spans="1:18">
      <c r="A6973" t="s">
        <v>560</v>
      </c>
      <c r="C6973">
        <v>307449</v>
      </c>
      <c r="D6973" t="s">
        <v>228</v>
      </c>
      <c r="E6973" t="s">
        <v>338</v>
      </c>
      <c r="F6973" t="s">
        <v>287</v>
      </c>
      <c r="G6973" t="s">
        <v>257</v>
      </c>
      <c r="H6973" t="s">
        <v>257</v>
      </c>
      <c r="I6973" t="s">
        <v>8144</v>
      </c>
      <c r="J6973" t="s">
        <v>9180</v>
      </c>
      <c r="K6973" t="s">
        <v>260</v>
      </c>
      <c r="L6973" t="s">
        <v>274</v>
      </c>
      <c r="P6973">
        <v>636.2</v>
      </c>
      <c r="Q6973" t="s">
        <v>551</v>
      </c>
      <c r="R6973" t="s">
        <v>551</v>
      </c>
    </row>
    <row r="6974" hidden="1" spans="1:18">
      <c r="A6974" t="s">
        <v>560</v>
      </c>
      <c r="C6974">
        <v>307449</v>
      </c>
      <c r="D6974" t="s">
        <v>228</v>
      </c>
      <c r="E6974" t="s">
        <v>341</v>
      </c>
      <c r="F6974" t="s">
        <v>256</v>
      </c>
      <c r="G6974" t="s">
        <v>257</v>
      </c>
      <c r="H6974" t="s">
        <v>257</v>
      </c>
      <c r="I6974" t="s">
        <v>9181</v>
      </c>
      <c r="J6974" t="s">
        <v>9182</v>
      </c>
      <c r="K6974" t="s">
        <v>260</v>
      </c>
      <c r="L6974" t="s">
        <v>261</v>
      </c>
      <c r="P6974">
        <v>570.25</v>
      </c>
      <c r="Q6974" t="s">
        <v>262</v>
      </c>
      <c r="R6974" t="s">
        <v>262</v>
      </c>
    </row>
    <row r="6975" hidden="1" spans="1:18">
      <c r="A6975" t="s">
        <v>560</v>
      </c>
      <c r="C6975">
        <v>307449</v>
      </c>
      <c r="D6975" t="s">
        <v>228</v>
      </c>
      <c r="E6975" t="s">
        <v>344</v>
      </c>
      <c r="F6975" t="s">
        <v>264</v>
      </c>
      <c r="G6975" t="s">
        <v>257</v>
      </c>
      <c r="H6975" t="s">
        <v>257</v>
      </c>
      <c r="I6975" t="s">
        <v>9183</v>
      </c>
      <c r="J6975" t="s">
        <v>9184</v>
      </c>
      <c r="K6975" t="s">
        <v>260</v>
      </c>
      <c r="L6975" t="s">
        <v>274</v>
      </c>
      <c r="P6975">
        <v>555.866666666667</v>
      </c>
      <c r="Q6975" t="s">
        <v>551</v>
      </c>
      <c r="R6975" t="s">
        <v>551</v>
      </c>
    </row>
    <row r="6976" hidden="1" spans="1:13">
      <c r="A6976" t="s">
        <v>560</v>
      </c>
      <c r="C6976">
        <v>307449</v>
      </c>
      <c r="D6976" t="s">
        <v>228</v>
      </c>
      <c r="E6976" t="s">
        <v>347</v>
      </c>
      <c r="F6976" t="s">
        <v>268</v>
      </c>
      <c r="G6976" t="s">
        <v>269</v>
      </c>
      <c r="H6976" t="s">
        <v>269</v>
      </c>
      <c r="K6976" t="s">
        <v>260</v>
      </c>
      <c r="L6976" t="s">
        <v>274</v>
      </c>
      <c r="M6976" t="s">
        <v>271</v>
      </c>
    </row>
    <row r="6977" hidden="1" spans="1:18">
      <c r="A6977" t="s">
        <v>349</v>
      </c>
      <c r="C6977">
        <v>306187</v>
      </c>
      <c r="D6977" t="s">
        <v>229</v>
      </c>
      <c r="E6977" t="s">
        <v>255</v>
      </c>
      <c r="F6977" t="s">
        <v>256</v>
      </c>
      <c r="G6977" t="s">
        <v>257</v>
      </c>
      <c r="H6977" t="s">
        <v>257</v>
      </c>
      <c r="I6977" t="s">
        <v>9185</v>
      </c>
      <c r="J6977" t="s">
        <v>9186</v>
      </c>
      <c r="K6977" t="s">
        <v>260</v>
      </c>
      <c r="L6977" t="s">
        <v>261</v>
      </c>
      <c r="P6977">
        <v>586.333333333333</v>
      </c>
      <c r="Q6977" t="s">
        <v>262</v>
      </c>
      <c r="R6977" t="s">
        <v>262</v>
      </c>
    </row>
    <row r="6978" hidden="1" spans="1:19">
      <c r="A6978" t="s">
        <v>349</v>
      </c>
      <c r="C6978">
        <v>306187</v>
      </c>
      <c r="D6978" t="s">
        <v>229</v>
      </c>
      <c r="E6978" t="s">
        <v>263</v>
      </c>
      <c r="F6978" t="s">
        <v>264</v>
      </c>
      <c r="G6978" t="s">
        <v>257</v>
      </c>
      <c r="H6978" t="s">
        <v>257</v>
      </c>
      <c r="K6978" t="s">
        <v>260</v>
      </c>
      <c r="L6978" t="s">
        <v>274</v>
      </c>
      <c r="M6978" t="s">
        <v>295</v>
      </c>
      <c r="N6978" t="s">
        <v>296</v>
      </c>
      <c r="S6978" t="s">
        <v>295</v>
      </c>
    </row>
    <row r="6979" hidden="1" spans="1:19">
      <c r="A6979" t="s">
        <v>349</v>
      </c>
      <c r="C6979">
        <v>306187</v>
      </c>
      <c r="D6979" t="s">
        <v>229</v>
      </c>
      <c r="E6979" t="s">
        <v>267</v>
      </c>
      <c r="F6979" t="s">
        <v>268</v>
      </c>
      <c r="G6979" t="s">
        <v>269</v>
      </c>
      <c r="H6979" t="s">
        <v>269</v>
      </c>
      <c r="K6979" t="s">
        <v>260</v>
      </c>
      <c r="L6979" t="s">
        <v>274</v>
      </c>
      <c r="M6979" t="s">
        <v>295</v>
      </c>
      <c r="N6979" t="s">
        <v>296</v>
      </c>
      <c r="S6979" t="s">
        <v>295</v>
      </c>
    </row>
    <row r="6980" hidden="1" spans="1:19">
      <c r="A6980" t="s">
        <v>349</v>
      </c>
      <c r="C6980">
        <v>306187</v>
      </c>
      <c r="D6980" t="s">
        <v>229</v>
      </c>
      <c r="E6980" t="s">
        <v>272</v>
      </c>
      <c r="F6980" t="s">
        <v>273</v>
      </c>
      <c r="G6980" t="s">
        <v>269</v>
      </c>
      <c r="H6980" t="s">
        <v>269</v>
      </c>
      <c r="K6980" t="s">
        <v>260</v>
      </c>
      <c r="L6980" t="s">
        <v>274</v>
      </c>
      <c r="M6980" t="s">
        <v>295</v>
      </c>
      <c r="N6980" t="s">
        <v>296</v>
      </c>
      <c r="S6980" t="s">
        <v>295</v>
      </c>
    </row>
    <row r="6981" hidden="1" spans="1:19">
      <c r="A6981" t="s">
        <v>349</v>
      </c>
      <c r="C6981">
        <v>306187</v>
      </c>
      <c r="D6981" t="s">
        <v>229</v>
      </c>
      <c r="E6981" t="s">
        <v>275</v>
      </c>
      <c r="F6981" t="s">
        <v>276</v>
      </c>
      <c r="G6981" t="s">
        <v>257</v>
      </c>
      <c r="H6981" t="s">
        <v>257</v>
      </c>
      <c r="K6981" t="s">
        <v>260</v>
      </c>
      <c r="L6981" t="s">
        <v>274</v>
      </c>
      <c r="M6981" t="s">
        <v>295</v>
      </c>
      <c r="N6981" t="s">
        <v>296</v>
      </c>
      <c r="S6981" t="s">
        <v>295</v>
      </c>
    </row>
    <row r="6982" hidden="1" spans="1:18">
      <c r="A6982" t="s">
        <v>349</v>
      </c>
      <c r="C6982">
        <v>306187</v>
      </c>
      <c r="D6982" t="s">
        <v>229</v>
      </c>
      <c r="E6982" t="s">
        <v>282</v>
      </c>
      <c r="F6982" t="s">
        <v>283</v>
      </c>
      <c r="G6982" t="s">
        <v>269</v>
      </c>
      <c r="H6982" t="s">
        <v>269</v>
      </c>
      <c r="I6982" t="s">
        <v>9187</v>
      </c>
      <c r="J6982" t="s">
        <v>9188</v>
      </c>
      <c r="K6982" t="s">
        <v>260</v>
      </c>
      <c r="L6982" t="s">
        <v>261</v>
      </c>
      <c r="M6982" t="s">
        <v>271</v>
      </c>
      <c r="P6982">
        <v>605.666666666667</v>
      </c>
      <c r="Q6982" t="s">
        <v>387</v>
      </c>
      <c r="R6982" t="s">
        <v>262</v>
      </c>
    </row>
    <row r="6983" hidden="1" spans="1:18">
      <c r="A6983" t="s">
        <v>349</v>
      </c>
      <c r="C6983">
        <v>306187</v>
      </c>
      <c r="D6983" t="s">
        <v>229</v>
      </c>
      <c r="E6983" t="s">
        <v>286</v>
      </c>
      <c r="F6983" t="s">
        <v>287</v>
      </c>
      <c r="G6983" t="s">
        <v>257</v>
      </c>
      <c r="H6983" t="s">
        <v>257</v>
      </c>
      <c r="I6983" t="s">
        <v>8196</v>
      </c>
      <c r="J6983" t="s">
        <v>9189</v>
      </c>
      <c r="K6983" t="s">
        <v>260</v>
      </c>
      <c r="L6983" t="s">
        <v>261</v>
      </c>
      <c r="P6983">
        <v>643.866666666667</v>
      </c>
      <c r="Q6983" t="s">
        <v>262</v>
      </c>
      <c r="R6983" t="s">
        <v>262</v>
      </c>
    </row>
    <row r="6984" hidden="1" spans="1:18">
      <c r="A6984" t="s">
        <v>349</v>
      </c>
      <c r="C6984">
        <v>306187</v>
      </c>
      <c r="D6984" t="s">
        <v>229</v>
      </c>
      <c r="E6984" t="s">
        <v>290</v>
      </c>
      <c r="F6984" t="s">
        <v>256</v>
      </c>
      <c r="G6984" t="s">
        <v>257</v>
      </c>
      <c r="H6984" t="s">
        <v>257</v>
      </c>
      <c r="I6984" t="s">
        <v>9190</v>
      </c>
      <c r="J6984" t="s">
        <v>9191</v>
      </c>
      <c r="K6984" t="s">
        <v>260</v>
      </c>
      <c r="L6984" t="s">
        <v>261</v>
      </c>
      <c r="P6984">
        <v>577.366666666667</v>
      </c>
      <c r="Q6984" t="s">
        <v>262</v>
      </c>
      <c r="R6984" t="s">
        <v>262</v>
      </c>
    </row>
    <row r="6985" hidden="1" spans="1:18">
      <c r="A6985" t="s">
        <v>349</v>
      </c>
      <c r="C6985">
        <v>306187</v>
      </c>
      <c r="D6985" t="s">
        <v>229</v>
      </c>
      <c r="E6985" t="s">
        <v>293</v>
      </c>
      <c r="F6985" t="s">
        <v>264</v>
      </c>
      <c r="G6985" t="s">
        <v>257</v>
      </c>
      <c r="H6985" t="s">
        <v>257</v>
      </c>
      <c r="I6985" t="s">
        <v>9192</v>
      </c>
      <c r="J6985" t="s">
        <v>9193</v>
      </c>
      <c r="K6985" t="s">
        <v>260</v>
      </c>
      <c r="L6985" t="s">
        <v>261</v>
      </c>
      <c r="P6985">
        <v>533.05</v>
      </c>
      <c r="Q6985" t="s">
        <v>262</v>
      </c>
      <c r="R6985" t="s">
        <v>262</v>
      </c>
    </row>
    <row r="6986" hidden="1" spans="1:13">
      <c r="A6986" t="s">
        <v>349</v>
      </c>
      <c r="C6986">
        <v>306187</v>
      </c>
      <c r="D6986" t="s">
        <v>229</v>
      </c>
      <c r="E6986" t="s">
        <v>297</v>
      </c>
      <c r="F6986" t="s">
        <v>268</v>
      </c>
      <c r="G6986" t="s">
        <v>269</v>
      </c>
      <c r="H6986" t="s">
        <v>269</v>
      </c>
      <c r="K6986" t="s">
        <v>260</v>
      </c>
      <c r="L6986" t="s">
        <v>274</v>
      </c>
      <c r="M6986" t="s">
        <v>271</v>
      </c>
    </row>
    <row r="6987" hidden="1" spans="1:13">
      <c r="A6987" t="s">
        <v>349</v>
      </c>
      <c r="C6987">
        <v>306187</v>
      </c>
      <c r="D6987" t="s">
        <v>229</v>
      </c>
      <c r="E6987" t="s">
        <v>298</v>
      </c>
      <c r="F6987" t="s">
        <v>273</v>
      </c>
      <c r="G6987" t="s">
        <v>269</v>
      </c>
      <c r="H6987" t="s">
        <v>269</v>
      </c>
      <c r="K6987" t="s">
        <v>260</v>
      </c>
      <c r="L6987" t="s">
        <v>274</v>
      </c>
      <c r="M6987" t="s">
        <v>271</v>
      </c>
    </row>
    <row r="6988" hidden="1" spans="1:13">
      <c r="A6988" t="s">
        <v>349</v>
      </c>
      <c r="C6988">
        <v>306187</v>
      </c>
      <c r="D6988" t="s">
        <v>229</v>
      </c>
      <c r="E6988" t="s">
        <v>299</v>
      </c>
      <c r="F6988" t="s">
        <v>276</v>
      </c>
      <c r="G6988" t="s">
        <v>269</v>
      </c>
      <c r="H6988" t="s">
        <v>269</v>
      </c>
      <c r="K6988" t="s">
        <v>260</v>
      </c>
      <c r="L6988" t="s">
        <v>274</v>
      </c>
      <c r="M6988" t="s">
        <v>271</v>
      </c>
    </row>
    <row r="6989" hidden="1" spans="1:18">
      <c r="A6989" t="s">
        <v>349</v>
      </c>
      <c r="C6989">
        <v>306187</v>
      </c>
      <c r="D6989" t="s">
        <v>229</v>
      </c>
      <c r="E6989" t="s">
        <v>300</v>
      </c>
      <c r="F6989" t="s">
        <v>283</v>
      </c>
      <c r="G6989" t="s">
        <v>257</v>
      </c>
      <c r="H6989" t="s">
        <v>257</v>
      </c>
      <c r="I6989" t="s">
        <v>9194</v>
      </c>
      <c r="J6989" t="s">
        <v>9195</v>
      </c>
      <c r="K6989" t="s">
        <v>260</v>
      </c>
      <c r="L6989" t="s">
        <v>261</v>
      </c>
      <c r="P6989">
        <v>641.6</v>
      </c>
      <c r="Q6989" t="s">
        <v>262</v>
      </c>
      <c r="R6989" t="s">
        <v>262</v>
      </c>
    </row>
    <row r="6990" hidden="1" spans="1:18">
      <c r="A6990" t="s">
        <v>349</v>
      </c>
      <c r="C6990">
        <v>306187</v>
      </c>
      <c r="D6990" t="s">
        <v>229</v>
      </c>
      <c r="E6990" t="s">
        <v>303</v>
      </c>
      <c r="F6990" t="s">
        <v>287</v>
      </c>
      <c r="G6990" t="s">
        <v>257</v>
      </c>
      <c r="H6990" t="s">
        <v>257</v>
      </c>
      <c r="I6990" t="s">
        <v>9196</v>
      </c>
      <c r="J6990" t="s">
        <v>9197</v>
      </c>
      <c r="K6990" t="s">
        <v>260</v>
      </c>
      <c r="L6990" t="s">
        <v>261</v>
      </c>
      <c r="P6990">
        <v>640.316666666667</v>
      </c>
      <c r="Q6990" t="s">
        <v>262</v>
      </c>
      <c r="R6990" t="s">
        <v>262</v>
      </c>
    </row>
    <row r="6991" hidden="1" spans="1:18">
      <c r="A6991" t="s">
        <v>349</v>
      </c>
      <c r="C6991">
        <v>306187</v>
      </c>
      <c r="D6991" t="s">
        <v>229</v>
      </c>
      <c r="E6991" t="s">
        <v>306</v>
      </c>
      <c r="F6991" t="s">
        <v>256</v>
      </c>
      <c r="G6991" t="s">
        <v>257</v>
      </c>
      <c r="H6991" t="s">
        <v>257</v>
      </c>
      <c r="I6991" t="s">
        <v>9198</v>
      </c>
      <c r="J6991" t="s">
        <v>9199</v>
      </c>
      <c r="K6991" t="s">
        <v>260</v>
      </c>
      <c r="L6991" t="s">
        <v>261</v>
      </c>
      <c r="P6991">
        <v>705.7</v>
      </c>
      <c r="Q6991" t="s">
        <v>262</v>
      </c>
      <c r="R6991" t="s">
        <v>262</v>
      </c>
    </row>
    <row r="6992" hidden="1" spans="1:18">
      <c r="A6992" t="s">
        <v>349</v>
      </c>
      <c r="C6992">
        <v>306187</v>
      </c>
      <c r="D6992" t="s">
        <v>229</v>
      </c>
      <c r="E6992" t="s">
        <v>310</v>
      </c>
      <c r="F6992" t="s">
        <v>264</v>
      </c>
      <c r="G6992" t="s">
        <v>257</v>
      </c>
      <c r="H6992" t="s">
        <v>257</v>
      </c>
      <c r="I6992" t="s">
        <v>9200</v>
      </c>
      <c r="J6992" t="s">
        <v>9201</v>
      </c>
      <c r="K6992" t="s">
        <v>260</v>
      </c>
      <c r="L6992" t="s">
        <v>261</v>
      </c>
      <c r="P6992">
        <v>593.933333333333</v>
      </c>
      <c r="Q6992" t="s">
        <v>262</v>
      </c>
      <c r="R6992" t="s">
        <v>262</v>
      </c>
    </row>
    <row r="6993" hidden="1" spans="1:13">
      <c r="A6993" t="s">
        <v>349</v>
      </c>
      <c r="C6993">
        <v>306187</v>
      </c>
      <c r="D6993" t="s">
        <v>229</v>
      </c>
      <c r="E6993" t="s">
        <v>313</v>
      </c>
      <c r="F6993" t="s">
        <v>268</v>
      </c>
      <c r="G6993" t="s">
        <v>269</v>
      </c>
      <c r="H6993" t="s">
        <v>269</v>
      </c>
      <c r="K6993" t="s">
        <v>260</v>
      </c>
      <c r="L6993" t="s">
        <v>274</v>
      </c>
      <c r="M6993" t="s">
        <v>271</v>
      </c>
    </row>
    <row r="6994" hidden="1" spans="1:13">
      <c r="A6994" t="s">
        <v>349</v>
      </c>
      <c r="C6994">
        <v>306187</v>
      </c>
      <c r="D6994" t="s">
        <v>229</v>
      </c>
      <c r="E6994" t="s">
        <v>314</v>
      </c>
      <c r="F6994" t="s">
        <v>273</v>
      </c>
      <c r="G6994" t="s">
        <v>269</v>
      </c>
      <c r="H6994" t="s">
        <v>269</v>
      </c>
      <c r="K6994" t="s">
        <v>260</v>
      </c>
      <c r="L6994" t="s">
        <v>274</v>
      </c>
      <c r="M6994" t="s">
        <v>271</v>
      </c>
    </row>
    <row r="6995" hidden="1" spans="1:18">
      <c r="A6995" t="s">
        <v>349</v>
      </c>
      <c r="C6995">
        <v>306187</v>
      </c>
      <c r="D6995" t="s">
        <v>229</v>
      </c>
      <c r="E6995" t="s">
        <v>315</v>
      </c>
      <c r="F6995" t="s">
        <v>276</v>
      </c>
      <c r="G6995" t="s">
        <v>257</v>
      </c>
      <c r="H6995" t="s">
        <v>257</v>
      </c>
      <c r="I6995" t="s">
        <v>9202</v>
      </c>
      <c r="J6995" t="s">
        <v>9203</v>
      </c>
      <c r="K6995" t="s">
        <v>260</v>
      </c>
      <c r="L6995" t="s">
        <v>261</v>
      </c>
      <c r="P6995">
        <v>602.666666666667</v>
      </c>
      <c r="Q6995" t="s">
        <v>387</v>
      </c>
      <c r="R6995" t="s">
        <v>262</v>
      </c>
    </row>
    <row r="6996" hidden="1" spans="1:18">
      <c r="A6996" t="s">
        <v>349</v>
      </c>
      <c r="C6996">
        <v>306187</v>
      </c>
      <c r="D6996" t="s">
        <v>229</v>
      </c>
      <c r="E6996" t="s">
        <v>318</v>
      </c>
      <c r="F6996" t="s">
        <v>283</v>
      </c>
      <c r="G6996" t="s">
        <v>257</v>
      </c>
      <c r="H6996" t="s">
        <v>257</v>
      </c>
      <c r="I6996" t="s">
        <v>9204</v>
      </c>
      <c r="J6996" t="s">
        <v>9205</v>
      </c>
      <c r="K6996" t="s">
        <v>260</v>
      </c>
      <c r="L6996" t="s">
        <v>261</v>
      </c>
      <c r="P6996">
        <v>599.566666666667</v>
      </c>
      <c r="Q6996" t="s">
        <v>262</v>
      </c>
      <c r="R6996" t="s">
        <v>262</v>
      </c>
    </row>
    <row r="6997" hidden="1" spans="1:18">
      <c r="A6997" t="s">
        <v>349</v>
      </c>
      <c r="C6997">
        <v>306187</v>
      </c>
      <c r="D6997" t="s">
        <v>229</v>
      </c>
      <c r="E6997" t="s">
        <v>321</v>
      </c>
      <c r="F6997" t="s">
        <v>287</v>
      </c>
      <c r="G6997" t="s">
        <v>257</v>
      </c>
      <c r="H6997" t="s">
        <v>257</v>
      </c>
      <c r="I6997" t="s">
        <v>9206</v>
      </c>
      <c r="J6997" t="s">
        <v>9207</v>
      </c>
      <c r="K6997" t="s">
        <v>260</v>
      </c>
      <c r="L6997" t="s">
        <v>261</v>
      </c>
      <c r="P6997">
        <v>642.583333333333</v>
      </c>
      <c r="Q6997" t="s">
        <v>262</v>
      </c>
      <c r="R6997" t="s">
        <v>262</v>
      </c>
    </row>
    <row r="6998" hidden="1" spans="1:18">
      <c r="A6998" t="s">
        <v>349</v>
      </c>
      <c r="C6998">
        <v>306187</v>
      </c>
      <c r="D6998" t="s">
        <v>229</v>
      </c>
      <c r="E6998" t="s">
        <v>324</v>
      </c>
      <c r="F6998" t="s">
        <v>256</v>
      </c>
      <c r="G6998" t="s">
        <v>257</v>
      </c>
      <c r="H6998" t="s">
        <v>257</v>
      </c>
      <c r="I6998" t="s">
        <v>9208</v>
      </c>
      <c r="J6998" t="s">
        <v>9209</v>
      </c>
      <c r="K6998" t="s">
        <v>260</v>
      </c>
      <c r="L6998" t="s">
        <v>261</v>
      </c>
      <c r="P6998">
        <v>639.333333333333</v>
      </c>
      <c r="Q6998" t="s">
        <v>262</v>
      </c>
      <c r="R6998" t="s">
        <v>262</v>
      </c>
    </row>
    <row r="6999" hidden="1" spans="1:18">
      <c r="A6999" t="s">
        <v>349</v>
      </c>
      <c r="C6999">
        <v>306187</v>
      </c>
      <c r="D6999" t="s">
        <v>229</v>
      </c>
      <c r="E6999" t="s">
        <v>327</v>
      </c>
      <c r="F6999" t="s">
        <v>264</v>
      </c>
      <c r="G6999" t="s">
        <v>257</v>
      </c>
      <c r="H6999" t="s">
        <v>257</v>
      </c>
      <c r="I6999" t="s">
        <v>9210</v>
      </c>
      <c r="J6999" t="s">
        <v>9211</v>
      </c>
      <c r="K6999" t="s">
        <v>260</v>
      </c>
      <c r="L6999" t="s">
        <v>261</v>
      </c>
      <c r="P6999">
        <v>592.766666666667</v>
      </c>
      <c r="Q6999" t="s">
        <v>262</v>
      </c>
      <c r="R6999" t="s">
        <v>262</v>
      </c>
    </row>
    <row r="7000" hidden="1" spans="1:13">
      <c r="A7000" t="s">
        <v>349</v>
      </c>
      <c r="C7000">
        <v>306187</v>
      </c>
      <c r="D7000" t="s">
        <v>229</v>
      </c>
      <c r="E7000" t="s">
        <v>330</v>
      </c>
      <c r="F7000" t="s">
        <v>268</v>
      </c>
      <c r="G7000" t="s">
        <v>269</v>
      </c>
      <c r="H7000" t="s">
        <v>269</v>
      </c>
      <c r="K7000" t="s">
        <v>260</v>
      </c>
      <c r="L7000" t="s">
        <v>274</v>
      </c>
      <c r="M7000" t="s">
        <v>271</v>
      </c>
    </row>
    <row r="7001" hidden="1" spans="1:13">
      <c r="A7001" t="s">
        <v>349</v>
      </c>
      <c r="C7001">
        <v>306187</v>
      </c>
      <c r="D7001" t="s">
        <v>229</v>
      </c>
      <c r="E7001" t="s">
        <v>332</v>
      </c>
      <c r="F7001" t="s">
        <v>273</v>
      </c>
      <c r="G7001" t="s">
        <v>269</v>
      </c>
      <c r="H7001" t="s">
        <v>269</v>
      </c>
      <c r="K7001" t="s">
        <v>260</v>
      </c>
      <c r="L7001" t="s">
        <v>274</v>
      </c>
      <c r="M7001" t="s">
        <v>271</v>
      </c>
    </row>
    <row r="7002" hidden="1" spans="1:18">
      <c r="A7002" t="s">
        <v>349</v>
      </c>
      <c r="C7002">
        <v>306187</v>
      </c>
      <c r="D7002" t="s">
        <v>229</v>
      </c>
      <c r="E7002" t="s">
        <v>333</v>
      </c>
      <c r="F7002" t="s">
        <v>276</v>
      </c>
      <c r="G7002" t="s">
        <v>257</v>
      </c>
      <c r="H7002" t="s">
        <v>257</v>
      </c>
      <c r="I7002" t="s">
        <v>9212</v>
      </c>
      <c r="J7002" t="s">
        <v>9213</v>
      </c>
      <c r="K7002" t="s">
        <v>260</v>
      </c>
      <c r="L7002" t="s">
        <v>261</v>
      </c>
      <c r="P7002">
        <v>596.766666666667</v>
      </c>
      <c r="Q7002" t="s">
        <v>262</v>
      </c>
      <c r="R7002" t="s">
        <v>262</v>
      </c>
    </row>
    <row r="7003" hidden="1" spans="1:18">
      <c r="A7003" t="s">
        <v>349</v>
      </c>
      <c r="C7003">
        <v>306187</v>
      </c>
      <c r="D7003" t="s">
        <v>229</v>
      </c>
      <c r="E7003" t="s">
        <v>335</v>
      </c>
      <c r="F7003" t="s">
        <v>283</v>
      </c>
      <c r="G7003" t="s">
        <v>257</v>
      </c>
      <c r="H7003" t="s">
        <v>257</v>
      </c>
      <c r="I7003" t="s">
        <v>9214</v>
      </c>
      <c r="J7003" t="s">
        <v>9215</v>
      </c>
      <c r="K7003" t="s">
        <v>260</v>
      </c>
      <c r="L7003" t="s">
        <v>261</v>
      </c>
      <c r="P7003">
        <v>641.033333333333</v>
      </c>
      <c r="Q7003" t="s">
        <v>387</v>
      </c>
      <c r="R7003" t="s">
        <v>262</v>
      </c>
    </row>
    <row r="7004" hidden="1" spans="1:18">
      <c r="A7004" t="s">
        <v>349</v>
      </c>
      <c r="C7004">
        <v>306187</v>
      </c>
      <c r="D7004" t="s">
        <v>229</v>
      </c>
      <c r="E7004" t="s">
        <v>338</v>
      </c>
      <c r="F7004" t="s">
        <v>287</v>
      </c>
      <c r="G7004" t="s">
        <v>257</v>
      </c>
      <c r="H7004" t="s">
        <v>257</v>
      </c>
      <c r="I7004" t="s">
        <v>9216</v>
      </c>
      <c r="J7004" t="s">
        <v>9217</v>
      </c>
      <c r="K7004" t="s">
        <v>260</v>
      </c>
      <c r="L7004" t="s">
        <v>261</v>
      </c>
      <c r="P7004">
        <v>602.833333333333</v>
      </c>
      <c r="Q7004" t="s">
        <v>262</v>
      </c>
      <c r="R7004" t="s">
        <v>262</v>
      </c>
    </row>
    <row r="7005" hidden="1" spans="1:18">
      <c r="A7005" t="s">
        <v>349</v>
      </c>
      <c r="C7005">
        <v>306187</v>
      </c>
      <c r="D7005" t="s">
        <v>229</v>
      </c>
      <c r="E7005" t="s">
        <v>341</v>
      </c>
      <c r="F7005" t="s">
        <v>256</v>
      </c>
      <c r="G7005" t="s">
        <v>257</v>
      </c>
      <c r="H7005" t="s">
        <v>257</v>
      </c>
      <c r="I7005" t="s">
        <v>9218</v>
      </c>
      <c r="J7005" t="s">
        <v>9219</v>
      </c>
      <c r="K7005" t="s">
        <v>260</v>
      </c>
      <c r="L7005" t="s">
        <v>261</v>
      </c>
      <c r="P7005">
        <v>704.35</v>
      </c>
      <c r="Q7005" t="s">
        <v>262</v>
      </c>
      <c r="R7005" t="s">
        <v>262</v>
      </c>
    </row>
    <row r="7006" hidden="1" spans="1:18">
      <c r="A7006" t="s">
        <v>349</v>
      </c>
      <c r="C7006">
        <v>306187</v>
      </c>
      <c r="D7006" t="s">
        <v>229</v>
      </c>
      <c r="E7006" t="s">
        <v>344</v>
      </c>
      <c r="F7006" t="s">
        <v>264</v>
      </c>
      <c r="G7006" t="s">
        <v>257</v>
      </c>
      <c r="H7006" t="s">
        <v>257</v>
      </c>
      <c r="I7006" t="s">
        <v>9220</v>
      </c>
      <c r="J7006" t="s">
        <v>9221</v>
      </c>
      <c r="K7006" t="s">
        <v>260</v>
      </c>
      <c r="L7006" t="s">
        <v>261</v>
      </c>
      <c r="P7006">
        <v>780.45</v>
      </c>
      <c r="Q7006" t="s">
        <v>262</v>
      </c>
      <c r="R7006" t="s">
        <v>262</v>
      </c>
    </row>
    <row r="7007" hidden="1" spans="1:13">
      <c r="A7007" t="s">
        <v>349</v>
      </c>
      <c r="C7007">
        <v>306187</v>
      </c>
      <c r="D7007" t="s">
        <v>229</v>
      </c>
      <c r="E7007" t="s">
        <v>347</v>
      </c>
      <c r="F7007" t="s">
        <v>268</v>
      </c>
      <c r="G7007" t="s">
        <v>269</v>
      </c>
      <c r="H7007" t="s">
        <v>269</v>
      </c>
      <c r="K7007" t="s">
        <v>260</v>
      </c>
      <c r="L7007" t="s">
        <v>274</v>
      </c>
      <c r="M7007" t="s">
        <v>271</v>
      </c>
    </row>
    <row r="7008" hidden="1" spans="1:19">
      <c r="A7008" t="s">
        <v>1292</v>
      </c>
      <c r="C7008">
        <v>319909</v>
      </c>
      <c r="D7008" t="s">
        <v>230</v>
      </c>
      <c r="E7008" t="s">
        <v>255</v>
      </c>
      <c r="F7008" t="s">
        <v>256</v>
      </c>
      <c r="G7008" t="s">
        <v>257</v>
      </c>
      <c r="H7008" t="s">
        <v>257</v>
      </c>
      <c r="K7008" t="s">
        <v>260</v>
      </c>
      <c r="L7008" t="s">
        <v>274</v>
      </c>
      <c r="M7008" t="s">
        <v>295</v>
      </c>
      <c r="N7008" t="s">
        <v>296</v>
      </c>
      <c r="S7008" t="s">
        <v>295</v>
      </c>
    </row>
    <row r="7009" hidden="1" spans="1:22">
      <c r="A7009" t="s">
        <v>1292</v>
      </c>
      <c r="C7009">
        <v>319909</v>
      </c>
      <c r="D7009" t="s">
        <v>230</v>
      </c>
      <c r="E7009" t="s">
        <v>263</v>
      </c>
      <c r="F7009" t="s">
        <v>264</v>
      </c>
      <c r="G7009" t="s">
        <v>257</v>
      </c>
      <c r="H7009" t="s">
        <v>257</v>
      </c>
      <c r="K7009" t="s">
        <v>352</v>
      </c>
      <c r="L7009" t="s">
        <v>274</v>
      </c>
      <c r="U7009" t="s">
        <v>281</v>
      </c>
      <c r="V7009" t="s">
        <v>281</v>
      </c>
    </row>
    <row r="7010" hidden="1" spans="1:13">
      <c r="A7010" t="s">
        <v>1292</v>
      </c>
      <c r="C7010">
        <v>319909</v>
      </c>
      <c r="D7010" t="s">
        <v>230</v>
      </c>
      <c r="E7010" t="s">
        <v>267</v>
      </c>
      <c r="F7010" t="s">
        <v>268</v>
      </c>
      <c r="G7010" t="s">
        <v>269</v>
      </c>
      <c r="H7010" t="s">
        <v>269</v>
      </c>
      <c r="K7010" t="s">
        <v>260</v>
      </c>
      <c r="L7010" t="s">
        <v>274</v>
      </c>
      <c r="M7010" t="s">
        <v>271</v>
      </c>
    </row>
    <row r="7011" hidden="1" spans="1:13">
      <c r="A7011" t="s">
        <v>1292</v>
      </c>
      <c r="C7011">
        <v>319909</v>
      </c>
      <c r="D7011" t="s">
        <v>230</v>
      </c>
      <c r="E7011" t="s">
        <v>272</v>
      </c>
      <c r="F7011" t="s">
        <v>273</v>
      </c>
      <c r="G7011" t="s">
        <v>269</v>
      </c>
      <c r="H7011" t="s">
        <v>269</v>
      </c>
      <c r="K7011" t="s">
        <v>260</v>
      </c>
      <c r="L7011" t="s">
        <v>274</v>
      </c>
      <c r="M7011" t="s">
        <v>271</v>
      </c>
    </row>
    <row r="7012" hidden="1" spans="1:18">
      <c r="A7012" t="s">
        <v>1292</v>
      </c>
      <c r="C7012">
        <v>319909</v>
      </c>
      <c r="D7012" t="s">
        <v>230</v>
      </c>
      <c r="E7012" t="s">
        <v>275</v>
      </c>
      <c r="F7012" t="s">
        <v>276</v>
      </c>
      <c r="G7012" t="s">
        <v>257</v>
      </c>
      <c r="H7012" t="s">
        <v>257</v>
      </c>
      <c r="I7012" t="s">
        <v>9222</v>
      </c>
      <c r="J7012" t="s">
        <v>9223</v>
      </c>
      <c r="K7012" t="s">
        <v>260</v>
      </c>
      <c r="L7012" t="s">
        <v>261</v>
      </c>
      <c r="P7012">
        <v>589.483333333333</v>
      </c>
      <c r="Q7012" t="s">
        <v>262</v>
      </c>
      <c r="R7012" t="s">
        <v>262</v>
      </c>
    </row>
    <row r="7013" hidden="1" spans="1:18">
      <c r="A7013" t="s">
        <v>1292</v>
      </c>
      <c r="C7013">
        <v>319909</v>
      </c>
      <c r="D7013" t="s">
        <v>230</v>
      </c>
      <c r="E7013" t="s">
        <v>282</v>
      </c>
      <c r="F7013" t="s">
        <v>283</v>
      </c>
      <c r="G7013" t="s">
        <v>269</v>
      </c>
      <c r="H7013" t="s">
        <v>269</v>
      </c>
      <c r="I7013" t="s">
        <v>9224</v>
      </c>
      <c r="J7013" t="s">
        <v>9225</v>
      </c>
      <c r="K7013" t="s">
        <v>260</v>
      </c>
      <c r="L7013" t="s">
        <v>261</v>
      </c>
      <c r="M7013" t="s">
        <v>271</v>
      </c>
      <c r="P7013">
        <v>611.2</v>
      </c>
      <c r="Q7013" t="s">
        <v>262</v>
      </c>
      <c r="R7013" t="s">
        <v>262</v>
      </c>
    </row>
    <row r="7014" hidden="1" spans="1:18">
      <c r="A7014" t="s">
        <v>1292</v>
      </c>
      <c r="C7014">
        <v>319909</v>
      </c>
      <c r="D7014" t="s">
        <v>230</v>
      </c>
      <c r="E7014" t="s">
        <v>286</v>
      </c>
      <c r="F7014" t="s">
        <v>287</v>
      </c>
      <c r="G7014" t="s">
        <v>257</v>
      </c>
      <c r="H7014" t="s">
        <v>257</v>
      </c>
      <c r="I7014" t="s">
        <v>2186</v>
      </c>
      <c r="J7014" t="s">
        <v>9226</v>
      </c>
      <c r="K7014" t="s">
        <v>260</v>
      </c>
      <c r="L7014" t="s">
        <v>261</v>
      </c>
      <c r="P7014">
        <v>609.4</v>
      </c>
      <c r="Q7014" t="s">
        <v>262</v>
      </c>
      <c r="R7014" t="s">
        <v>262</v>
      </c>
    </row>
    <row r="7015" hidden="1" spans="1:18">
      <c r="A7015" t="s">
        <v>1292</v>
      </c>
      <c r="C7015">
        <v>319909</v>
      </c>
      <c r="D7015" t="s">
        <v>230</v>
      </c>
      <c r="E7015" t="s">
        <v>290</v>
      </c>
      <c r="F7015" t="s">
        <v>256</v>
      </c>
      <c r="G7015" t="s">
        <v>257</v>
      </c>
      <c r="H7015" t="s">
        <v>257</v>
      </c>
      <c r="I7015" t="s">
        <v>9227</v>
      </c>
      <c r="J7015" t="s">
        <v>9228</v>
      </c>
      <c r="K7015" t="s">
        <v>260</v>
      </c>
      <c r="L7015" t="s">
        <v>261</v>
      </c>
      <c r="P7015">
        <v>610.8</v>
      </c>
      <c r="Q7015" t="s">
        <v>262</v>
      </c>
      <c r="R7015" t="s">
        <v>262</v>
      </c>
    </row>
    <row r="7016" hidden="1" spans="1:18">
      <c r="A7016" t="s">
        <v>1292</v>
      </c>
      <c r="C7016">
        <v>319909</v>
      </c>
      <c r="D7016" t="s">
        <v>230</v>
      </c>
      <c r="E7016" t="s">
        <v>293</v>
      </c>
      <c r="F7016" t="s">
        <v>264</v>
      </c>
      <c r="G7016" t="s">
        <v>257</v>
      </c>
      <c r="H7016" t="s">
        <v>257</v>
      </c>
      <c r="I7016" t="s">
        <v>9229</v>
      </c>
      <c r="J7016" t="s">
        <v>9230</v>
      </c>
      <c r="K7016" t="s">
        <v>260</v>
      </c>
      <c r="L7016" t="s">
        <v>261</v>
      </c>
      <c r="P7016">
        <v>603.566666666667</v>
      </c>
      <c r="Q7016" t="s">
        <v>262</v>
      </c>
      <c r="R7016" t="s">
        <v>262</v>
      </c>
    </row>
    <row r="7017" hidden="1" spans="1:13">
      <c r="A7017" t="s">
        <v>1292</v>
      </c>
      <c r="C7017">
        <v>319909</v>
      </c>
      <c r="D7017" t="s">
        <v>230</v>
      </c>
      <c r="E7017" t="s">
        <v>297</v>
      </c>
      <c r="F7017" t="s">
        <v>268</v>
      </c>
      <c r="G7017" t="s">
        <v>269</v>
      </c>
      <c r="H7017" t="s">
        <v>269</v>
      </c>
      <c r="K7017" t="s">
        <v>260</v>
      </c>
      <c r="L7017" t="s">
        <v>274</v>
      </c>
      <c r="M7017" t="s">
        <v>271</v>
      </c>
    </row>
    <row r="7018" hidden="1" spans="1:13">
      <c r="A7018" t="s">
        <v>1292</v>
      </c>
      <c r="C7018">
        <v>319909</v>
      </c>
      <c r="D7018" t="s">
        <v>230</v>
      </c>
      <c r="E7018" t="s">
        <v>298</v>
      </c>
      <c r="F7018" t="s">
        <v>273</v>
      </c>
      <c r="G7018" t="s">
        <v>269</v>
      </c>
      <c r="H7018" t="s">
        <v>269</v>
      </c>
      <c r="K7018" t="s">
        <v>260</v>
      </c>
      <c r="L7018" t="s">
        <v>274</v>
      </c>
      <c r="M7018" t="s">
        <v>271</v>
      </c>
    </row>
    <row r="7019" hidden="1" spans="1:13">
      <c r="A7019" t="s">
        <v>1292</v>
      </c>
      <c r="C7019">
        <v>319909</v>
      </c>
      <c r="D7019" t="s">
        <v>230</v>
      </c>
      <c r="E7019" t="s">
        <v>299</v>
      </c>
      <c r="F7019" t="s">
        <v>276</v>
      </c>
      <c r="G7019" t="s">
        <v>269</v>
      </c>
      <c r="H7019" t="s">
        <v>269</v>
      </c>
      <c r="K7019" t="s">
        <v>260</v>
      </c>
      <c r="L7019" t="s">
        <v>274</v>
      </c>
      <c r="M7019" t="s">
        <v>271</v>
      </c>
    </row>
    <row r="7020" hidden="1" spans="1:18">
      <c r="A7020" t="s">
        <v>1292</v>
      </c>
      <c r="C7020">
        <v>319909</v>
      </c>
      <c r="D7020" t="s">
        <v>230</v>
      </c>
      <c r="E7020" t="s">
        <v>300</v>
      </c>
      <c r="F7020" t="s">
        <v>283</v>
      </c>
      <c r="G7020" t="s">
        <v>257</v>
      </c>
      <c r="H7020" t="s">
        <v>257</v>
      </c>
      <c r="I7020" t="s">
        <v>9231</v>
      </c>
      <c r="J7020" t="s">
        <v>9232</v>
      </c>
      <c r="K7020" t="s">
        <v>260</v>
      </c>
      <c r="L7020" t="s">
        <v>261</v>
      </c>
      <c r="P7020">
        <v>714.55</v>
      </c>
      <c r="Q7020" t="s">
        <v>262</v>
      </c>
      <c r="R7020" t="s">
        <v>262</v>
      </c>
    </row>
    <row r="7021" hidden="1" spans="1:18">
      <c r="A7021" t="s">
        <v>1292</v>
      </c>
      <c r="C7021">
        <v>319909</v>
      </c>
      <c r="D7021" t="s">
        <v>230</v>
      </c>
      <c r="E7021" t="s">
        <v>303</v>
      </c>
      <c r="F7021" t="s">
        <v>287</v>
      </c>
      <c r="G7021" t="s">
        <v>257</v>
      </c>
      <c r="H7021" t="s">
        <v>257</v>
      </c>
      <c r="I7021" t="s">
        <v>9233</v>
      </c>
      <c r="J7021" t="s">
        <v>9234</v>
      </c>
      <c r="K7021" t="s">
        <v>260</v>
      </c>
      <c r="L7021" t="s">
        <v>261</v>
      </c>
      <c r="P7021">
        <v>613.416666666667</v>
      </c>
      <c r="Q7021" t="s">
        <v>262</v>
      </c>
      <c r="R7021" t="s">
        <v>262</v>
      </c>
    </row>
    <row r="7022" hidden="1" spans="1:18">
      <c r="A7022" t="s">
        <v>1292</v>
      </c>
      <c r="C7022">
        <v>319909</v>
      </c>
      <c r="D7022" t="s">
        <v>230</v>
      </c>
      <c r="E7022" t="s">
        <v>306</v>
      </c>
      <c r="F7022" t="s">
        <v>256</v>
      </c>
      <c r="G7022" t="s">
        <v>257</v>
      </c>
      <c r="H7022" t="s">
        <v>257</v>
      </c>
      <c r="I7022" t="s">
        <v>9235</v>
      </c>
      <c r="J7022" t="s">
        <v>9236</v>
      </c>
      <c r="K7022" t="s">
        <v>260</v>
      </c>
      <c r="L7022" t="s">
        <v>261</v>
      </c>
      <c r="P7022">
        <v>602.016666666667</v>
      </c>
      <c r="Q7022" t="s">
        <v>262</v>
      </c>
      <c r="R7022" t="s">
        <v>262</v>
      </c>
    </row>
    <row r="7023" hidden="1" spans="1:18">
      <c r="A7023" t="s">
        <v>1292</v>
      </c>
      <c r="C7023">
        <v>319909</v>
      </c>
      <c r="D7023" t="s">
        <v>230</v>
      </c>
      <c r="E7023" t="s">
        <v>310</v>
      </c>
      <c r="F7023" t="s">
        <v>264</v>
      </c>
      <c r="G7023" t="s">
        <v>257</v>
      </c>
      <c r="H7023" t="s">
        <v>257</v>
      </c>
      <c r="I7023" t="s">
        <v>9237</v>
      </c>
      <c r="J7023" t="s">
        <v>9238</v>
      </c>
      <c r="K7023" t="s">
        <v>260</v>
      </c>
      <c r="L7023" t="s">
        <v>261</v>
      </c>
      <c r="P7023">
        <v>630.25</v>
      </c>
      <c r="Q7023" t="s">
        <v>262</v>
      </c>
      <c r="R7023" t="s">
        <v>262</v>
      </c>
    </row>
    <row r="7024" hidden="1" spans="1:13">
      <c r="A7024" t="s">
        <v>1292</v>
      </c>
      <c r="C7024">
        <v>319909</v>
      </c>
      <c r="D7024" t="s">
        <v>230</v>
      </c>
      <c r="E7024" t="s">
        <v>313</v>
      </c>
      <c r="F7024" t="s">
        <v>268</v>
      </c>
      <c r="G7024" t="s">
        <v>269</v>
      </c>
      <c r="H7024" t="s">
        <v>269</v>
      </c>
      <c r="K7024" t="s">
        <v>260</v>
      </c>
      <c r="L7024" t="s">
        <v>274</v>
      </c>
      <c r="M7024" t="s">
        <v>271</v>
      </c>
    </row>
    <row r="7025" hidden="1" spans="1:13">
      <c r="A7025" t="s">
        <v>1292</v>
      </c>
      <c r="C7025">
        <v>319909</v>
      </c>
      <c r="D7025" t="s">
        <v>230</v>
      </c>
      <c r="E7025" t="s">
        <v>314</v>
      </c>
      <c r="F7025" t="s">
        <v>273</v>
      </c>
      <c r="G7025" t="s">
        <v>269</v>
      </c>
      <c r="H7025" t="s">
        <v>269</v>
      </c>
      <c r="K7025" t="s">
        <v>260</v>
      </c>
      <c r="L7025" t="s">
        <v>274</v>
      </c>
      <c r="M7025" t="s">
        <v>271</v>
      </c>
    </row>
    <row r="7026" hidden="1" spans="1:18">
      <c r="A7026" t="s">
        <v>1292</v>
      </c>
      <c r="C7026">
        <v>319909</v>
      </c>
      <c r="D7026" t="s">
        <v>230</v>
      </c>
      <c r="E7026" t="s">
        <v>315</v>
      </c>
      <c r="F7026" t="s">
        <v>276</v>
      </c>
      <c r="G7026" t="s">
        <v>257</v>
      </c>
      <c r="H7026" t="s">
        <v>257</v>
      </c>
      <c r="I7026" t="s">
        <v>9239</v>
      </c>
      <c r="J7026" t="s">
        <v>9240</v>
      </c>
      <c r="K7026" t="s">
        <v>260</v>
      </c>
      <c r="L7026" t="s">
        <v>261</v>
      </c>
      <c r="P7026">
        <v>612.616666666667</v>
      </c>
      <c r="Q7026" t="s">
        <v>262</v>
      </c>
      <c r="R7026" t="s">
        <v>262</v>
      </c>
    </row>
    <row r="7027" hidden="1" spans="1:18">
      <c r="A7027" t="s">
        <v>1292</v>
      </c>
      <c r="C7027">
        <v>319909</v>
      </c>
      <c r="D7027" t="s">
        <v>230</v>
      </c>
      <c r="E7027" t="s">
        <v>318</v>
      </c>
      <c r="F7027" t="s">
        <v>283</v>
      </c>
      <c r="G7027" t="s">
        <v>257</v>
      </c>
      <c r="H7027" t="s">
        <v>257</v>
      </c>
      <c r="I7027" t="s">
        <v>9241</v>
      </c>
      <c r="J7027" t="s">
        <v>9242</v>
      </c>
      <c r="K7027" t="s">
        <v>260</v>
      </c>
      <c r="L7027" t="s">
        <v>261</v>
      </c>
      <c r="P7027">
        <v>604.233333333333</v>
      </c>
      <c r="Q7027" t="s">
        <v>262</v>
      </c>
      <c r="R7027" t="s">
        <v>262</v>
      </c>
    </row>
    <row r="7028" hidden="1" spans="1:18">
      <c r="A7028" t="s">
        <v>1292</v>
      </c>
      <c r="C7028">
        <v>319909</v>
      </c>
      <c r="D7028" t="s">
        <v>230</v>
      </c>
      <c r="E7028" t="s">
        <v>321</v>
      </c>
      <c r="F7028" t="s">
        <v>287</v>
      </c>
      <c r="G7028" t="s">
        <v>257</v>
      </c>
      <c r="H7028" t="s">
        <v>257</v>
      </c>
      <c r="I7028" t="s">
        <v>9243</v>
      </c>
      <c r="J7028" t="s">
        <v>9244</v>
      </c>
      <c r="K7028" t="s">
        <v>260</v>
      </c>
      <c r="L7028" t="s">
        <v>261</v>
      </c>
      <c r="P7028">
        <v>615.35</v>
      </c>
      <c r="Q7028" t="s">
        <v>262</v>
      </c>
      <c r="R7028" t="s">
        <v>262</v>
      </c>
    </row>
    <row r="7029" hidden="1" spans="1:18">
      <c r="A7029" t="s">
        <v>1292</v>
      </c>
      <c r="C7029">
        <v>319909</v>
      </c>
      <c r="D7029" t="s">
        <v>230</v>
      </c>
      <c r="E7029" t="s">
        <v>324</v>
      </c>
      <c r="F7029" t="s">
        <v>256</v>
      </c>
      <c r="G7029" t="s">
        <v>257</v>
      </c>
      <c r="H7029" t="s">
        <v>257</v>
      </c>
      <c r="I7029" t="s">
        <v>9245</v>
      </c>
      <c r="J7029" t="s">
        <v>9246</v>
      </c>
      <c r="K7029" t="s">
        <v>260</v>
      </c>
      <c r="L7029" t="s">
        <v>261</v>
      </c>
      <c r="P7029">
        <v>652.033333333333</v>
      </c>
      <c r="Q7029" t="s">
        <v>262</v>
      </c>
      <c r="R7029" t="s">
        <v>262</v>
      </c>
    </row>
    <row r="7030" hidden="1" spans="1:18">
      <c r="A7030" t="s">
        <v>1292</v>
      </c>
      <c r="C7030">
        <v>319909</v>
      </c>
      <c r="D7030" t="s">
        <v>230</v>
      </c>
      <c r="E7030" t="s">
        <v>327</v>
      </c>
      <c r="F7030" t="s">
        <v>264</v>
      </c>
      <c r="G7030" t="s">
        <v>257</v>
      </c>
      <c r="H7030" t="s">
        <v>257</v>
      </c>
      <c r="I7030" t="s">
        <v>9247</v>
      </c>
      <c r="J7030" t="s">
        <v>9248</v>
      </c>
      <c r="K7030" t="s">
        <v>260</v>
      </c>
      <c r="L7030" t="s">
        <v>261</v>
      </c>
      <c r="P7030">
        <v>610.066666666667</v>
      </c>
      <c r="Q7030" t="s">
        <v>262</v>
      </c>
      <c r="R7030" t="s">
        <v>262</v>
      </c>
    </row>
    <row r="7031" hidden="1" spans="1:13">
      <c r="A7031" t="s">
        <v>1292</v>
      </c>
      <c r="C7031">
        <v>319909</v>
      </c>
      <c r="D7031" t="s">
        <v>230</v>
      </c>
      <c r="E7031" t="s">
        <v>330</v>
      </c>
      <c r="F7031" t="s">
        <v>268</v>
      </c>
      <c r="G7031" t="s">
        <v>269</v>
      </c>
      <c r="H7031" t="s">
        <v>269</v>
      </c>
      <c r="K7031" t="s">
        <v>260</v>
      </c>
      <c r="L7031" t="s">
        <v>274</v>
      </c>
      <c r="M7031" t="s">
        <v>271</v>
      </c>
    </row>
    <row r="7032" hidden="1" spans="1:13">
      <c r="A7032" t="s">
        <v>1292</v>
      </c>
      <c r="C7032">
        <v>319909</v>
      </c>
      <c r="D7032" t="s">
        <v>230</v>
      </c>
      <c r="E7032" t="s">
        <v>332</v>
      </c>
      <c r="F7032" t="s">
        <v>273</v>
      </c>
      <c r="G7032" t="s">
        <v>269</v>
      </c>
      <c r="H7032" t="s">
        <v>269</v>
      </c>
      <c r="K7032" t="s">
        <v>260</v>
      </c>
      <c r="L7032" t="s">
        <v>274</v>
      </c>
      <c r="M7032" t="s">
        <v>271</v>
      </c>
    </row>
    <row r="7033" hidden="1" spans="1:18">
      <c r="A7033" t="s">
        <v>1292</v>
      </c>
      <c r="C7033">
        <v>319909</v>
      </c>
      <c r="D7033" t="s">
        <v>230</v>
      </c>
      <c r="E7033" t="s">
        <v>333</v>
      </c>
      <c r="F7033" t="s">
        <v>276</v>
      </c>
      <c r="G7033" t="s">
        <v>257</v>
      </c>
      <c r="H7033" t="s">
        <v>257</v>
      </c>
      <c r="I7033" t="s">
        <v>9249</v>
      </c>
      <c r="J7033" t="s">
        <v>9250</v>
      </c>
      <c r="K7033" t="s">
        <v>260</v>
      </c>
      <c r="L7033" t="s">
        <v>261</v>
      </c>
      <c r="P7033">
        <v>635.083333333333</v>
      </c>
      <c r="Q7033" t="s">
        <v>262</v>
      </c>
      <c r="R7033" t="s">
        <v>262</v>
      </c>
    </row>
    <row r="7034" hidden="1" spans="1:18">
      <c r="A7034" t="s">
        <v>1292</v>
      </c>
      <c r="C7034">
        <v>319909</v>
      </c>
      <c r="D7034" t="s">
        <v>230</v>
      </c>
      <c r="E7034" t="s">
        <v>335</v>
      </c>
      <c r="F7034" t="s">
        <v>283</v>
      </c>
      <c r="G7034" t="s">
        <v>257</v>
      </c>
      <c r="H7034" t="s">
        <v>257</v>
      </c>
      <c r="I7034" t="s">
        <v>9251</v>
      </c>
      <c r="J7034" t="s">
        <v>9252</v>
      </c>
      <c r="K7034" t="s">
        <v>260</v>
      </c>
      <c r="L7034" t="s">
        <v>261</v>
      </c>
      <c r="P7034">
        <v>613.816666666667</v>
      </c>
      <c r="Q7034" t="s">
        <v>262</v>
      </c>
      <c r="R7034" t="s">
        <v>262</v>
      </c>
    </row>
    <row r="7035" hidden="1" spans="1:18">
      <c r="A7035" t="s">
        <v>1292</v>
      </c>
      <c r="C7035">
        <v>319909</v>
      </c>
      <c r="D7035" t="s">
        <v>230</v>
      </c>
      <c r="E7035" t="s">
        <v>338</v>
      </c>
      <c r="F7035" t="s">
        <v>287</v>
      </c>
      <c r="G7035" t="s">
        <v>257</v>
      </c>
      <c r="H7035" t="s">
        <v>257</v>
      </c>
      <c r="I7035" t="s">
        <v>9253</v>
      </c>
      <c r="J7035" t="s">
        <v>9254</v>
      </c>
      <c r="K7035" t="s">
        <v>260</v>
      </c>
      <c r="L7035" t="s">
        <v>261</v>
      </c>
      <c r="P7035">
        <v>610.283333333333</v>
      </c>
      <c r="Q7035" t="s">
        <v>262</v>
      </c>
      <c r="R7035" t="s">
        <v>262</v>
      </c>
    </row>
    <row r="7036" hidden="1" spans="1:18">
      <c r="A7036" t="s">
        <v>1292</v>
      </c>
      <c r="C7036">
        <v>319909</v>
      </c>
      <c r="D7036" t="s">
        <v>230</v>
      </c>
      <c r="E7036" t="s">
        <v>341</v>
      </c>
      <c r="F7036" t="s">
        <v>256</v>
      </c>
      <c r="G7036" t="s">
        <v>257</v>
      </c>
      <c r="H7036" t="s">
        <v>257</v>
      </c>
      <c r="I7036" t="s">
        <v>9255</v>
      </c>
      <c r="J7036" t="s">
        <v>9256</v>
      </c>
      <c r="K7036" t="s">
        <v>260</v>
      </c>
      <c r="L7036" t="s">
        <v>261</v>
      </c>
      <c r="P7036">
        <v>612.016666666667</v>
      </c>
      <c r="Q7036" t="s">
        <v>262</v>
      </c>
      <c r="R7036" t="s">
        <v>262</v>
      </c>
    </row>
    <row r="7037" hidden="1" spans="1:18">
      <c r="A7037" t="s">
        <v>1292</v>
      </c>
      <c r="C7037">
        <v>319909</v>
      </c>
      <c r="D7037" t="s">
        <v>230</v>
      </c>
      <c r="E7037" t="s">
        <v>344</v>
      </c>
      <c r="F7037" t="s">
        <v>264</v>
      </c>
      <c r="G7037" t="s">
        <v>257</v>
      </c>
      <c r="H7037" t="s">
        <v>257</v>
      </c>
      <c r="I7037" t="s">
        <v>9257</v>
      </c>
      <c r="J7037" t="s">
        <v>9258</v>
      </c>
      <c r="K7037" t="s">
        <v>260</v>
      </c>
      <c r="L7037" t="s">
        <v>261</v>
      </c>
      <c r="P7037">
        <v>608</v>
      </c>
      <c r="Q7037" t="s">
        <v>262</v>
      </c>
      <c r="R7037" t="s">
        <v>262</v>
      </c>
    </row>
    <row r="7038" hidden="1" spans="1:13">
      <c r="A7038" t="s">
        <v>1292</v>
      </c>
      <c r="C7038">
        <v>319909</v>
      </c>
      <c r="D7038" t="s">
        <v>230</v>
      </c>
      <c r="E7038" t="s">
        <v>347</v>
      </c>
      <c r="F7038" t="s">
        <v>268</v>
      </c>
      <c r="G7038" t="s">
        <v>269</v>
      </c>
      <c r="H7038" t="s">
        <v>269</v>
      </c>
      <c r="K7038" t="s">
        <v>260</v>
      </c>
      <c r="L7038" t="s">
        <v>274</v>
      </c>
      <c r="M7038" t="s">
        <v>271</v>
      </c>
    </row>
    <row r="7039" hidden="1" spans="1:21">
      <c r="A7039" t="s">
        <v>518</v>
      </c>
      <c r="C7039">
        <v>307774</v>
      </c>
      <c r="D7039" t="s">
        <v>231</v>
      </c>
      <c r="E7039" t="s">
        <v>255</v>
      </c>
      <c r="F7039" t="s">
        <v>256</v>
      </c>
      <c r="G7039" t="s">
        <v>257</v>
      </c>
      <c r="H7039" t="s">
        <v>257</v>
      </c>
      <c r="I7039" t="s">
        <v>9259</v>
      </c>
      <c r="J7039" t="s">
        <v>9260</v>
      </c>
      <c r="K7039" t="s">
        <v>352</v>
      </c>
      <c r="L7039" t="s">
        <v>274</v>
      </c>
      <c r="P7039">
        <v>655.916666666667</v>
      </c>
      <c r="Q7039" t="s">
        <v>387</v>
      </c>
      <c r="R7039" t="s">
        <v>387</v>
      </c>
      <c r="U7039" t="s">
        <v>353</v>
      </c>
    </row>
    <row r="7040" hidden="1" spans="1:22">
      <c r="A7040" t="s">
        <v>518</v>
      </c>
      <c r="C7040">
        <v>307774</v>
      </c>
      <c r="D7040" t="s">
        <v>231</v>
      </c>
      <c r="E7040" t="s">
        <v>263</v>
      </c>
      <c r="F7040" t="s">
        <v>264</v>
      </c>
      <c r="G7040" t="s">
        <v>257</v>
      </c>
      <c r="H7040" t="s">
        <v>257</v>
      </c>
      <c r="I7040" t="s">
        <v>9261</v>
      </c>
      <c r="J7040" t="s">
        <v>9262</v>
      </c>
      <c r="K7040" t="s">
        <v>352</v>
      </c>
      <c r="L7040" t="s">
        <v>274</v>
      </c>
      <c r="P7040">
        <v>401.85</v>
      </c>
      <c r="Q7040" t="s">
        <v>387</v>
      </c>
      <c r="R7040" t="s">
        <v>387</v>
      </c>
      <c r="U7040" t="s">
        <v>353</v>
      </c>
      <c r="V7040" t="s">
        <v>364</v>
      </c>
    </row>
    <row r="7041" hidden="1" spans="1:13">
      <c r="A7041" t="s">
        <v>518</v>
      </c>
      <c r="C7041">
        <v>307774</v>
      </c>
      <c r="D7041" t="s">
        <v>231</v>
      </c>
      <c r="E7041" t="s">
        <v>267</v>
      </c>
      <c r="F7041" t="s">
        <v>268</v>
      </c>
      <c r="G7041" t="s">
        <v>269</v>
      </c>
      <c r="H7041" t="s">
        <v>269</v>
      </c>
      <c r="K7041" t="s">
        <v>260</v>
      </c>
      <c r="L7041" t="s">
        <v>274</v>
      </c>
      <c r="M7041" t="s">
        <v>271</v>
      </c>
    </row>
    <row r="7042" hidden="1" spans="1:13">
      <c r="A7042" t="s">
        <v>518</v>
      </c>
      <c r="C7042">
        <v>307774</v>
      </c>
      <c r="D7042" t="s">
        <v>231</v>
      </c>
      <c r="E7042" t="s">
        <v>272</v>
      </c>
      <c r="F7042" t="s">
        <v>273</v>
      </c>
      <c r="G7042" t="s">
        <v>269</v>
      </c>
      <c r="H7042" t="s">
        <v>269</v>
      </c>
      <c r="K7042" t="s">
        <v>260</v>
      </c>
      <c r="L7042" t="s">
        <v>274</v>
      </c>
      <c r="M7042" t="s">
        <v>271</v>
      </c>
    </row>
    <row r="7043" hidden="1" spans="1:18">
      <c r="A7043" t="s">
        <v>518</v>
      </c>
      <c r="C7043">
        <v>307774</v>
      </c>
      <c r="D7043" t="s">
        <v>231</v>
      </c>
      <c r="E7043" t="s">
        <v>275</v>
      </c>
      <c r="F7043" t="s">
        <v>276</v>
      </c>
      <c r="G7043" t="s">
        <v>257</v>
      </c>
      <c r="H7043" t="s">
        <v>257</v>
      </c>
      <c r="I7043" t="s">
        <v>9263</v>
      </c>
      <c r="J7043" t="s">
        <v>9264</v>
      </c>
      <c r="K7043" t="s">
        <v>260</v>
      </c>
      <c r="L7043" t="s">
        <v>261</v>
      </c>
      <c r="P7043">
        <v>699.666666666667</v>
      </c>
      <c r="Q7043" t="s">
        <v>262</v>
      </c>
      <c r="R7043" t="s">
        <v>262</v>
      </c>
    </row>
    <row r="7044" hidden="1" spans="1:18">
      <c r="A7044" t="s">
        <v>518</v>
      </c>
      <c r="C7044">
        <v>307774</v>
      </c>
      <c r="D7044" t="s">
        <v>231</v>
      </c>
      <c r="E7044" t="s">
        <v>282</v>
      </c>
      <c r="F7044" t="s">
        <v>283</v>
      </c>
      <c r="G7044" t="s">
        <v>257</v>
      </c>
      <c r="H7044" t="s">
        <v>257</v>
      </c>
      <c r="I7044" t="s">
        <v>9265</v>
      </c>
      <c r="J7044" t="s">
        <v>9266</v>
      </c>
      <c r="K7044" t="s">
        <v>260</v>
      </c>
      <c r="L7044" t="s">
        <v>261</v>
      </c>
      <c r="P7044">
        <v>561.916666666667</v>
      </c>
      <c r="Q7044" t="s">
        <v>387</v>
      </c>
      <c r="R7044" t="s">
        <v>262</v>
      </c>
    </row>
    <row r="7045" hidden="1" spans="1:18">
      <c r="A7045" t="s">
        <v>518</v>
      </c>
      <c r="C7045">
        <v>307774</v>
      </c>
      <c r="D7045" t="s">
        <v>231</v>
      </c>
      <c r="E7045" t="s">
        <v>286</v>
      </c>
      <c r="F7045" t="s">
        <v>287</v>
      </c>
      <c r="G7045" t="s">
        <v>257</v>
      </c>
      <c r="H7045" t="s">
        <v>257</v>
      </c>
      <c r="I7045" t="s">
        <v>9267</v>
      </c>
      <c r="J7045" t="s">
        <v>9268</v>
      </c>
      <c r="K7045" t="s">
        <v>260</v>
      </c>
      <c r="L7045" t="s">
        <v>261</v>
      </c>
      <c r="P7045">
        <v>539.883333333333</v>
      </c>
      <c r="Q7045" t="s">
        <v>387</v>
      </c>
      <c r="R7045" t="s">
        <v>262</v>
      </c>
    </row>
    <row r="7046" hidden="1" spans="1:18">
      <c r="A7046" t="s">
        <v>518</v>
      </c>
      <c r="C7046">
        <v>307774</v>
      </c>
      <c r="D7046" t="s">
        <v>231</v>
      </c>
      <c r="E7046" t="s">
        <v>290</v>
      </c>
      <c r="F7046" t="s">
        <v>256</v>
      </c>
      <c r="G7046" t="s">
        <v>257</v>
      </c>
      <c r="H7046" t="s">
        <v>257</v>
      </c>
      <c r="I7046" t="s">
        <v>9269</v>
      </c>
      <c r="J7046" t="s">
        <v>9270</v>
      </c>
      <c r="K7046" t="s">
        <v>260</v>
      </c>
      <c r="L7046" t="s">
        <v>261</v>
      </c>
      <c r="P7046">
        <v>551</v>
      </c>
      <c r="Q7046" t="s">
        <v>262</v>
      </c>
      <c r="R7046" t="s">
        <v>387</v>
      </c>
    </row>
    <row r="7047" hidden="1" spans="1:18">
      <c r="A7047" t="s">
        <v>518</v>
      </c>
      <c r="C7047">
        <v>307774</v>
      </c>
      <c r="D7047" t="s">
        <v>231</v>
      </c>
      <c r="E7047" t="s">
        <v>293</v>
      </c>
      <c r="F7047" t="s">
        <v>264</v>
      </c>
      <c r="G7047" t="s">
        <v>257</v>
      </c>
      <c r="H7047" t="s">
        <v>257</v>
      </c>
      <c r="I7047" t="s">
        <v>9271</v>
      </c>
      <c r="J7047" t="s">
        <v>9272</v>
      </c>
      <c r="K7047" t="s">
        <v>260</v>
      </c>
      <c r="L7047" t="s">
        <v>261</v>
      </c>
      <c r="P7047">
        <v>546.083333333333</v>
      </c>
      <c r="Q7047" t="s">
        <v>262</v>
      </c>
      <c r="R7047" t="s">
        <v>387</v>
      </c>
    </row>
    <row r="7048" hidden="1" spans="1:13">
      <c r="A7048" t="s">
        <v>518</v>
      </c>
      <c r="C7048">
        <v>307774</v>
      </c>
      <c r="D7048" t="s">
        <v>231</v>
      </c>
      <c r="E7048" t="s">
        <v>297</v>
      </c>
      <c r="F7048" t="s">
        <v>268</v>
      </c>
      <c r="G7048" t="s">
        <v>269</v>
      </c>
      <c r="H7048" t="s">
        <v>269</v>
      </c>
      <c r="K7048" t="s">
        <v>260</v>
      </c>
      <c r="L7048" t="s">
        <v>274</v>
      </c>
      <c r="M7048" t="s">
        <v>271</v>
      </c>
    </row>
    <row r="7049" hidden="1" spans="1:13">
      <c r="A7049" t="s">
        <v>518</v>
      </c>
      <c r="C7049">
        <v>307774</v>
      </c>
      <c r="D7049" t="s">
        <v>231</v>
      </c>
      <c r="E7049" t="s">
        <v>298</v>
      </c>
      <c r="F7049" t="s">
        <v>273</v>
      </c>
      <c r="G7049" t="s">
        <v>269</v>
      </c>
      <c r="H7049" t="s">
        <v>269</v>
      </c>
      <c r="K7049" t="s">
        <v>260</v>
      </c>
      <c r="L7049" t="s">
        <v>274</v>
      </c>
      <c r="M7049" t="s">
        <v>271</v>
      </c>
    </row>
    <row r="7050" hidden="1" spans="1:13">
      <c r="A7050" t="s">
        <v>518</v>
      </c>
      <c r="C7050">
        <v>307774</v>
      </c>
      <c r="D7050" t="s">
        <v>231</v>
      </c>
      <c r="E7050" t="s">
        <v>299</v>
      </c>
      <c r="F7050" t="s">
        <v>276</v>
      </c>
      <c r="G7050" t="s">
        <v>269</v>
      </c>
      <c r="H7050" t="s">
        <v>269</v>
      </c>
      <c r="K7050" t="s">
        <v>260</v>
      </c>
      <c r="L7050" t="s">
        <v>274</v>
      </c>
      <c r="M7050" t="s">
        <v>271</v>
      </c>
    </row>
    <row r="7051" hidden="1" spans="1:18">
      <c r="A7051" t="s">
        <v>518</v>
      </c>
      <c r="C7051">
        <v>307774</v>
      </c>
      <c r="D7051" t="s">
        <v>231</v>
      </c>
      <c r="E7051" t="s">
        <v>300</v>
      </c>
      <c r="F7051" t="s">
        <v>283</v>
      </c>
      <c r="G7051" t="s">
        <v>257</v>
      </c>
      <c r="H7051" t="s">
        <v>257</v>
      </c>
      <c r="I7051" t="s">
        <v>9273</v>
      </c>
      <c r="J7051" t="s">
        <v>9274</v>
      </c>
      <c r="K7051" t="s">
        <v>260</v>
      </c>
      <c r="L7051" t="s">
        <v>261</v>
      </c>
      <c r="P7051">
        <v>533.133333333333</v>
      </c>
      <c r="Q7051" t="s">
        <v>387</v>
      </c>
      <c r="R7051" t="s">
        <v>262</v>
      </c>
    </row>
    <row r="7052" hidden="1" spans="1:18">
      <c r="A7052" t="s">
        <v>518</v>
      </c>
      <c r="C7052">
        <v>307774</v>
      </c>
      <c r="D7052" t="s">
        <v>231</v>
      </c>
      <c r="E7052" t="s">
        <v>303</v>
      </c>
      <c r="F7052" t="s">
        <v>287</v>
      </c>
      <c r="G7052" t="s">
        <v>257</v>
      </c>
      <c r="H7052" t="s">
        <v>257</v>
      </c>
      <c r="I7052" t="s">
        <v>9275</v>
      </c>
      <c r="J7052" t="s">
        <v>9276</v>
      </c>
      <c r="K7052" t="s">
        <v>260</v>
      </c>
      <c r="L7052" t="s">
        <v>261</v>
      </c>
      <c r="P7052">
        <v>630.183333333333</v>
      </c>
      <c r="Q7052" t="s">
        <v>262</v>
      </c>
      <c r="R7052" t="s">
        <v>262</v>
      </c>
    </row>
    <row r="7053" hidden="1" spans="1:18">
      <c r="A7053" t="s">
        <v>518</v>
      </c>
      <c r="C7053">
        <v>307774</v>
      </c>
      <c r="D7053" t="s">
        <v>231</v>
      </c>
      <c r="E7053" t="s">
        <v>306</v>
      </c>
      <c r="F7053" t="s">
        <v>256</v>
      </c>
      <c r="G7053" t="s">
        <v>257</v>
      </c>
      <c r="H7053" t="s">
        <v>257</v>
      </c>
      <c r="I7053" t="s">
        <v>9277</v>
      </c>
      <c r="J7053" t="s">
        <v>9278</v>
      </c>
      <c r="K7053" t="s">
        <v>260</v>
      </c>
      <c r="L7053" t="s">
        <v>261</v>
      </c>
      <c r="P7053">
        <v>535.266666666667</v>
      </c>
      <c r="Q7053" t="s">
        <v>262</v>
      </c>
      <c r="R7053" t="s">
        <v>262</v>
      </c>
    </row>
    <row r="7054" hidden="1" spans="1:18">
      <c r="A7054" t="s">
        <v>518</v>
      </c>
      <c r="C7054">
        <v>307774</v>
      </c>
      <c r="D7054" t="s">
        <v>231</v>
      </c>
      <c r="E7054" t="s">
        <v>310</v>
      </c>
      <c r="F7054" t="s">
        <v>264</v>
      </c>
      <c r="G7054" t="s">
        <v>257</v>
      </c>
      <c r="H7054" t="s">
        <v>257</v>
      </c>
      <c r="I7054" t="s">
        <v>9279</v>
      </c>
      <c r="J7054" t="s">
        <v>9280</v>
      </c>
      <c r="K7054" t="s">
        <v>260</v>
      </c>
      <c r="L7054" t="s">
        <v>261</v>
      </c>
      <c r="P7054">
        <v>560.966666666667</v>
      </c>
      <c r="Q7054" t="s">
        <v>387</v>
      </c>
      <c r="R7054" t="s">
        <v>262</v>
      </c>
    </row>
    <row r="7055" hidden="1" spans="1:13">
      <c r="A7055" t="s">
        <v>518</v>
      </c>
      <c r="C7055">
        <v>307774</v>
      </c>
      <c r="D7055" t="s">
        <v>231</v>
      </c>
      <c r="E7055" t="s">
        <v>313</v>
      </c>
      <c r="F7055" t="s">
        <v>268</v>
      </c>
      <c r="G7055" t="s">
        <v>269</v>
      </c>
      <c r="H7055" t="s">
        <v>269</v>
      </c>
      <c r="K7055" t="s">
        <v>260</v>
      </c>
      <c r="L7055" t="s">
        <v>274</v>
      </c>
      <c r="M7055" t="s">
        <v>271</v>
      </c>
    </row>
    <row r="7056" hidden="1" spans="1:13">
      <c r="A7056" t="s">
        <v>518</v>
      </c>
      <c r="C7056">
        <v>307774</v>
      </c>
      <c r="D7056" t="s">
        <v>231</v>
      </c>
      <c r="E7056" t="s">
        <v>314</v>
      </c>
      <c r="F7056" t="s">
        <v>273</v>
      </c>
      <c r="G7056" t="s">
        <v>269</v>
      </c>
      <c r="H7056" t="s">
        <v>269</v>
      </c>
      <c r="K7056" t="s">
        <v>260</v>
      </c>
      <c r="L7056" t="s">
        <v>274</v>
      </c>
      <c r="M7056" t="s">
        <v>271</v>
      </c>
    </row>
    <row r="7057" hidden="1" spans="1:18">
      <c r="A7057" t="s">
        <v>518</v>
      </c>
      <c r="C7057">
        <v>307774</v>
      </c>
      <c r="D7057" t="s">
        <v>231</v>
      </c>
      <c r="E7057" t="s">
        <v>315</v>
      </c>
      <c r="F7057" t="s">
        <v>276</v>
      </c>
      <c r="G7057" t="s">
        <v>257</v>
      </c>
      <c r="H7057" t="s">
        <v>257</v>
      </c>
      <c r="I7057" t="s">
        <v>9281</v>
      </c>
      <c r="J7057" t="s">
        <v>9282</v>
      </c>
      <c r="K7057" t="s">
        <v>260</v>
      </c>
      <c r="L7057" t="s">
        <v>261</v>
      </c>
      <c r="P7057">
        <v>560.7</v>
      </c>
      <c r="Q7057" t="s">
        <v>262</v>
      </c>
      <c r="R7057" t="s">
        <v>262</v>
      </c>
    </row>
    <row r="7058" hidden="1" spans="1:18">
      <c r="A7058" t="s">
        <v>518</v>
      </c>
      <c r="C7058">
        <v>307774</v>
      </c>
      <c r="D7058" t="s">
        <v>231</v>
      </c>
      <c r="E7058" t="s">
        <v>318</v>
      </c>
      <c r="F7058" t="s">
        <v>283</v>
      </c>
      <c r="G7058" t="s">
        <v>257</v>
      </c>
      <c r="H7058" t="s">
        <v>257</v>
      </c>
      <c r="I7058" t="s">
        <v>9283</v>
      </c>
      <c r="J7058" t="s">
        <v>9284</v>
      </c>
      <c r="K7058" t="s">
        <v>260</v>
      </c>
      <c r="L7058" t="s">
        <v>261</v>
      </c>
      <c r="P7058">
        <v>559.566666666667</v>
      </c>
      <c r="Q7058" t="s">
        <v>262</v>
      </c>
      <c r="R7058" t="s">
        <v>262</v>
      </c>
    </row>
    <row r="7059" hidden="1" spans="1:18">
      <c r="A7059" t="s">
        <v>518</v>
      </c>
      <c r="C7059">
        <v>307774</v>
      </c>
      <c r="D7059" t="s">
        <v>231</v>
      </c>
      <c r="E7059" t="s">
        <v>321</v>
      </c>
      <c r="F7059" t="s">
        <v>287</v>
      </c>
      <c r="G7059" t="s">
        <v>257</v>
      </c>
      <c r="H7059" t="s">
        <v>257</v>
      </c>
      <c r="I7059" t="s">
        <v>9285</v>
      </c>
      <c r="J7059" t="s">
        <v>9286</v>
      </c>
      <c r="K7059" t="s">
        <v>260</v>
      </c>
      <c r="L7059" t="s">
        <v>261</v>
      </c>
      <c r="P7059">
        <v>589.116666666667</v>
      </c>
      <c r="Q7059" t="s">
        <v>387</v>
      </c>
      <c r="R7059" t="s">
        <v>262</v>
      </c>
    </row>
    <row r="7060" hidden="1" spans="1:18">
      <c r="A7060" t="s">
        <v>518</v>
      </c>
      <c r="C7060">
        <v>307774</v>
      </c>
      <c r="D7060" t="s">
        <v>231</v>
      </c>
      <c r="E7060" t="s">
        <v>324</v>
      </c>
      <c r="F7060" t="s">
        <v>256</v>
      </c>
      <c r="G7060" t="s">
        <v>257</v>
      </c>
      <c r="H7060" t="s">
        <v>257</v>
      </c>
      <c r="I7060" t="s">
        <v>9287</v>
      </c>
      <c r="J7060" t="s">
        <v>9288</v>
      </c>
      <c r="K7060" t="s">
        <v>260</v>
      </c>
      <c r="L7060" t="s">
        <v>261</v>
      </c>
      <c r="P7060">
        <v>557.4</v>
      </c>
      <c r="Q7060" t="s">
        <v>387</v>
      </c>
      <c r="R7060" t="s">
        <v>262</v>
      </c>
    </row>
    <row r="7061" hidden="1" spans="1:18">
      <c r="A7061" t="s">
        <v>518</v>
      </c>
      <c r="C7061">
        <v>307774</v>
      </c>
      <c r="D7061" t="s">
        <v>231</v>
      </c>
      <c r="E7061" t="s">
        <v>327</v>
      </c>
      <c r="F7061" t="s">
        <v>264</v>
      </c>
      <c r="G7061" t="s">
        <v>257</v>
      </c>
      <c r="H7061" t="s">
        <v>257</v>
      </c>
      <c r="I7061" t="s">
        <v>9289</v>
      </c>
      <c r="J7061" t="s">
        <v>9290</v>
      </c>
      <c r="K7061" t="s">
        <v>260</v>
      </c>
      <c r="L7061" t="s">
        <v>261</v>
      </c>
      <c r="P7061">
        <v>751.65</v>
      </c>
      <c r="Q7061" t="s">
        <v>387</v>
      </c>
      <c r="R7061" t="s">
        <v>262</v>
      </c>
    </row>
    <row r="7062" hidden="1" spans="1:13">
      <c r="A7062" t="s">
        <v>518</v>
      </c>
      <c r="C7062">
        <v>307774</v>
      </c>
      <c r="D7062" t="s">
        <v>231</v>
      </c>
      <c r="E7062" t="s">
        <v>330</v>
      </c>
      <c r="F7062" t="s">
        <v>268</v>
      </c>
      <c r="G7062" t="s">
        <v>269</v>
      </c>
      <c r="H7062" t="s">
        <v>269</v>
      </c>
      <c r="K7062" t="s">
        <v>260</v>
      </c>
      <c r="L7062" t="s">
        <v>274</v>
      </c>
      <c r="M7062" t="s">
        <v>271</v>
      </c>
    </row>
    <row r="7063" hidden="1" spans="1:13">
      <c r="A7063" t="s">
        <v>518</v>
      </c>
      <c r="C7063">
        <v>307774</v>
      </c>
      <c r="D7063" t="s">
        <v>231</v>
      </c>
      <c r="E7063" t="s">
        <v>332</v>
      </c>
      <c r="F7063" t="s">
        <v>273</v>
      </c>
      <c r="G7063" t="s">
        <v>269</v>
      </c>
      <c r="H7063" t="s">
        <v>269</v>
      </c>
      <c r="K7063" t="s">
        <v>260</v>
      </c>
      <c r="L7063" t="s">
        <v>274</v>
      </c>
      <c r="M7063" t="s">
        <v>271</v>
      </c>
    </row>
    <row r="7064" hidden="1" spans="1:18">
      <c r="A7064" t="s">
        <v>518</v>
      </c>
      <c r="C7064">
        <v>307774</v>
      </c>
      <c r="D7064" t="s">
        <v>231</v>
      </c>
      <c r="E7064" t="s">
        <v>333</v>
      </c>
      <c r="F7064" t="s">
        <v>276</v>
      </c>
      <c r="G7064" t="s">
        <v>257</v>
      </c>
      <c r="H7064" t="s">
        <v>257</v>
      </c>
      <c r="I7064" t="s">
        <v>9291</v>
      </c>
      <c r="J7064" t="s">
        <v>9292</v>
      </c>
      <c r="K7064" t="s">
        <v>260</v>
      </c>
      <c r="L7064" t="s">
        <v>261</v>
      </c>
      <c r="P7064">
        <v>544.383333333333</v>
      </c>
      <c r="Q7064" t="s">
        <v>262</v>
      </c>
      <c r="R7064" t="s">
        <v>262</v>
      </c>
    </row>
    <row r="7065" hidden="1" spans="1:18">
      <c r="A7065" t="s">
        <v>518</v>
      </c>
      <c r="C7065">
        <v>307774</v>
      </c>
      <c r="D7065" t="s">
        <v>231</v>
      </c>
      <c r="E7065" t="s">
        <v>335</v>
      </c>
      <c r="F7065" t="s">
        <v>283</v>
      </c>
      <c r="G7065" t="s">
        <v>257</v>
      </c>
      <c r="H7065" t="s">
        <v>257</v>
      </c>
      <c r="I7065" t="s">
        <v>9293</v>
      </c>
      <c r="J7065" t="s">
        <v>9294</v>
      </c>
      <c r="K7065" t="s">
        <v>260</v>
      </c>
      <c r="L7065" t="s">
        <v>261</v>
      </c>
      <c r="P7065">
        <v>586.283333333333</v>
      </c>
      <c r="Q7065" t="s">
        <v>387</v>
      </c>
      <c r="R7065" t="s">
        <v>262</v>
      </c>
    </row>
    <row r="7066" hidden="1" spans="1:18">
      <c r="A7066" t="s">
        <v>518</v>
      </c>
      <c r="C7066">
        <v>307774</v>
      </c>
      <c r="D7066" t="s">
        <v>231</v>
      </c>
      <c r="E7066" t="s">
        <v>338</v>
      </c>
      <c r="F7066" t="s">
        <v>287</v>
      </c>
      <c r="G7066" t="s">
        <v>257</v>
      </c>
      <c r="H7066" t="s">
        <v>257</v>
      </c>
      <c r="I7066" t="s">
        <v>9295</v>
      </c>
      <c r="J7066" t="s">
        <v>9296</v>
      </c>
      <c r="K7066" t="s">
        <v>260</v>
      </c>
      <c r="L7066" t="s">
        <v>261</v>
      </c>
      <c r="P7066">
        <v>543.4</v>
      </c>
      <c r="Q7066" t="s">
        <v>262</v>
      </c>
      <c r="R7066" t="s">
        <v>262</v>
      </c>
    </row>
    <row r="7067" hidden="1" spans="1:18">
      <c r="A7067" t="s">
        <v>518</v>
      </c>
      <c r="C7067">
        <v>307774</v>
      </c>
      <c r="D7067" t="s">
        <v>231</v>
      </c>
      <c r="E7067" t="s">
        <v>341</v>
      </c>
      <c r="F7067" t="s">
        <v>256</v>
      </c>
      <c r="G7067" t="s">
        <v>257</v>
      </c>
      <c r="H7067" t="s">
        <v>257</v>
      </c>
      <c r="I7067" t="s">
        <v>9297</v>
      </c>
      <c r="J7067" t="s">
        <v>9298</v>
      </c>
      <c r="K7067" t="s">
        <v>260</v>
      </c>
      <c r="L7067" t="s">
        <v>261</v>
      </c>
      <c r="P7067">
        <v>533.816666666667</v>
      </c>
      <c r="Q7067" t="s">
        <v>262</v>
      </c>
      <c r="R7067" t="s">
        <v>262</v>
      </c>
    </row>
    <row r="7068" hidden="1" spans="1:18">
      <c r="A7068" t="s">
        <v>518</v>
      </c>
      <c r="C7068">
        <v>307774</v>
      </c>
      <c r="D7068" t="s">
        <v>231</v>
      </c>
      <c r="E7068" t="s">
        <v>344</v>
      </c>
      <c r="F7068" t="s">
        <v>264</v>
      </c>
      <c r="G7068" t="s">
        <v>257</v>
      </c>
      <c r="H7068" t="s">
        <v>257</v>
      </c>
      <c r="I7068" t="s">
        <v>9299</v>
      </c>
      <c r="J7068" t="s">
        <v>9300</v>
      </c>
      <c r="K7068" t="s">
        <v>260</v>
      </c>
      <c r="L7068" t="s">
        <v>261</v>
      </c>
      <c r="P7068">
        <v>577.916666666667</v>
      </c>
      <c r="Q7068" t="s">
        <v>262</v>
      </c>
      <c r="R7068" t="s">
        <v>262</v>
      </c>
    </row>
    <row r="7069" hidden="1" spans="1:13">
      <c r="A7069" t="s">
        <v>518</v>
      </c>
      <c r="C7069">
        <v>307774</v>
      </c>
      <c r="D7069" t="s">
        <v>231</v>
      </c>
      <c r="E7069" t="s">
        <v>347</v>
      </c>
      <c r="F7069" t="s">
        <v>268</v>
      </c>
      <c r="G7069" t="s">
        <v>269</v>
      </c>
      <c r="H7069" t="s">
        <v>269</v>
      </c>
      <c r="K7069" t="s">
        <v>260</v>
      </c>
      <c r="L7069" t="s">
        <v>274</v>
      </c>
      <c r="M7069" t="s">
        <v>271</v>
      </c>
    </row>
    <row r="7070" hidden="1" spans="1:18">
      <c r="A7070" t="s">
        <v>349</v>
      </c>
      <c r="C7070">
        <v>305042</v>
      </c>
      <c r="D7070" t="s">
        <v>232</v>
      </c>
      <c r="E7070" t="s">
        <v>255</v>
      </c>
      <c r="F7070" t="s">
        <v>256</v>
      </c>
      <c r="G7070" t="s">
        <v>257</v>
      </c>
      <c r="H7070" t="s">
        <v>257</v>
      </c>
      <c r="I7070" t="s">
        <v>9301</v>
      </c>
      <c r="J7070" t="s">
        <v>9302</v>
      </c>
      <c r="K7070" t="s">
        <v>260</v>
      </c>
      <c r="L7070" t="s">
        <v>261</v>
      </c>
      <c r="P7070">
        <v>569.816666666667</v>
      </c>
      <c r="Q7070" t="s">
        <v>262</v>
      </c>
      <c r="R7070" t="s">
        <v>262</v>
      </c>
    </row>
    <row r="7071" hidden="1" spans="1:19">
      <c r="A7071" t="s">
        <v>349</v>
      </c>
      <c r="C7071">
        <v>305042</v>
      </c>
      <c r="D7071" t="s">
        <v>232</v>
      </c>
      <c r="E7071" t="s">
        <v>263</v>
      </c>
      <c r="F7071" t="s">
        <v>264</v>
      </c>
      <c r="G7071" t="s">
        <v>257</v>
      </c>
      <c r="H7071" t="s">
        <v>257</v>
      </c>
      <c r="K7071" t="s">
        <v>260</v>
      </c>
      <c r="L7071" t="s">
        <v>274</v>
      </c>
      <c r="M7071" t="s">
        <v>295</v>
      </c>
      <c r="N7071" t="s">
        <v>296</v>
      </c>
      <c r="S7071" t="s">
        <v>295</v>
      </c>
    </row>
    <row r="7072" hidden="1" spans="1:19">
      <c r="A7072" t="s">
        <v>349</v>
      </c>
      <c r="C7072">
        <v>305042</v>
      </c>
      <c r="D7072" t="s">
        <v>232</v>
      </c>
      <c r="E7072" t="s">
        <v>267</v>
      </c>
      <c r="F7072" t="s">
        <v>268</v>
      </c>
      <c r="G7072" t="s">
        <v>269</v>
      </c>
      <c r="H7072" t="s">
        <v>269</v>
      </c>
      <c r="K7072" t="s">
        <v>260</v>
      </c>
      <c r="L7072" t="s">
        <v>274</v>
      </c>
      <c r="M7072" t="s">
        <v>295</v>
      </c>
      <c r="N7072" t="s">
        <v>296</v>
      </c>
      <c r="S7072" t="s">
        <v>295</v>
      </c>
    </row>
    <row r="7073" hidden="1" spans="1:19">
      <c r="A7073" t="s">
        <v>349</v>
      </c>
      <c r="C7073">
        <v>305042</v>
      </c>
      <c r="D7073" t="s">
        <v>232</v>
      </c>
      <c r="E7073" t="s">
        <v>272</v>
      </c>
      <c r="F7073" t="s">
        <v>273</v>
      </c>
      <c r="G7073" t="s">
        <v>269</v>
      </c>
      <c r="H7073" t="s">
        <v>269</v>
      </c>
      <c r="K7073" t="s">
        <v>260</v>
      </c>
      <c r="L7073" t="s">
        <v>274</v>
      </c>
      <c r="M7073" t="s">
        <v>295</v>
      </c>
      <c r="N7073" t="s">
        <v>296</v>
      </c>
      <c r="S7073" t="s">
        <v>295</v>
      </c>
    </row>
    <row r="7074" hidden="1" spans="1:19">
      <c r="A7074" t="s">
        <v>349</v>
      </c>
      <c r="C7074">
        <v>305042</v>
      </c>
      <c r="D7074" t="s">
        <v>232</v>
      </c>
      <c r="E7074" t="s">
        <v>275</v>
      </c>
      <c r="F7074" t="s">
        <v>276</v>
      </c>
      <c r="G7074" t="s">
        <v>257</v>
      </c>
      <c r="H7074" t="s">
        <v>257</v>
      </c>
      <c r="K7074" t="s">
        <v>260</v>
      </c>
      <c r="L7074" t="s">
        <v>274</v>
      </c>
      <c r="M7074" t="s">
        <v>295</v>
      </c>
      <c r="N7074" t="s">
        <v>296</v>
      </c>
      <c r="S7074" t="s">
        <v>295</v>
      </c>
    </row>
    <row r="7075" hidden="1" spans="1:19">
      <c r="A7075" t="s">
        <v>349</v>
      </c>
      <c r="C7075">
        <v>305042</v>
      </c>
      <c r="D7075" t="s">
        <v>232</v>
      </c>
      <c r="E7075" t="s">
        <v>282</v>
      </c>
      <c r="F7075" t="s">
        <v>283</v>
      </c>
      <c r="G7075" t="s">
        <v>269</v>
      </c>
      <c r="H7075" t="s">
        <v>269</v>
      </c>
      <c r="K7075" t="s">
        <v>260</v>
      </c>
      <c r="L7075" t="s">
        <v>274</v>
      </c>
      <c r="M7075" t="s">
        <v>295</v>
      </c>
      <c r="N7075" t="s">
        <v>296</v>
      </c>
      <c r="S7075" t="s">
        <v>295</v>
      </c>
    </row>
    <row r="7076" hidden="1" spans="1:18">
      <c r="A7076" t="s">
        <v>349</v>
      </c>
      <c r="C7076">
        <v>305042</v>
      </c>
      <c r="D7076" t="s">
        <v>232</v>
      </c>
      <c r="E7076" t="s">
        <v>286</v>
      </c>
      <c r="F7076" t="s">
        <v>287</v>
      </c>
      <c r="G7076" t="s">
        <v>257</v>
      </c>
      <c r="H7076" t="s">
        <v>257</v>
      </c>
      <c r="I7076" t="s">
        <v>9303</v>
      </c>
      <c r="J7076" t="s">
        <v>9304</v>
      </c>
      <c r="K7076" t="s">
        <v>260</v>
      </c>
      <c r="L7076" t="s">
        <v>261</v>
      </c>
      <c r="P7076">
        <v>694.933333333333</v>
      </c>
      <c r="Q7076" t="s">
        <v>262</v>
      </c>
      <c r="R7076" t="s">
        <v>262</v>
      </c>
    </row>
    <row r="7077" hidden="1" spans="1:18">
      <c r="A7077" t="s">
        <v>349</v>
      </c>
      <c r="C7077">
        <v>305042</v>
      </c>
      <c r="D7077" t="s">
        <v>232</v>
      </c>
      <c r="E7077" t="s">
        <v>290</v>
      </c>
      <c r="F7077" t="s">
        <v>256</v>
      </c>
      <c r="G7077" t="s">
        <v>257</v>
      </c>
      <c r="H7077" t="s">
        <v>257</v>
      </c>
      <c r="I7077" t="s">
        <v>9305</v>
      </c>
      <c r="J7077" t="s">
        <v>9306</v>
      </c>
      <c r="K7077" t="s">
        <v>260</v>
      </c>
      <c r="L7077" t="s">
        <v>261</v>
      </c>
      <c r="P7077">
        <v>688.383333333333</v>
      </c>
      <c r="Q7077" t="s">
        <v>262</v>
      </c>
      <c r="R7077" t="s">
        <v>262</v>
      </c>
    </row>
    <row r="7078" hidden="1" spans="1:18">
      <c r="A7078" t="s">
        <v>349</v>
      </c>
      <c r="C7078">
        <v>305042</v>
      </c>
      <c r="D7078" t="s">
        <v>232</v>
      </c>
      <c r="E7078" t="s">
        <v>293</v>
      </c>
      <c r="F7078" t="s">
        <v>264</v>
      </c>
      <c r="G7078" t="s">
        <v>257</v>
      </c>
      <c r="H7078" t="s">
        <v>257</v>
      </c>
      <c r="I7078" t="s">
        <v>9307</v>
      </c>
      <c r="J7078" t="s">
        <v>9308</v>
      </c>
      <c r="K7078" t="s">
        <v>260</v>
      </c>
      <c r="L7078" t="s">
        <v>261</v>
      </c>
      <c r="P7078">
        <v>548.066666666667</v>
      </c>
      <c r="Q7078" t="s">
        <v>262</v>
      </c>
      <c r="R7078" t="s">
        <v>262</v>
      </c>
    </row>
    <row r="7079" hidden="1" spans="1:13">
      <c r="A7079" t="s">
        <v>349</v>
      </c>
      <c r="C7079">
        <v>305042</v>
      </c>
      <c r="D7079" t="s">
        <v>232</v>
      </c>
      <c r="E7079" t="s">
        <v>297</v>
      </c>
      <c r="F7079" t="s">
        <v>268</v>
      </c>
      <c r="G7079" t="s">
        <v>269</v>
      </c>
      <c r="H7079" t="s">
        <v>269</v>
      </c>
      <c r="K7079" t="s">
        <v>260</v>
      </c>
      <c r="L7079" t="s">
        <v>274</v>
      </c>
      <c r="M7079" t="s">
        <v>271</v>
      </c>
    </row>
    <row r="7080" hidden="1" spans="1:13">
      <c r="A7080" t="s">
        <v>349</v>
      </c>
      <c r="C7080">
        <v>305042</v>
      </c>
      <c r="D7080" t="s">
        <v>232</v>
      </c>
      <c r="E7080" t="s">
        <v>298</v>
      </c>
      <c r="F7080" t="s">
        <v>273</v>
      </c>
      <c r="G7080" t="s">
        <v>269</v>
      </c>
      <c r="H7080" t="s">
        <v>269</v>
      </c>
      <c r="K7080" t="s">
        <v>260</v>
      </c>
      <c r="L7080" t="s">
        <v>274</v>
      </c>
      <c r="M7080" t="s">
        <v>271</v>
      </c>
    </row>
    <row r="7081" hidden="1" spans="1:13">
      <c r="A7081" t="s">
        <v>349</v>
      </c>
      <c r="C7081">
        <v>305042</v>
      </c>
      <c r="D7081" t="s">
        <v>232</v>
      </c>
      <c r="E7081" t="s">
        <v>299</v>
      </c>
      <c r="F7081" t="s">
        <v>276</v>
      </c>
      <c r="G7081" t="s">
        <v>269</v>
      </c>
      <c r="H7081" t="s">
        <v>269</v>
      </c>
      <c r="K7081" t="s">
        <v>260</v>
      </c>
      <c r="L7081" t="s">
        <v>274</v>
      </c>
      <c r="M7081" t="s">
        <v>271</v>
      </c>
    </row>
    <row r="7082" hidden="1" spans="1:21">
      <c r="A7082" t="s">
        <v>349</v>
      </c>
      <c r="C7082">
        <v>305042</v>
      </c>
      <c r="D7082" t="s">
        <v>232</v>
      </c>
      <c r="E7082" t="s">
        <v>300</v>
      </c>
      <c r="F7082" t="s">
        <v>283</v>
      </c>
      <c r="G7082" t="s">
        <v>257</v>
      </c>
      <c r="H7082" t="s">
        <v>257</v>
      </c>
      <c r="I7082" t="s">
        <v>9309</v>
      </c>
      <c r="J7082" t="s">
        <v>9310</v>
      </c>
      <c r="K7082" t="s">
        <v>352</v>
      </c>
      <c r="L7082" t="s">
        <v>261</v>
      </c>
      <c r="M7082" t="s">
        <v>1036</v>
      </c>
      <c r="N7082" t="s">
        <v>9311</v>
      </c>
      <c r="P7082">
        <v>596.4</v>
      </c>
      <c r="Q7082" t="s">
        <v>262</v>
      </c>
      <c r="R7082" t="s">
        <v>262</v>
      </c>
      <c r="T7082" t="s">
        <v>1036</v>
      </c>
      <c r="U7082" t="s">
        <v>353</v>
      </c>
    </row>
    <row r="7083" hidden="1" spans="1:18">
      <c r="A7083" t="s">
        <v>349</v>
      </c>
      <c r="C7083">
        <v>305042</v>
      </c>
      <c r="D7083" t="s">
        <v>232</v>
      </c>
      <c r="E7083" t="s">
        <v>303</v>
      </c>
      <c r="F7083" t="s">
        <v>287</v>
      </c>
      <c r="G7083" t="s">
        <v>257</v>
      </c>
      <c r="H7083" t="s">
        <v>257</v>
      </c>
      <c r="I7083" t="s">
        <v>9312</v>
      </c>
      <c r="J7083" t="s">
        <v>9313</v>
      </c>
      <c r="K7083" t="s">
        <v>260</v>
      </c>
      <c r="L7083" t="s">
        <v>261</v>
      </c>
      <c r="P7083">
        <v>683.716666666667</v>
      </c>
      <c r="Q7083" t="s">
        <v>262</v>
      </c>
      <c r="R7083" t="s">
        <v>262</v>
      </c>
    </row>
    <row r="7084" hidden="1" spans="1:18">
      <c r="A7084" t="s">
        <v>349</v>
      </c>
      <c r="C7084">
        <v>305042</v>
      </c>
      <c r="D7084" t="s">
        <v>232</v>
      </c>
      <c r="E7084" t="s">
        <v>306</v>
      </c>
      <c r="F7084" t="s">
        <v>256</v>
      </c>
      <c r="G7084" t="s">
        <v>257</v>
      </c>
      <c r="H7084" t="s">
        <v>257</v>
      </c>
      <c r="I7084" t="s">
        <v>9314</v>
      </c>
      <c r="J7084" t="s">
        <v>9315</v>
      </c>
      <c r="K7084" t="s">
        <v>260</v>
      </c>
      <c r="L7084" t="s">
        <v>261</v>
      </c>
      <c r="P7084">
        <v>685.416666666667</v>
      </c>
      <c r="Q7084" t="s">
        <v>262</v>
      </c>
      <c r="R7084" t="s">
        <v>262</v>
      </c>
    </row>
    <row r="7085" hidden="1" spans="1:18">
      <c r="A7085" t="s">
        <v>349</v>
      </c>
      <c r="C7085">
        <v>305042</v>
      </c>
      <c r="D7085" t="s">
        <v>232</v>
      </c>
      <c r="E7085" t="s">
        <v>310</v>
      </c>
      <c r="F7085" t="s">
        <v>264</v>
      </c>
      <c r="G7085" t="s">
        <v>257</v>
      </c>
      <c r="H7085" t="s">
        <v>257</v>
      </c>
      <c r="I7085" t="s">
        <v>9316</v>
      </c>
      <c r="J7085" t="s">
        <v>9317</v>
      </c>
      <c r="K7085" t="s">
        <v>260</v>
      </c>
      <c r="L7085" t="s">
        <v>261</v>
      </c>
      <c r="P7085">
        <v>603.616666666667</v>
      </c>
      <c r="Q7085" t="s">
        <v>262</v>
      </c>
      <c r="R7085" t="s">
        <v>262</v>
      </c>
    </row>
    <row r="7086" hidden="1" spans="1:13">
      <c r="A7086" t="s">
        <v>349</v>
      </c>
      <c r="C7086">
        <v>305042</v>
      </c>
      <c r="D7086" t="s">
        <v>232</v>
      </c>
      <c r="E7086" t="s">
        <v>313</v>
      </c>
      <c r="F7086" t="s">
        <v>268</v>
      </c>
      <c r="G7086" t="s">
        <v>269</v>
      </c>
      <c r="H7086" t="s">
        <v>269</v>
      </c>
      <c r="K7086" t="s">
        <v>260</v>
      </c>
      <c r="L7086" t="s">
        <v>274</v>
      </c>
      <c r="M7086" t="s">
        <v>271</v>
      </c>
    </row>
    <row r="7087" hidden="1" spans="1:13">
      <c r="A7087" t="s">
        <v>349</v>
      </c>
      <c r="C7087">
        <v>305042</v>
      </c>
      <c r="D7087" t="s">
        <v>232</v>
      </c>
      <c r="E7087" t="s">
        <v>314</v>
      </c>
      <c r="F7087" t="s">
        <v>273</v>
      </c>
      <c r="G7087" t="s">
        <v>269</v>
      </c>
      <c r="H7087" t="s">
        <v>269</v>
      </c>
      <c r="K7087" t="s">
        <v>260</v>
      </c>
      <c r="L7087" t="s">
        <v>274</v>
      </c>
      <c r="M7087" t="s">
        <v>271</v>
      </c>
    </row>
    <row r="7088" hidden="1" spans="1:18">
      <c r="A7088" t="s">
        <v>349</v>
      </c>
      <c r="C7088">
        <v>305042</v>
      </c>
      <c r="D7088" t="s">
        <v>232</v>
      </c>
      <c r="E7088" t="s">
        <v>315</v>
      </c>
      <c r="F7088" t="s">
        <v>276</v>
      </c>
      <c r="G7088" t="s">
        <v>257</v>
      </c>
      <c r="H7088" t="s">
        <v>257</v>
      </c>
      <c r="I7088" t="s">
        <v>9318</v>
      </c>
      <c r="J7088" t="s">
        <v>9319</v>
      </c>
      <c r="K7088" t="s">
        <v>260</v>
      </c>
      <c r="L7088" t="s">
        <v>261</v>
      </c>
      <c r="P7088">
        <v>656.066666666667</v>
      </c>
      <c r="Q7088" t="s">
        <v>262</v>
      </c>
      <c r="R7088" t="s">
        <v>262</v>
      </c>
    </row>
    <row r="7089" hidden="1" spans="1:18">
      <c r="A7089" t="s">
        <v>349</v>
      </c>
      <c r="C7089">
        <v>305042</v>
      </c>
      <c r="D7089" t="s">
        <v>232</v>
      </c>
      <c r="E7089" t="s">
        <v>318</v>
      </c>
      <c r="F7089" t="s">
        <v>283</v>
      </c>
      <c r="G7089" t="s">
        <v>257</v>
      </c>
      <c r="H7089" t="s">
        <v>257</v>
      </c>
      <c r="I7089" t="s">
        <v>6911</v>
      </c>
      <c r="J7089" t="s">
        <v>9320</v>
      </c>
      <c r="K7089" t="s">
        <v>260</v>
      </c>
      <c r="L7089" t="s">
        <v>261</v>
      </c>
      <c r="P7089">
        <v>730.516666666667</v>
      </c>
      <c r="Q7089" t="s">
        <v>262</v>
      </c>
      <c r="R7089" t="s">
        <v>262</v>
      </c>
    </row>
    <row r="7090" hidden="1" spans="1:19">
      <c r="A7090" t="s">
        <v>349</v>
      </c>
      <c r="C7090">
        <v>305042</v>
      </c>
      <c r="D7090" t="s">
        <v>232</v>
      </c>
      <c r="E7090" t="s">
        <v>321</v>
      </c>
      <c r="F7090" t="s">
        <v>287</v>
      </c>
      <c r="G7090" t="s">
        <v>257</v>
      </c>
      <c r="H7090" t="s">
        <v>257</v>
      </c>
      <c r="K7090" t="s">
        <v>260</v>
      </c>
      <c r="L7090" t="s">
        <v>274</v>
      </c>
      <c r="M7090" t="s">
        <v>295</v>
      </c>
      <c r="N7090" t="s">
        <v>296</v>
      </c>
      <c r="S7090" t="s">
        <v>295</v>
      </c>
    </row>
    <row r="7091" hidden="1" spans="1:18">
      <c r="A7091" t="s">
        <v>349</v>
      </c>
      <c r="C7091">
        <v>305042</v>
      </c>
      <c r="D7091" t="s">
        <v>232</v>
      </c>
      <c r="E7091" t="s">
        <v>324</v>
      </c>
      <c r="F7091" t="s">
        <v>256</v>
      </c>
      <c r="G7091" t="s">
        <v>257</v>
      </c>
      <c r="H7091" t="s">
        <v>257</v>
      </c>
      <c r="I7091" t="s">
        <v>8416</v>
      </c>
      <c r="J7091" t="s">
        <v>9321</v>
      </c>
      <c r="K7091" t="s">
        <v>260</v>
      </c>
      <c r="L7091" t="s">
        <v>261</v>
      </c>
      <c r="P7091">
        <v>597.516666666667</v>
      </c>
      <c r="Q7091" t="s">
        <v>262</v>
      </c>
      <c r="R7091" t="s">
        <v>262</v>
      </c>
    </row>
    <row r="7092" hidden="1" spans="1:18">
      <c r="A7092" t="s">
        <v>349</v>
      </c>
      <c r="C7092">
        <v>305042</v>
      </c>
      <c r="D7092" t="s">
        <v>232</v>
      </c>
      <c r="E7092" t="s">
        <v>327</v>
      </c>
      <c r="F7092" t="s">
        <v>264</v>
      </c>
      <c r="G7092" t="s">
        <v>257</v>
      </c>
      <c r="H7092" t="s">
        <v>257</v>
      </c>
      <c r="I7092" t="s">
        <v>9322</v>
      </c>
      <c r="J7092" t="s">
        <v>9323</v>
      </c>
      <c r="K7092" t="s">
        <v>260</v>
      </c>
      <c r="L7092" t="s">
        <v>261</v>
      </c>
      <c r="P7092">
        <v>646.333333333333</v>
      </c>
      <c r="Q7092" t="s">
        <v>262</v>
      </c>
      <c r="R7092" t="s">
        <v>262</v>
      </c>
    </row>
    <row r="7093" hidden="1" spans="1:13">
      <c r="A7093" t="s">
        <v>349</v>
      </c>
      <c r="C7093">
        <v>305042</v>
      </c>
      <c r="D7093" t="s">
        <v>232</v>
      </c>
      <c r="E7093" t="s">
        <v>330</v>
      </c>
      <c r="F7093" t="s">
        <v>268</v>
      </c>
      <c r="G7093" t="s">
        <v>269</v>
      </c>
      <c r="H7093" t="s">
        <v>269</v>
      </c>
      <c r="K7093" t="s">
        <v>260</v>
      </c>
      <c r="L7093" t="s">
        <v>274</v>
      </c>
      <c r="M7093" t="s">
        <v>271</v>
      </c>
    </row>
    <row r="7094" hidden="1" spans="1:18">
      <c r="A7094" t="s">
        <v>349</v>
      </c>
      <c r="C7094">
        <v>305042</v>
      </c>
      <c r="D7094" t="s">
        <v>232</v>
      </c>
      <c r="E7094" t="s">
        <v>332</v>
      </c>
      <c r="F7094" t="s">
        <v>273</v>
      </c>
      <c r="G7094" t="s">
        <v>269</v>
      </c>
      <c r="H7094" t="s">
        <v>269</v>
      </c>
      <c r="I7094" t="s">
        <v>9324</v>
      </c>
      <c r="J7094" t="s">
        <v>9325</v>
      </c>
      <c r="K7094" t="s">
        <v>260</v>
      </c>
      <c r="L7094" t="s">
        <v>261</v>
      </c>
      <c r="M7094" t="s">
        <v>271</v>
      </c>
      <c r="P7094">
        <v>102.7</v>
      </c>
      <c r="Q7094" t="s">
        <v>262</v>
      </c>
      <c r="R7094" t="s">
        <v>262</v>
      </c>
    </row>
    <row r="7095" hidden="1" spans="1:18">
      <c r="A7095" t="s">
        <v>349</v>
      </c>
      <c r="C7095">
        <v>305042</v>
      </c>
      <c r="D7095" t="s">
        <v>232</v>
      </c>
      <c r="E7095" t="s">
        <v>333</v>
      </c>
      <c r="F7095" t="s">
        <v>276</v>
      </c>
      <c r="G7095" t="s">
        <v>257</v>
      </c>
      <c r="H7095" t="s">
        <v>257</v>
      </c>
      <c r="I7095" t="s">
        <v>9326</v>
      </c>
      <c r="J7095" t="s">
        <v>9327</v>
      </c>
      <c r="K7095" t="s">
        <v>260</v>
      </c>
      <c r="L7095" t="s">
        <v>261</v>
      </c>
      <c r="P7095">
        <v>596.4</v>
      </c>
      <c r="Q7095" t="s">
        <v>262</v>
      </c>
      <c r="R7095" t="s">
        <v>262</v>
      </c>
    </row>
    <row r="7096" hidden="1" spans="1:18">
      <c r="A7096" t="s">
        <v>349</v>
      </c>
      <c r="C7096">
        <v>305042</v>
      </c>
      <c r="D7096" t="s">
        <v>232</v>
      </c>
      <c r="E7096" t="s">
        <v>335</v>
      </c>
      <c r="F7096" t="s">
        <v>283</v>
      </c>
      <c r="G7096" t="s">
        <v>257</v>
      </c>
      <c r="H7096" t="s">
        <v>257</v>
      </c>
      <c r="I7096" t="s">
        <v>9328</v>
      </c>
      <c r="J7096" t="s">
        <v>9329</v>
      </c>
      <c r="K7096" t="s">
        <v>260</v>
      </c>
      <c r="L7096" t="s">
        <v>261</v>
      </c>
      <c r="P7096">
        <v>617.616666666667</v>
      </c>
      <c r="Q7096" t="s">
        <v>262</v>
      </c>
      <c r="R7096" t="s">
        <v>262</v>
      </c>
    </row>
    <row r="7097" hidden="1" spans="1:21">
      <c r="A7097" t="s">
        <v>349</v>
      </c>
      <c r="C7097">
        <v>305042</v>
      </c>
      <c r="D7097" t="s">
        <v>232</v>
      </c>
      <c r="E7097" t="s">
        <v>338</v>
      </c>
      <c r="F7097" t="s">
        <v>287</v>
      </c>
      <c r="G7097" t="s">
        <v>257</v>
      </c>
      <c r="H7097" t="s">
        <v>257</v>
      </c>
      <c r="I7097" t="s">
        <v>9330</v>
      </c>
      <c r="J7097" t="s">
        <v>9331</v>
      </c>
      <c r="K7097" t="s">
        <v>352</v>
      </c>
      <c r="L7097" t="s">
        <v>261</v>
      </c>
      <c r="M7097" t="s">
        <v>1036</v>
      </c>
      <c r="N7097" t="s">
        <v>9311</v>
      </c>
      <c r="P7097">
        <v>618.733333333333</v>
      </c>
      <c r="Q7097" t="s">
        <v>387</v>
      </c>
      <c r="R7097" t="s">
        <v>262</v>
      </c>
      <c r="T7097" t="s">
        <v>1036</v>
      </c>
      <c r="U7097" t="s">
        <v>353</v>
      </c>
    </row>
    <row r="7098" hidden="1" spans="1:18">
      <c r="A7098" t="s">
        <v>349</v>
      </c>
      <c r="C7098">
        <v>305042</v>
      </c>
      <c r="D7098" t="s">
        <v>232</v>
      </c>
      <c r="E7098" t="s">
        <v>341</v>
      </c>
      <c r="F7098" t="s">
        <v>256</v>
      </c>
      <c r="G7098" t="s">
        <v>257</v>
      </c>
      <c r="H7098" t="s">
        <v>257</v>
      </c>
      <c r="I7098" t="s">
        <v>9332</v>
      </c>
      <c r="J7098" t="s">
        <v>9333</v>
      </c>
      <c r="K7098" t="s">
        <v>260</v>
      </c>
      <c r="L7098" t="s">
        <v>261</v>
      </c>
      <c r="P7098">
        <v>610.233333333333</v>
      </c>
      <c r="Q7098" t="s">
        <v>262</v>
      </c>
      <c r="R7098" t="s">
        <v>262</v>
      </c>
    </row>
    <row r="7099" hidden="1" spans="1:18">
      <c r="A7099" t="s">
        <v>349</v>
      </c>
      <c r="C7099">
        <v>305042</v>
      </c>
      <c r="D7099" t="s">
        <v>232</v>
      </c>
      <c r="E7099" t="s">
        <v>344</v>
      </c>
      <c r="F7099" t="s">
        <v>264</v>
      </c>
      <c r="G7099" t="s">
        <v>257</v>
      </c>
      <c r="H7099" t="s">
        <v>257</v>
      </c>
      <c r="I7099" t="s">
        <v>9334</v>
      </c>
      <c r="J7099" t="s">
        <v>9335</v>
      </c>
      <c r="K7099" t="s">
        <v>260</v>
      </c>
      <c r="L7099" t="s">
        <v>261</v>
      </c>
      <c r="P7099">
        <v>615.416666666667</v>
      </c>
      <c r="Q7099" t="s">
        <v>262</v>
      </c>
      <c r="R7099" t="s">
        <v>262</v>
      </c>
    </row>
    <row r="7100" hidden="1" spans="1:13">
      <c r="A7100" t="s">
        <v>349</v>
      </c>
      <c r="C7100">
        <v>305042</v>
      </c>
      <c r="D7100" t="s">
        <v>232</v>
      </c>
      <c r="E7100" t="s">
        <v>347</v>
      </c>
      <c r="F7100" t="s">
        <v>268</v>
      </c>
      <c r="G7100" t="s">
        <v>269</v>
      </c>
      <c r="H7100" t="s">
        <v>269</v>
      </c>
      <c r="K7100" t="s">
        <v>260</v>
      </c>
      <c r="L7100" t="s">
        <v>274</v>
      </c>
      <c r="M7100" t="s">
        <v>271</v>
      </c>
    </row>
  </sheetData>
  <autoFilter ref="A1:V7100">
    <filterColumn colId="3">
      <customFilters>
        <customFilter operator="equal" val="伍恒"/>
      </customFilters>
    </filterColumn>
    <filterColumn colId="15">
      <filters>
        <filter val="591.15"/>
        <filter val="773.2166667"/>
        <filter val="607.3166667"/>
        <filter val="639.3666667"/>
        <filter val="621.4166667"/>
        <filter val="733.5166667"/>
        <filter val="704.6166667"/>
        <filter val="898.7166667"/>
        <filter val="581.8666667"/>
        <filter val="690.9666667"/>
        <filter val="655.2"/>
        <filter val="618.4"/>
        <filter val="634.6"/>
        <filter val="689.7"/>
        <filter val="627.9"/>
        <filter val="655.0333333"/>
        <filter val="671.2333333"/>
        <filter val="640.4333333"/>
        <filter val="659.8333333"/>
        <filter val="638.45"/>
      </filters>
    </filterColumn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5"/>
  <sheetViews>
    <sheetView workbookViewId="0">
      <selection activeCell="N7" sqref="N7"/>
    </sheetView>
  </sheetViews>
  <sheetFormatPr defaultColWidth="9" defaultRowHeight="14.4"/>
  <sheetData>
    <row r="1" spans="1:48">
      <c r="A1" s="1" t="s">
        <v>234</v>
      </c>
      <c r="B1" s="2">
        <v>46107</v>
      </c>
      <c r="C1" s="2">
        <v>46108</v>
      </c>
      <c r="D1" s="2">
        <v>46109</v>
      </c>
      <c r="E1" s="2">
        <v>46110</v>
      </c>
      <c r="F1" s="2">
        <v>46111</v>
      </c>
      <c r="G1" s="2">
        <v>46112</v>
      </c>
      <c r="H1" s="2">
        <v>46113</v>
      </c>
      <c r="I1" s="2">
        <v>46114</v>
      </c>
      <c r="J1" s="2">
        <v>46115</v>
      </c>
      <c r="K1" s="2">
        <v>46116</v>
      </c>
      <c r="L1" s="2">
        <v>46117</v>
      </c>
      <c r="M1" s="2">
        <v>46118</v>
      </c>
      <c r="N1" s="2">
        <v>46119</v>
      </c>
      <c r="O1" s="2">
        <v>46120</v>
      </c>
      <c r="P1" s="2">
        <v>46121</v>
      </c>
      <c r="Q1" s="1" t="s">
        <v>255</v>
      </c>
      <c r="R1" s="1" t="s">
        <v>263</v>
      </c>
      <c r="S1" s="1" t="s">
        <v>267</v>
      </c>
      <c r="T1" s="1" t="s">
        <v>272</v>
      </c>
      <c r="U1" s="1" t="s">
        <v>275</v>
      </c>
      <c r="V1" s="1" t="s">
        <v>282</v>
      </c>
      <c r="W1" s="1" t="s">
        <v>286</v>
      </c>
      <c r="X1" s="1" t="s">
        <v>290</v>
      </c>
      <c r="Y1" s="1" t="s">
        <v>293</v>
      </c>
      <c r="Z1" s="1" t="s">
        <v>297</v>
      </c>
      <c r="AA1" s="1" t="s">
        <v>298</v>
      </c>
      <c r="AB1" s="1" t="s">
        <v>299</v>
      </c>
      <c r="AC1" s="1" t="s">
        <v>300</v>
      </c>
      <c r="AD1" s="1" t="s">
        <v>303</v>
      </c>
      <c r="AE1" s="1" t="s">
        <v>306</v>
      </c>
      <c r="AF1" s="1" t="s">
        <v>310</v>
      </c>
      <c r="AG1" s="1" t="s">
        <v>313</v>
      </c>
      <c r="AH1" s="1" t="s">
        <v>314</v>
      </c>
      <c r="AI1" s="1" t="s">
        <v>315</v>
      </c>
      <c r="AJ1" s="1" t="s">
        <v>318</v>
      </c>
      <c r="AK1" s="1" t="s">
        <v>321</v>
      </c>
      <c r="AL1" s="1" t="s">
        <v>324</v>
      </c>
      <c r="AM1" s="1" t="s">
        <v>327</v>
      </c>
      <c r="AN1" s="1" t="s">
        <v>330</v>
      </c>
      <c r="AO1" s="1" t="s">
        <v>332</v>
      </c>
      <c r="AP1" s="1" t="s">
        <v>333</v>
      </c>
      <c r="AQ1" s="1" t="s">
        <v>335</v>
      </c>
      <c r="AR1" s="1" t="s">
        <v>338</v>
      </c>
      <c r="AS1" s="1" t="s">
        <v>341</v>
      </c>
      <c r="AT1" s="1" t="s">
        <v>344</v>
      </c>
      <c r="AU1" s="1" t="s">
        <v>347</v>
      </c>
      <c r="AV1" s="1" t="s">
        <v>9336</v>
      </c>
    </row>
    <row r="2" spans="1:48">
      <c r="A2" s="1" t="s">
        <v>349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51.28</v>
      </c>
      <c r="R2">
        <v>56.23</v>
      </c>
      <c r="S2">
        <v>0.76</v>
      </c>
      <c r="T2">
        <v>0.91</v>
      </c>
      <c r="U2">
        <v>43.43</v>
      </c>
      <c r="V2">
        <v>49.05</v>
      </c>
      <c r="W2">
        <v>61.24</v>
      </c>
      <c r="X2">
        <v>59.64</v>
      </c>
      <c r="Y2">
        <v>57.77</v>
      </c>
      <c r="Z2">
        <v>0.08</v>
      </c>
      <c r="AA2">
        <v>0</v>
      </c>
      <c r="AB2">
        <v>0</v>
      </c>
      <c r="AC2">
        <v>58.12</v>
      </c>
      <c r="AD2">
        <v>63.01</v>
      </c>
      <c r="AE2">
        <v>61.14</v>
      </c>
      <c r="AF2">
        <v>64.27</v>
      </c>
      <c r="AG2">
        <v>3.79</v>
      </c>
      <c r="AH2">
        <v>1.13</v>
      </c>
      <c r="AI2">
        <v>61.69</v>
      </c>
      <c r="AJ2">
        <v>57.78</v>
      </c>
      <c r="AK2">
        <v>60.05</v>
      </c>
      <c r="AL2">
        <v>61.57</v>
      </c>
      <c r="AM2">
        <v>55.5</v>
      </c>
      <c r="AN2">
        <v>0</v>
      </c>
      <c r="AO2">
        <v>0.2</v>
      </c>
      <c r="AP2">
        <v>53.32</v>
      </c>
      <c r="AQ2">
        <v>52.13</v>
      </c>
      <c r="AR2">
        <v>51.33</v>
      </c>
      <c r="AS2">
        <v>57.17</v>
      </c>
      <c r="AT2">
        <v>57.97</v>
      </c>
      <c r="AU2">
        <v>0.56</v>
      </c>
      <c r="AV2">
        <v>1201.12</v>
      </c>
    </row>
    <row r="3" spans="1:48">
      <c r="A3" s="1" t="s">
        <v>254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34.58</v>
      </c>
      <c r="R3">
        <v>44.06</v>
      </c>
      <c r="S3">
        <v>6.04</v>
      </c>
      <c r="T3">
        <v>0.04</v>
      </c>
      <c r="U3">
        <v>26.08</v>
      </c>
      <c r="V3">
        <v>32.3</v>
      </c>
      <c r="W3">
        <v>36.36</v>
      </c>
      <c r="X3">
        <v>36.37</v>
      </c>
      <c r="Y3">
        <v>34.75</v>
      </c>
      <c r="Z3">
        <v>1.94</v>
      </c>
      <c r="AA3">
        <v>0.01</v>
      </c>
      <c r="AB3">
        <v>0</v>
      </c>
      <c r="AC3">
        <v>32.22</v>
      </c>
      <c r="AD3">
        <v>31.21</v>
      </c>
      <c r="AE3">
        <v>36.16</v>
      </c>
      <c r="AF3">
        <v>36.11</v>
      </c>
      <c r="AG3">
        <v>1.7</v>
      </c>
      <c r="AH3">
        <v>0</v>
      </c>
      <c r="AI3">
        <v>34.88</v>
      </c>
      <c r="AJ3">
        <v>34.63</v>
      </c>
      <c r="AK3">
        <v>35.12</v>
      </c>
      <c r="AL3">
        <v>33.57</v>
      </c>
      <c r="AM3">
        <v>36.09</v>
      </c>
      <c r="AN3">
        <v>0.15</v>
      </c>
      <c r="AO3">
        <v>0.8</v>
      </c>
      <c r="AP3">
        <v>33.53</v>
      </c>
      <c r="AQ3">
        <v>33.58</v>
      </c>
      <c r="AR3">
        <v>33.6</v>
      </c>
      <c r="AS3">
        <v>33.57</v>
      </c>
      <c r="AT3">
        <v>40.64</v>
      </c>
      <c r="AU3">
        <v>3.17</v>
      </c>
      <c r="AV3">
        <v>743.26</v>
      </c>
    </row>
    <row r="4" spans="1:48">
      <c r="A4" s="1" t="s">
        <v>560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27.6</v>
      </c>
      <c r="R4">
        <v>29.09</v>
      </c>
      <c r="S4">
        <v>0</v>
      </c>
      <c r="T4">
        <v>0.32</v>
      </c>
      <c r="U4">
        <v>25.86</v>
      </c>
      <c r="V4">
        <v>29.78</v>
      </c>
      <c r="W4">
        <v>27.56</v>
      </c>
      <c r="X4">
        <v>31.63</v>
      </c>
      <c r="Y4">
        <v>29.25</v>
      </c>
      <c r="Z4">
        <v>0.42</v>
      </c>
      <c r="AA4">
        <v>0.94</v>
      </c>
      <c r="AB4">
        <v>0.45</v>
      </c>
      <c r="AC4">
        <v>33.43</v>
      </c>
      <c r="AD4">
        <v>33.05</v>
      </c>
      <c r="AE4">
        <v>32.42</v>
      </c>
      <c r="AF4">
        <v>34.07</v>
      </c>
      <c r="AG4">
        <v>0.72</v>
      </c>
      <c r="AH4">
        <v>0.52</v>
      </c>
      <c r="AI4">
        <v>33.96</v>
      </c>
      <c r="AJ4">
        <v>30.28</v>
      </c>
      <c r="AK4">
        <v>29.34</v>
      </c>
      <c r="AL4">
        <v>27.18</v>
      </c>
      <c r="AM4">
        <v>30.15</v>
      </c>
      <c r="AN4">
        <v>0</v>
      </c>
      <c r="AO4">
        <v>0</v>
      </c>
      <c r="AP4">
        <v>31.71</v>
      </c>
      <c r="AQ4">
        <v>30.07</v>
      </c>
      <c r="AR4">
        <v>30.04</v>
      </c>
      <c r="AS4">
        <v>30.38</v>
      </c>
      <c r="AT4">
        <v>29.22</v>
      </c>
      <c r="AU4">
        <v>0.54</v>
      </c>
      <c r="AV4">
        <v>639.98</v>
      </c>
    </row>
    <row r="5" spans="1:48">
      <c r="A5" s="1" t="s">
        <v>690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26.92</v>
      </c>
      <c r="R5">
        <v>30.99</v>
      </c>
      <c r="S5">
        <v>0.83</v>
      </c>
      <c r="T5">
        <v>0</v>
      </c>
      <c r="U5">
        <v>24.77</v>
      </c>
      <c r="V5">
        <v>26.7</v>
      </c>
      <c r="W5">
        <v>27.36</v>
      </c>
      <c r="X5">
        <v>24.53</v>
      </c>
      <c r="Y5">
        <v>22.35</v>
      </c>
      <c r="Z5">
        <v>0</v>
      </c>
      <c r="AA5">
        <v>0</v>
      </c>
      <c r="AB5">
        <v>0</v>
      </c>
      <c r="AC5">
        <v>27.55</v>
      </c>
      <c r="AD5">
        <v>29.2</v>
      </c>
      <c r="AE5">
        <v>28.43</v>
      </c>
      <c r="AF5">
        <v>28.24</v>
      </c>
      <c r="AG5">
        <v>0.37</v>
      </c>
      <c r="AH5">
        <v>0.78</v>
      </c>
      <c r="AI5">
        <v>28.42</v>
      </c>
      <c r="AJ5">
        <v>28.72</v>
      </c>
      <c r="AK5">
        <v>28.87</v>
      </c>
      <c r="AL5">
        <v>28.92</v>
      </c>
      <c r="AM5">
        <v>27.28</v>
      </c>
      <c r="AN5">
        <v>0.73</v>
      </c>
      <c r="AO5">
        <v>0.12</v>
      </c>
      <c r="AP5">
        <v>29.2</v>
      </c>
      <c r="AQ5">
        <v>29.06</v>
      </c>
      <c r="AR5">
        <v>27.94</v>
      </c>
      <c r="AS5">
        <v>23.97</v>
      </c>
      <c r="AT5">
        <v>30.93</v>
      </c>
      <c r="AU5">
        <v>4.02</v>
      </c>
      <c r="AV5">
        <v>587.2</v>
      </c>
    </row>
    <row r="6" spans="1:48">
      <c r="A6" s="1" t="s">
        <v>437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20.71</v>
      </c>
      <c r="R6">
        <v>21.19</v>
      </c>
      <c r="S6">
        <v>1.65</v>
      </c>
      <c r="T6">
        <v>0</v>
      </c>
      <c r="U6">
        <v>18.19</v>
      </c>
      <c r="V6">
        <v>25.1</v>
      </c>
      <c r="W6">
        <v>24.24</v>
      </c>
      <c r="X6">
        <v>24.83</v>
      </c>
      <c r="Y6">
        <v>19.5</v>
      </c>
      <c r="Z6">
        <v>0</v>
      </c>
      <c r="AA6">
        <v>0</v>
      </c>
      <c r="AB6">
        <v>0</v>
      </c>
      <c r="AC6">
        <v>21.66</v>
      </c>
      <c r="AD6">
        <v>23.18</v>
      </c>
      <c r="AE6">
        <v>24.84</v>
      </c>
      <c r="AF6">
        <v>24.29</v>
      </c>
      <c r="AG6">
        <v>0.95</v>
      </c>
      <c r="AH6">
        <v>2.37</v>
      </c>
      <c r="AI6">
        <v>22.85</v>
      </c>
      <c r="AJ6">
        <v>25.74</v>
      </c>
      <c r="AK6">
        <v>24.46</v>
      </c>
      <c r="AL6">
        <v>23.26</v>
      </c>
      <c r="AM6">
        <v>23.98</v>
      </c>
      <c r="AN6">
        <v>0</v>
      </c>
      <c r="AO6">
        <v>0.94</v>
      </c>
      <c r="AP6">
        <v>23.6</v>
      </c>
      <c r="AQ6">
        <v>22.41</v>
      </c>
      <c r="AR6">
        <v>24.95</v>
      </c>
      <c r="AS6">
        <v>24.97</v>
      </c>
      <c r="AT6">
        <v>25.94</v>
      </c>
      <c r="AU6">
        <v>0</v>
      </c>
      <c r="AV6">
        <v>495.8</v>
      </c>
    </row>
    <row r="7" spans="1:48">
      <c r="A7" s="1" t="s">
        <v>518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20.1</v>
      </c>
      <c r="R7">
        <v>20.32</v>
      </c>
      <c r="S7">
        <v>0</v>
      </c>
      <c r="T7">
        <v>0</v>
      </c>
      <c r="U7">
        <v>23.05</v>
      </c>
      <c r="V7">
        <v>22.88</v>
      </c>
      <c r="W7">
        <v>24.84</v>
      </c>
      <c r="X7">
        <v>25.25</v>
      </c>
      <c r="Y7">
        <v>24.13</v>
      </c>
      <c r="Z7">
        <v>0.03</v>
      </c>
      <c r="AA7">
        <v>0</v>
      </c>
      <c r="AB7">
        <v>0</v>
      </c>
      <c r="AC7">
        <v>24.87</v>
      </c>
      <c r="AD7">
        <v>20.96</v>
      </c>
      <c r="AE7">
        <v>25.16</v>
      </c>
      <c r="AF7">
        <v>23.33</v>
      </c>
      <c r="AG7">
        <v>0.81</v>
      </c>
      <c r="AH7">
        <v>0.23</v>
      </c>
      <c r="AI7">
        <v>21.88</v>
      </c>
      <c r="AJ7">
        <v>23.89</v>
      </c>
      <c r="AK7">
        <v>23.15</v>
      </c>
      <c r="AL7">
        <v>23.02</v>
      </c>
      <c r="AM7">
        <v>24.24</v>
      </c>
      <c r="AN7">
        <v>0</v>
      </c>
      <c r="AO7">
        <v>0</v>
      </c>
      <c r="AP7">
        <v>23.7</v>
      </c>
      <c r="AQ7">
        <v>24.8</v>
      </c>
      <c r="AR7">
        <v>22.92</v>
      </c>
      <c r="AS7">
        <v>22.5</v>
      </c>
      <c r="AT7">
        <v>22.06</v>
      </c>
      <c r="AU7">
        <v>0</v>
      </c>
      <c r="AV7">
        <v>488.12</v>
      </c>
    </row>
    <row r="8" spans="1:48">
      <c r="A8" s="1" t="s">
        <v>876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21.5</v>
      </c>
      <c r="R8">
        <v>20.49</v>
      </c>
      <c r="S8">
        <v>1.1</v>
      </c>
      <c r="T8">
        <v>0</v>
      </c>
      <c r="U8">
        <v>16.58</v>
      </c>
      <c r="V8">
        <v>18.15</v>
      </c>
      <c r="W8">
        <v>18.34</v>
      </c>
      <c r="X8">
        <v>19.91</v>
      </c>
      <c r="Y8">
        <v>18.56</v>
      </c>
      <c r="Z8">
        <v>0</v>
      </c>
      <c r="AA8">
        <v>0</v>
      </c>
      <c r="AB8">
        <v>0.52</v>
      </c>
      <c r="AC8">
        <v>19.23</v>
      </c>
      <c r="AD8">
        <v>20</v>
      </c>
      <c r="AE8">
        <v>20.48</v>
      </c>
      <c r="AF8">
        <v>20.3</v>
      </c>
      <c r="AG8">
        <v>0</v>
      </c>
      <c r="AH8">
        <v>0</v>
      </c>
      <c r="AI8">
        <v>20.12</v>
      </c>
      <c r="AJ8">
        <v>20.45</v>
      </c>
      <c r="AK8">
        <v>20.37</v>
      </c>
      <c r="AL8">
        <v>20.89</v>
      </c>
      <c r="AM8">
        <v>21</v>
      </c>
      <c r="AN8">
        <v>0</v>
      </c>
      <c r="AO8">
        <v>0</v>
      </c>
      <c r="AP8">
        <v>20.95</v>
      </c>
      <c r="AQ8">
        <v>21.2</v>
      </c>
      <c r="AR8">
        <v>18.44</v>
      </c>
      <c r="AS8">
        <v>21</v>
      </c>
      <c r="AT8">
        <v>20.7</v>
      </c>
      <c r="AU8">
        <v>0</v>
      </c>
      <c r="AV8">
        <v>420.28</v>
      </c>
    </row>
    <row r="9" spans="1:48">
      <c r="A9" s="1" t="s">
        <v>1124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5.35</v>
      </c>
      <c r="R9">
        <v>7.4</v>
      </c>
      <c r="S9">
        <v>0</v>
      </c>
      <c r="T9">
        <v>0</v>
      </c>
      <c r="U9">
        <v>10.08</v>
      </c>
      <c r="V9">
        <v>10.31</v>
      </c>
      <c r="W9">
        <v>8.47</v>
      </c>
      <c r="X9">
        <v>11.6</v>
      </c>
      <c r="Y9">
        <v>10.52</v>
      </c>
      <c r="Z9">
        <v>0</v>
      </c>
      <c r="AA9">
        <v>0</v>
      </c>
      <c r="AB9">
        <v>0</v>
      </c>
      <c r="AC9">
        <v>11.59</v>
      </c>
      <c r="AD9">
        <v>12.27</v>
      </c>
      <c r="AE9">
        <v>10.51</v>
      </c>
      <c r="AF9">
        <v>11.45</v>
      </c>
      <c r="AG9">
        <v>0</v>
      </c>
      <c r="AH9">
        <v>0</v>
      </c>
      <c r="AI9">
        <v>7.92</v>
      </c>
      <c r="AJ9">
        <v>9.78</v>
      </c>
      <c r="AK9">
        <v>10.34</v>
      </c>
      <c r="AL9">
        <v>9.69</v>
      </c>
      <c r="AM9">
        <v>11.98</v>
      </c>
      <c r="AN9">
        <v>0</v>
      </c>
      <c r="AO9">
        <v>0</v>
      </c>
      <c r="AP9">
        <v>10.65</v>
      </c>
      <c r="AQ9">
        <v>7.1</v>
      </c>
      <c r="AR9">
        <v>12.08</v>
      </c>
      <c r="AS9">
        <v>9.75</v>
      </c>
      <c r="AT9">
        <v>10.77</v>
      </c>
      <c r="AU9">
        <v>0</v>
      </c>
      <c r="AV9">
        <v>209.61</v>
      </c>
    </row>
    <row r="10" spans="1:48">
      <c r="A10" s="1" t="s">
        <v>2458</v>
      </c>
      <c r="B10">
        <v>1.38</v>
      </c>
      <c r="C10">
        <v>0</v>
      </c>
      <c r="D10">
        <v>0</v>
      </c>
      <c r="E10">
        <v>0</v>
      </c>
      <c r="F10">
        <v>1.16</v>
      </c>
      <c r="G10">
        <v>1.17</v>
      </c>
      <c r="H10">
        <v>1.63</v>
      </c>
      <c r="I10">
        <v>1.19</v>
      </c>
      <c r="J10">
        <v>0</v>
      </c>
      <c r="K10">
        <v>0</v>
      </c>
      <c r="L10">
        <v>0</v>
      </c>
      <c r="M10">
        <v>0</v>
      </c>
      <c r="N10">
        <v>1.17</v>
      </c>
      <c r="O10">
        <v>1.27</v>
      </c>
      <c r="P10">
        <v>1.26</v>
      </c>
      <c r="Q10">
        <v>6.15</v>
      </c>
      <c r="R10">
        <v>9.37</v>
      </c>
      <c r="S10">
        <v>0.24</v>
      </c>
      <c r="T10">
        <v>0.57</v>
      </c>
      <c r="U10">
        <v>6.06</v>
      </c>
      <c r="V10">
        <v>7.44</v>
      </c>
      <c r="W10">
        <v>7.3</v>
      </c>
      <c r="X10">
        <v>8.54</v>
      </c>
      <c r="Y10">
        <v>7.5</v>
      </c>
      <c r="Z10">
        <v>0</v>
      </c>
      <c r="AA10">
        <v>0</v>
      </c>
      <c r="AB10">
        <v>0</v>
      </c>
      <c r="AC10">
        <v>7.54</v>
      </c>
      <c r="AD10">
        <v>7.62</v>
      </c>
      <c r="AE10">
        <v>7.68</v>
      </c>
      <c r="AF10">
        <v>10.43</v>
      </c>
      <c r="AG10">
        <v>0.02</v>
      </c>
      <c r="AH10">
        <v>0</v>
      </c>
      <c r="AI10">
        <v>10.74</v>
      </c>
      <c r="AJ10">
        <v>10.89</v>
      </c>
      <c r="AK10">
        <v>10.2</v>
      </c>
      <c r="AL10">
        <v>8.95</v>
      </c>
      <c r="AM10">
        <v>8.03</v>
      </c>
      <c r="AN10">
        <v>0</v>
      </c>
      <c r="AO10">
        <v>0</v>
      </c>
      <c r="AP10">
        <v>10.57</v>
      </c>
      <c r="AQ10">
        <v>9.64</v>
      </c>
      <c r="AR10">
        <v>7.38</v>
      </c>
      <c r="AS10">
        <v>10.5</v>
      </c>
      <c r="AT10">
        <v>11.06</v>
      </c>
      <c r="AU10">
        <v>0.01</v>
      </c>
      <c r="AV10">
        <v>194.66</v>
      </c>
    </row>
    <row r="11" spans="1:48">
      <c r="A11" s="1" t="s">
        <v>737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4.77</v>
      </c>
      <c r="R11">
        <v>4.88</v>
      </c>
      <c r="S11">
        <v>0</v>
      </c>
      <c r="T11">
        <v>0</v>
      </c>
      <c r="U11">
        <v>6.28</v>
      </c>
      <c r="V11">
        <v>7.57</v>
      </c>
      <c r="W11">
        <v>8.39</v>
      </c>
      <c r="X11">
        <v>8.16</v>
      </c>
      <c r="Y11">
        <v>7.9</v>
      </c>
      <c r="Z11">
        <v>0</v>
      </c>
      <c r="AA11">
        <v>0</v>
      </c>
      <c r="AB11">
        <v>0</v>
      </c>
      <c r="AC11">
        <v>8.34</v>
      </c>
      <c r="AD11">
        <v>7.96</v>
      </c>
      <c r="AE11">
        <v>8.19</v>
      </c>
      <c r="AF11">
        <v>8.37</v>
      </c>
      <c r="AG11">
        <v>0.3</v>
      </c>
      <c r="AH11">
        <v>0.22</v>
      </c>
      <c r="AI11">
        <v>8.14</v>
      </c>
      <c r="AJ11">
        <v>7.96</v>
      </c>
      <c r="AK11">
        <v>7.72</v>
      </c>
      <c r="AL11">
        <v>8.48</v>
      </c>
      <c r="AM11">
        <v>8.39</v>
      </c>
      <c r="AN11">
        <v>0</v>
      </c>
      <c r="AO11">
        <v>0</v>
      </c>
      <c r="AP11">
        <v>8.53</v>
      </c>
      <c r="AQ11">
        <v>8.5</v>
      </c>
      <c r="AR11">
        <v>8.41</v>
      </c>
      <c r="AS11">
        <v>7.32</v>
      </c>
      <c r="AT11">
        <v>8.94</v>
      </c>
      <c r="AU11">
        <v>1.2</v>
      </c>
      <c r="AV11">
        <v>164.92</v>
      </c>
    </row>
    <row r="12" spans="1:48">
      <c r="A12" s="1" t="s">
        <v>1292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6.63</v>
      </c>
      <c r="R12">
        <v>5.64</v>
      </c>
      <c r="S12">
        <v>0</v>
      </c>
      <c r="T12">
        <v>0</v>
      </c>
      <c r="U12">
        <v>8.28</v>
      </c>
      <c r="V12">
        <v>6.93</v>
      </c>
      <c r="W12">
        <v>8.01</v>
      </c>
      <c r="X12">
        <v>6.88</v>
      </c>
      <c r="Y12">
        <v>7.08</v>
      </c>
      <c r="Z12">
        <v>0</v>
      </c>
      <c r="AA12">
        <v>0</v>
      </c>
      <c r="AB12">
        <v>0</v>
      </c>
      <c r="AC12">
        <v>6.48</v>
      </c>
      <c r="AD12">
        <v>7.26</v>
      </c>
      <c r="AE12">
        <v>7.43</v>
      </c>
      <c r="AF12">
        <v>6.06</v>
      </c>
      <c r="AG12">
        <v>0</v>
      </c>
      <c r="AH12">
        <v>0.27</v>
      </c>
      <c r="AI12">
        <v>5.68</v>
      </c>
      <c r="AJ12">
        <v>6.99</v>
      </c>
      <c r="AK12">
        <v>6.12</v>
      </c>
      <c r="AL12">
        <v>7.14</v>
      </c>
      <c r="AM12">
        <v>6.93</v>
      </c>
      <c r="AN12">
        <v>0</v>
      </c>
      <c r="AO12">
        <v>0</v>
      </c>
      <c r="AP12">
        <v>7.09</v>
      </c>
      <c r="AQ12">
        <v>6.91</v>
      </c>
      <c r="AR12">
        <v>6.86</v>
      </c>
      <c r="AS12">
        <v>7.16</v>
      </c>
      <c r="AT12">
        <v>5.63</v>
      </c>
      <c r="AU12">
        <v>0</v>
      </c>
      <c r="AV12">
        <v>143.46</v>
      </c>
    </row>
    <row r="13" spans="1:48">
      <c r="A13" s="1" t="s">
        <v>475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4.81</v>
      </c>
      <c r="R13">
        <v>3.53</v>
      </c>
      <c r="S13">
        <v>0</v>
      </c>
      <c r="T13">
        <v>0</v>
      </c>
      <c r="U13">
        <v>2.43</v>
      </c>
      <c r="V13">
        <v>4</v>
      </c>
      <c r="W13">
        <v>4.91</v>
      </c>
      <c r="X13">
        <v>5</v>
      </c>
      <c r="Y13">
        <v>4.75</v>
      </c>
      <c r="Z13">
        <v>0</v>
      </c>
      <c r="AA13">
        <v>0</v>
      </c>
      <c r="AB13">
        <v>0</v>
      </c>
      <c r="AC13">
        <v>4.59</v>
      </c>
      <c r="AD13">
        <v>4.72</v>
      </c>
      <c r="AE13">
        <v>4.66</v>
      </c>
      <c r="AF13">
        <v>5.65</v>
      </c>
      <c r="AG13">
        <v>0</v>
      </c>
      <c r="AH13">
        <v>0</v>
      </c>
      <c r="AI13">
        <v>4.56</v>
      </c>
      <c r="AJ13">
        <v>5.04</v>
      </c>
      <c r="AK13">
        <v>4.87</v>
      </c>
      <c r="AL13">
        <v>4.93</v>
      </c>
      <c r="AM13">
        <v>4.64</v>
      </c>
      <c r="AN13">
        <v>0</v>
      </c>
      <c r="AO13">
        <v>0</v>
      </c>
      <c r="AP13">
        <v>4.77</v>
      </c>
      <c r="AQ13">
        <v>4.8</v>
      </c>
      <c r="AR13">
        <v>4.84</v>
      </c>
      <c r="AS13">
        <v>4.39</v>
      </c>
      <c r="AT13">
        <v>4.57</v>
      </c>
      <c r="AU13">
        <v>0</v>
      </c>
      <c r="AV13">
        <v>96.46</v>
      </c>
    </row>
    <row r="14" spans="1:48">
      <c r="A14" s="1" t="s">
        <v>1846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1.37</v>
      </c>
      <c r="R14">
        <v>0</v>
      </c>
      <c r="S14">
        <v>0</v>
      </c>
      <c r="T14">
        <v>0</v>
      </c>
      <c r="U14">
        <v>1</v>
      </c>
      <c r="V14">
        <v>1.1</v>
      </c>
      <c r="W14">
        <v>1.04</v>
      </c>
      <c r="X14">
        <v>1.09</v>
      </c>
      <c r="Y14">
        <v>1.09</v>
      </c>
      <c r="Z14">
        <v>0</v>
      </c>
      <c r="AA14">
        <v>0</v>
      </c>
      <c r="AB14">
        <v>0</v>
      </c>
      <c r="AC14">
        <v>1.09</v>
      </c>
      <c r="AD14">
        <v>1.1</v>
      </c>
      <c r="AE14">
        <v>1.07</v>
      </c>
      <c r="AF14">
        <v>1.08</v>
      </c>
      <c r="AG14">
        <v>0</v>
      </c>
      <c r="AH14">
        <v>0</v>
      </c>
      <c r="AI14">
        <v>1.1</v>
      </c>
      <c r="AJ14">
        <v>1.1</v>
      </c>
      <c r="AK14">
        <v>1.12</v>
      </c>
      <c r="AL14">
        <v>1.08</v>
      </c>
      <c r="AM14">
        <v>1.11</v>
      </c>
      <c r="AN14">
        <v>0</v>
      </c>
      <c r="AO14">
        <v>0</v>
      </c>
      <c r="AP14">
        <v>1.1</v>
      </c>
      <c r="AQ14">
        <v>1.12</v>
      </c>
      <c r="AR14">
        <v>1.1</v>
      </c>
      <c r="AS14">
        <v>0.96</v>
      </c>
      <c r="AT14">
        <v>1.1</v>
      </c>
      <c r="AU14">
        <v>0</v>
      </c>
      <c r="AV14">
        <v>21.92</v>
      </c>
    </row>
    <row r="15" spans="1:48">
      <c r="A15" s="1" t="s">
        <v>7039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处理后数据</vt:lpstr>
      <vt:lpstr>科室日期出勤人天统计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宋子夜</cp:lastModifiedBy>
  <dcterms:created xsi:type="dcterms:W3CDTF">2026-04-28T06:49:00Z</dcterms:created>
  <dcterms:modified xsi:type="dcterms:W3CDTF">2026-04-30T00:56:16Z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