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Tender\2022\BLDG\T061-22 NKHL RFQ700887 Modification&amp;Redev Wrks Nakheel Mall-Al Khail\2. COMM\4. Sub.&amp;PTC\24.02.21 - Final BoQ - Amended\"/>
    </mc:Choice>
  </mc:AlternateContent>
  <xr:revisionPtr revIDLastSave="0" documentId="13_ncr:1_{562FF128-2745-4C0E-8C62-0D37B18FC6CF}" xr6:coauthVersionLast="47" xr6:coauthVersionMax="47" xr10:uidLastSave="{00000000-0000-0000-0000-000000000000}"/>
  <bookViews>
    <workbookView xWindow="-28920" yWindow="-1530" windowWidth="29040" windowHeight="15720" xr2:uid="{4C0CC55A-3833-488F-9387-5EE88DD280B6}"/>
  </bookViews>
  <sheets>
    <sheet name="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z">#REF!</definedName>
    <definedName name="__123Graph_A" hidden="1">'[1]입찰내역 발주처 양식'!#REF!</definedName>
    <definedName name="__123Graph_ACHART1" hidden="1">'[1]입찰내역 발주처 양식'!#REF!</definedName>
    <definedName name="__123Graph_ACURRENT" hidden="1">'[1]입찰내역 발주처 양식'!#REF!</definedName>
    <definedName name="__123Graph_X" hidden="1">'[1]입찰내역 발주처 양식'!#REF!</definedName>
    <definedName name="__123Graph_XCHART1" hidden="1">'[1]입찰내역 발주처 양식'!#REF!</definedName>
    <definedName name="__123Graph_XCURRENT" hidden="1">'[1]입찰내역 발주처 양식'!#REF!</definedName>
    <definedName name="__IntlFixup" hidden="1">TRUE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>#REF!</definedName>
    <definedName name="_1__123Graph_ACHART_12" hidden="1">[2]Demand!#REF!</definedName>
    <definedName name="_10">#REF!</definedName>
    <definedName name="_10__123Graph_ACHART_18" hidden="1">[2]Demand!#REF!</definedName>
    <definedName name="_10__123Graph_BCHART_16" hidden="1">[2]Occ!#REF!</definedName>
    <definedName name="_11">#REF!</definedName>
    <definedName name="_11__123Graph_BCHART_17" hidden="1">[2]Occ!#REF!</definedName>
    <definedName name="_12">#REF!</definedName>
    <definedName name="_12__123Graph_ACHART_19" hidden="1">[2]Demand!#REF!</definedName>
    <definedName name="_12__123Graph_BCHART_22" hidden="1">[2]Occ!#REF!</definedName>
    <definedName name="_13">#REF!</definedName>
    <definedName name="_13__123Graph_CCHART_15" hidden="1">[2]Occ!#REF!</definedName>
    <definedName name="_14">#REF!</definedName>
    <definedName name="_14__123Graph_ACHART_21" hidden="1">[2]Occ!#REF!</definedName>
    <definedName name="_14__123Graph_CCHART_16" hidden="1">[2]Occ!#REF!</definedName>
    <definedName name="_15">#REF!</definedName>
    <definedName name="_15__123Graph_CCHART_17" hidden="1">[2]Occ!#REF!</definedName>
    <definedName name="_16">#REF!</definedName>
    <definedName name="_16__123Graph_ASEG_PIE" hidden="1">[2]Demand!#REF!</definedName>
    <definedName name="_16__123Graph_CCHART_22" hidden="1">[2]Occ!#REF!</definedName>
    <definedName name="_17">#REF!</definedName>
    <definedName name="_17__123Graph_CSEG_PIE" hidden="1">[2]Demand!#REF!</definedName>
    <definedName name="_18">#REF!</definedName>
    <definedName name="_18__123Graph_BCHART_15" hidden="1">[2]Occ!#REF!</definedName>
    <definedName name="_18__123Graph_DCHART_15" hidden="1">[2]Occ!#REF!</definedName>
    <definedName name="_19">#REF!</definedName>
    <definedName name="_19__123Graph_DCHART_16" hidden="1">[2]Occ!#REF!</definedName>
    <definedName name="_2">#REF!</definedName>
    <definedName name="_2__123Graph_ACHART_12" hidden="1">[2]Demand!#REF!</definedName>
    <definedName name="_2__123Graph_ACHART_15" hidden="1">[2]Occ!#REF!</definedName>
    <definedName name="_20">#REF!</definedName>
    <definedName name="_20__123Graph_BCHART_16" hidden="1">[2]Occ!#REF!</definedName>
    <definedName name="_20__123Graph_DCHART_17" hidden="1">[2]Occ!#REF!</definedName>
    <definedName name="_21">#REF!</definedName>
    <definedName name="_21__123Graph_DCHART_22" hidden="1">[2]Occ!#REF!</definedName>
    <definedName name="_22">#REF!</definedName>
    <definedName name="_22__123Graph_BCHART_17" hidden="1">[2]Occ!#REF!</definedName>
    <definedName name="_22__123Graph_ECHART_15" hidden="1">[2]Occ!#REF!</definedName>
    <definedName name="_23">#REF!</definedName>
    <definedName name="_23__123Graph_ECHART_16" hidden="1">[2]Occ!#REF!</definedName>
    <definedName name="_24">#REF!</definedName>
    <definedName name="_24__123Graph_BCHART_22" hidden="1">[2]Occ!#REF!</definedName>
    <definedName name="_24__123Graph_ECHART_17" hidden="1">[2]Occ!#REF!</definedName>
    <definedName name="_25">#REF!</definedName>
    <definedName name="_25__123Graph_ECHART_22" hidden="1">[2]Occ!#REF!</definedName>
    <definedName name="_26">#REF!</definedName>
    <definedName name="_26__123Graph_CCHART_15" hidden="1">[2]Occ!#REF!</definedName>
    <definedName name="_26__123Graph_FCHART_15" hidden="1">[2]Occ!#REF!</definedName>
    <definedName name="_27">#REF!</definedName>
    <definedName name="_27__123Graph_FCHART_16" hidden="1">[2]Occ!#REF!</definedName>
    <definedName name="_28">#REF!</definedName>
    <definedName name="_28__123Graph_CCHART_16" hidden="1">[2]Occ!#REF!</definedName>
    <definedName name="_28__123Graph_FCHART_17" hidden="1">[2]Occ!#REF!</definedName>
    <definedName name="_29">#REF!</definedName>
    <definedName name="_29__123Graph_FCHART_22" hidden="1">[2]Occ!#REF!</definedName>
    <definedName name="_3">#REF!</definedName>
    <definedName name="_3__123Graph_ACHART_16" hidden="1">[2]Occ!#REF!</definedName>
    <definedName name="_30__123Graph_CCHART_17" hidden="1">[2]Occ!#REF!</definedName>
    <definedName name="_30__123Graph_XCHART_15" hidden="1">[2]Occ!#REF!</definedName>
    <definedName name="_31__123Graph_XCHART_16" hidden="1">[2]Occ!#REF!</definedName>
    <definedName name="_32__123Graph_CCHART_22" hidden="1">[2]Occ!#REF!</definedName>
    <definedName name="_32__123Graph_XCHART_17" hidden="1">[2]Occ!#REF!</definedName>
    <definedName name="_33__123Graph_XCHART_18" hidden="1">[2]Demand!#REF!</definedName>
    <definedName name="_34__123Graph_CSEG_PIE" hidden="1">[2]Demand!#REF!</definedName>
    <definedName name="_34__123Graph_XCHART_19" hidden="1">[2]Demand!#REF!</definedName>
    <definedName name="_35__123Graph_XCHART_22" hidden="1">[2]Occ!#REF!</definedName>
    <definedName name="_36__123Graph_DCHART_15" hidden="1">[2]Occ!#REF!</definedName>
    <definedName name="_36__123Graph_XSEG_PIE" hidden="1">[2]Demand!#REF!</definedName>
    <definedName name="_38__123Graph_DCHART_16" hidden="1">[2]Occ!#REF!</definedName>
    <definedName name="_4">#REF!</definedName>
    <definedName name="_4__123Graph_ACHART_15" hidden="1">[2]Occ!#REF!</definedName>
    <definedName name="_4__123Graph_ACHART_17" hidden="1">[2]Occ!#REF!</definedName>
    <definedName name="_40__123Graph_DCHART_17" hidden="1">[2]Occ!#REF!</definedName>
    <definedName name="_42__123Graph_DCHART_22" hidden="1">[2]Occ!#REF!</definedName>
    <definedName name="_44__123Graph_ECHART_15" hidden="1">[2]Occ!#REF!</definedName>
    <definedName name="_46__123Graph_ECHART_16" hidden="1">[2]Occ!#REF!</definedName>
    <definedName name="_48__123Graph_ECHART_17" hidden="1">[2]Occ!#REF!</definedName>
    <definedName name="_5">#REF!</definedName>
    <definedName name="_5__123Graph_ACHART_18" hidden="1">[2]Demand!#REF!</definedName>
    <definedName name="_50__123Graph_ECHART_22" hidden="1">[2]Occ!#REF!</definedName>
    <definedName name="_52__123Graph_FCHART_15" hidden="1">[2]Occ!#REF!</definedName>
    <definedName name="_54__123Graph_FCHART_16" hidden="1">[2]Occ!#REF!</definedName>
    <definedName name="_56__123Graph_FCHART_17" hidden="1">[2]Occ!#REF!</definedName>
    <definedName name="_58__123Graph_FCHART_22" hidden="1">[2]Occ!#REF!</definedName>
    <definedName name="_6">#REF!</definedName>
    <definedName name="_6__123Graph_ACHART_16" hidden="1">[2]Occ!#REF!</definedName>
    <definedName name="_6__123Graph_ACHART_19" hidden="1">[2]Demand!#REF!</definedName>
    <definedName name="_60__123Graph_XCHART_15" hidden="1">[2]Occ!#REF!</definedName>
    <definedName name="_62__123Graph_XCHART_16" hidden="1">[2]Occ!#REF!</definedName>
    <definedName name="_64__123Graph_XCHART_17" hidden="1">[2]Occ!#REF!</definedName>
    <definedName name="_66__123Graph_XCHART_18" hidden="1">[2]Demand!#REF!</definedName>
    <definedName name="_68__123Graph_XCHART_19" hidden="1">[2]Demand!#REF!</definedName>
    <definedName name="_7__123Graph_ACHART_21" hidden="1">[2]Occ!#REF!</definedName>
    <definedName name="_70__123Graph_XCHART_22" hidden="1">[2]Occ!#REF!</definedName>
    <definedName name="_72__123Graph_XSEG_PIE" hidden="1">[2]Demand!#REF!</definedName>
    <definedName name="_8__123Graph_ACHART_17" hidden="1">[2]Occ!#REF!</definedName>
    <definedName name="_8__123Graph_ASEG_PIE" hidden="1">[2]Demand!#REF!</definedName>
    <definedName name="_9__123Graph_BCHART_15" hidden="1">[2]Occ!#REF!</definedName>
    <definedName name="_blk4">#REF!</definedName>
    <definedName name="_ewk4">#REF!</definedName>
    <definedName name="_Fill" hidden="1">'[1]입찰내역 발주처 양식'!#REF!</definedName>
    <definedName name="_ice4">#REF!</definedName>
    <definedName name="_Key1" hidden="1">'[3]SRC-B3U2'!#REF!</definedName>
    <definedName name="_Order1" hidden="1">255</definedName>
    <definedName name="_Order2" hidden="1">255</definedName>
    <definedName name="_pl4">#REF!</definedName>
    <definedName name="_pls4">#REF!</definedName>
    <definedName name="_ps4">#REF!</definedName>
    <definedName name="_Sort" hidden="1">#REF!</definedName>
    <definedName name="_Sum1">#REF!</definedName>
    <definedName name="_sw4">#REF!</definedName>
    <definedName name="A">#REF!</definedName>
    <definedName name="A___0">#REF!</definedName>
    <definedName name="A___18">#REF!</definedName>
    <definedName name="A_2000_Concrete">#REF!</definedName>
    <definedName name="A_2500_Concrete">#REF!</definedName>
    <definedName name="A_4">#REF!</definedName>
    <definedName name="A_5">#REF!</definedName>
    <definedName name="A_6">#REF!</definedName>
    <definedName name="A_Angle_Screed">#REF!</definedName>
    <definedName name="A_Concrete_Ang.Connection">#REF!</definedName>
    <definedName name="A_Drain_Length">#REF!</definedName>
    <definedName name="A_Hor.Screed">#REF!</definedName>
    <definedName name="A_Raft_Edge_Length">#REF!</definedName>
    <definedName name="A_raft_ver.Concrete">#REF!</definedName>
    <definedName name="A_Side_FW">#REF!</definedName>
    <definedName name="A_SStrip_L">#REF!</definedName>
    <definedName name="A_Sstrip_Side_Area">#REF!</definedName>
    <definedName name="A_T12RF">#REF!</definedName>
    <definedName name="A_T16RF">#REF!</definedName>
    <definedName name="A_T25RF">#REF!</definedName>
    <definedName name="A_T32RF">#REF!</definedName>
    <definedName name="A_Waterproofing_Ver">#REF!</definedName>
    <definedName name="AA">#REF!</definedName>
    <definedName name="AAA">#REF!</definedName>
    <definedName name="aaaaa">#REF!</definedName>
    <definedName name="abc">#REF!</definedName>
    <definedName name="AccessDatabase" hidden="1">"C:\AA-MEDIUM PROJECTS\Khaleej Times - GO 14017\Submittals Status.mdb"</definedName>
    <definedName name="accumulateamt">#REF!</definedName>
    <definedName name="AddwkAmt">#REF!</definedName>
    <definedName name="ag">#REF!</definedName>
    <definedName name="ahgd">#REF!</definedName>
    <definedName name="al">#REF!</definedName>
    <definedName name="allocation">'[4]L4-L15'!$M$7:$M$26</definedName>
    <definedName name="AmtDue">#REF!</definedName>
    <definedName name="Angle_Screed">#REF!</definedName>
    <definedName name="apart">'[5]Internal Finishes (Unit types)'!$B$618:$B$625</definedName>
    <definedName name="AREA">[6]SOA!$H$6:$Q$6</definedName>
    <definedName name="areas">#REF!</definedName>
    <definedName name="aruna">'[7]3'!$C$41</definedName>
    <definedName name="as">'[8]T&amp;M'!#REF!</definedName>
    <definedName name="ASSET">'[5]Internal Finishes (Unit types)'!$B$632:$B$638</definedName>
    <definedName name="at">#REF!</definedName>
    <definedName name="b" hidden="1">{"'Break down'!$A$4"}</definedName>
    <definedName name="BASEAREAS">[9]SOA!$G$7:$J$7</definedName>
    <definedName name="BB">#REF!</definedName>
    <definedName name="bbb">'[10]#REF'!$G$73</definedName>
    <definedName name="bcis">'[11]L (4)'!$B$132:$B$171</definedName>
    <definedName name="Bill">#REF!</definedName>
    <definedName name="BIN">#REF!</definedName>
    <definedName name="blk">#REF!</definedName>
    <definedName name="Bottom_T32_RF_Factor">#REF!</definedName>
    <definedName name="BUS">#REF!</definedName>
    <definedName name="bw">#REF!</definedName>
    <definedName name="bw4_">#REF!</definedName>
    <definedName name="bw4a">#REF!</definedName>
    <definedName name="CC">#REF!</definedName>
    <definedName name="Cell_Length_X">#REF!</definedName>
    <definedName name="Cell_length_Y">#REF!</definedName>
    <definedName name="cf">#REF!</definedName>
    <definedName name="Concrete_Ang.Connection">#REF!</definedName>
    <definedName name="Concrete_V_Connection">#REF!</definedName>
    <definedName name="cost">#REF!</definedName>
    <definedName name="coststage">[12]Projects!$J$130:$J$133</definedName>
    <definedName name="cp">#REF!</definedName>
    <definedName name="_xlnm.Criteria">#REF!</definedName>
    <definedName name="CRITERIA1">#REF!</definedName>
    <definedName name="CURRENCY">#REF!</definedName>
    <definedName name="CWAmt">#REF!</definedName>
    <definedName name="D">#REF!</definedName>
    <definedName name="dad" hidden="1">[13]FitOutConfCentre!#REF!</definedName>
    <definedName name="_xlnm.Database">#REF!</definedName>
    <definedName name="dcf">#REF!</definedName>
    <definedName name="DD">#REF!</definedName>
    <definedName name="Ddt_H_Screed">#REF!</definedName>
    <definedName name="Ddt_H_Screed_AC">#REF!</definedName>
    <definedName name="dfsdfs">#REF!</definedName>
    <definedName name="DIRECT">#REF!</definedName>
    <definedName name="dk">#REF!</definedName>
    <definedName name="dk4_">#REF!</definedName>
    <definedName name="Drain_Length">#REF!</definedName>
    <definedName name="dw">#REF!</definedName>
    <definedName name="DWAmt">#REF!</definedName>
    <definedName name="E">#REF!</definedName>
    <definedName name="EE">#REF!</definedName>
    <definedName name="ELEC" hidden="1">[13]FitOutConfCentre!#REF!</definedName>
    <definedName name="element">#REF!</definedName>
    <definedName name="eth" hidden="1">[13]FitOutConfCentre!#REF!</definedName>
    <definedName name="ev">#REF!</definedName>
    <definedName name="ew">#REF!</definedName>
    <definedName name="ew4_">#REF!</definedName>
    <definedName name="ew4a">#REF!</definedName>
    <definedName name="ewk">#REF!</definedName>
    <definedName name="Excel_BuiltIn__FilterDatabase_1">#REF!</definedName>
    <definedName name="Excel_BuiltIn_Database_0">#REF!</definedName>
    <definedName name="External_Waterstops">[14]Abstract!#REF!</definedName>
    <definedName name="_xlnm.Extract">#REF!</definedName>
    <definedName name="F">#REF!</definedName>
    <definedName name="fc">#REF!</definedName>
    <definedName name="fdf">#REF!</definedName>
    <definedName name="FF">#REF!</definedName>
    <definedName name="fgh">#REF!</definedName>
    <definedName name="fi">#REF!</definedName>
    <definedName name="fi4_">#REF!</definedName>
    <definedName name="fi4a">#REF!</definedName>
    <definedName name="fini">#REF!</definedName>
    <definedName name="fini4">#REF!</definedName>
    <definedName name="FOHBOH">'[5]Internal Finishes (Unit types)'!$B$659:$B$666</definedName>
    <definedName name="FUNCTION">'[5]Internal Finishes (Unit types)'!$B$598:$B$612</definedName>
    <definedName name="G">#REF!</definedName>
    <definedName name="gajkbgsf">#REF!</definedName>
    <definedName name="gb">#REF!</definedName>
    <definedName name="ge">'[15]3'!$C$41</definedName>
    <definedName name="GENERAL">#REF!</definedName>
    <definedName name="gg">#REF!</definedName>
    <definedName name="ggg">#REF!</definedName>
    <definedName name="GH">#REF!</definedName>
    <definedName name="GONGGA">#REF!</definedName>
    <definedName name="GONGJANG">#REF!</definedName>
    <definedName name="guest">#REF!</definedName>
    <definedName name="GYS">#REF!</definedName>
    <definedName name="H">#REF!</definedName>
    <definedName name="hae">#REF!</definedName>
    <definedName name="HH">#REF!</definedName>
    <definedName name="hjhjhjhkljh">#REF!</definedName>
    <definedName name="hjjjj">#REF!</definedName>
    <definedName name="hkhkhkj">#REF!</definedName>
    <definedName name="HKKILJI">#REF!</definedName>
    <definedName name="hom">#REF!</definedName>
    <definedName name="homer">#REF!</definedName>
    <definedName name="homerun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TH">#REF!</definedName>
    <definedName name="ice">#REF!</definedName>
    <definedName name="ILGA">#REF!</definedName>
    <definedName name="intext">#REF!</definedName>
    <definedName name="J">#REF!</definedName>
    <definedName name="K">#REF!</definedName>
    <definedName name="KAJLJ">#REF!</definedName>
    <definedName name="KAJLJ1">#REF!</definedName>
    <definedName name="KD">[16]ancillary!$I$5</definedName>
    <definedName name="KL">#REF!</definedName>
    <definedName name="L">#REF!</definedName>
    <definedName name="LABOR">#REF!</definedName>
    <definedName name="Length_of_the_cell__X_direction__m">#REF!</definedName>
    <definedName name="Length_Vertical_Raft">#REF!</definedName>
    <definedName name="LIB">#REF!</definedName>
    <definedName name="LL">#REF!</definedName>
    <definedName name="LLL">#REF!</definedName>
    <definedName name="M">#REF!</definedName>
    <definedName name="M_Angle_Screed">#REF!</definedName>
    <definedName name="mep">#REF!</definedName>
    <definedName name="MONTHS">[17]DATA!$A$2:$D$13</definedName>
    <definedName name="mr">#REF!</definedName>
    <definedName name="mt">#REF!</definedName>
    <definedName name="MUP">#REF!</definedName>
    <definedName name="N">#REF!</definedName>
    <definedName name="NewPrintArea">#REF!</definedName>
    <definedName name="NewPrintAreaMi">#REF!</definedName>
    <definedName name="NRM">[18]Dropdowns!$A$1:$AT$1</definedName>
    <definedName name="nsc이익금">#REF!</definedName>
    <definedName name="P">#REF!</definedName>
    <definedName name="p4s">#REF!</definedName>
    <definedName name="page">#REF!</definedName>
    <definedName name="page1">#REF!</definedName>
    <definedName name="page10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">#REF!</definedName>
    <definedName name="page8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rt_no">#REF!</definedName>
    <definedName name="pc">#REF!</definedName>
    <definedName name="pg">#REF!</definedName>
    <definedName name="Piles">#REF!</definedName>
    <definedName name="Pit_2000_Concrete">#REF!</definedName>
    <definedName name="Pit_2500_Concrete">#REF!</definedName>
    <definedName name="Pit_Ddt_H_Screed">#REF!</definedName>
    <definedName name="Pit_FW">#REF!</definedName>
    <definedName name="Pit_Sloping_Screed">#REF!</definedName>
    <definedName name="Pit_T25_RF">#REF!</definedName>
    <definedName name="Pit_T32_Concrete">#REF!</definedName>
    <definedName name="pl">#REF!</definedName>
    <definedName name="pl4a">#REF!</definedName>
    <definedName name="plst">#REF!</definedName>
    <definedName name="poc">#REF!</definedName>
    <definedName name="podareas">'[9]Podium Areas'!$B$150:$B$157</definedName>
    <definedName name="postt">#REF!</definedName>
    <definedName name="Prefab">[19]Lookups!$AV$3:$AV$5</definedName>
    <definedName name="_xlnm.Print_Area" localSheetId="0">MS!$A$1:$E$48</definedName>
    <definedName name="_xlnm.Print_Area">#REF!</definedName>
    <definedName name="PRINT_AREA_MI">#REF!</definedName>
    <definedName name="PRINT_AREA_MI1">#REF!</definedName>
    <definedName name="print_chart">#REF!</definedName>
    <definedName name="PRINT_ENGR">#REF!</definedName>
    <definedName name="print_input">#REF!</definedName>
    <definedName name="PRINT_TITLE">#REF!</definedName>
    <definedName name="Print_Titles_MI">#REF!</definedName>
    <definedName name="Print_Titles_MI___0">#REF!</definedName>
    <definedName name="Print_Titles_MI___18">#REF!</definedName>
    <definedName name="Proc_Form">'[20]Lookup data'!$M$3:$M$7</definedName>
    <definedName name="PROCESS_ACT">#REF!</definedName>
    <definedName name="PROCESS_PLAN">#REF!</definedName>
    <definedName name="ps">#REF!</definedName>
    <definedName name="Q">#REF!</definedName>
    <definedName name="Raft_Edge_A_2000">#REF!</definedName>
    <definedName name="Raft_Edge_A_2500">#REF!</definedName>
    <definedName name="Raft_Edge_L_2000">#REF!</definedName>
    <definedName name="Raft_Edge_L_2500">#REF!</definedName>
    <definedName name="rate">#REF!</definedName>
    <definedName name="rebar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33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S">#REF!</definedName>
    <definedName name="saeed">#REF!</definedName>
    <definedName name="SALARY">#REF!</definedName>
    <definedName name="sc">#REF!</definedName>
    <definedName name="sector">[12]Projects!$F$130:$F$145</definedName>
    <definedName name="sfdf">'[8]T&amp;M'!#REF!</definedName>
    <definedName name="SHEET">#REF!</definedName>
    <definedName name="SideFW_Ang.Connection">#REF!</definedName>
    <definedName name="SideFW_V_Connection">#REF!</definedName>
    <definedName name="Slab_Area_2000">#REF!</definedName>
    <definedName name="Slab_Area_2500">#REF!</definedName>
    <definedName name="SlabArea">#REF!</definedName>
    <definedName name="ss">#REF!</definedName>
    <definedName name="sssss">#REF!</definedName>
    <definedName name="SStrip_2000_Concrete">#REF!</definedName>
    <definedName name="SStrip_2500_Concrete">#REF!</definedName>
    <definedName name="SStrip_A">#REF!</definedName>
    <definedName name="SStrip_Area_2000">#REF!</definedName>
    <definedName name="SStrip_Area_2500">#REF!</definedName>
    <definedName name="SStrip_L">#REF!</definedName>
    <definedName name="SSttip_Area">#REF!</definedName>
    <definedName name="STAFF">#REF!</definedName>
    <definedName name="stage">#REF!</definedName>
    <definedName name="stl">#REF!</definedName>
    <definedName name="stop" hidden="1">[2]Demand!#REF!</definedName>
    <definedName name="sub">#REF!</definedName>
    <definedName name="subs">#REF!</definedName>
    <definedName name="subs4">#REF!</definedName>
    <definedName name="subs4a">#REF!</definedName>
    <definedName name="SUM" hidden="1">{"'Sheet1 (2)'!$A$1:$C$61"}</definedName>
    <definedName name="Summary">#REF!</definedName>
    <definedName name="sup">#REF!</definedName>
    <definedName name="sups">#REF!</definedName>
    <definedName name="sups4">#REF!</definedName>
    <definedName name="sups4a">#REF!</definedName>
    <definedName name="sw">#REF!</definedName>
    <definedName name="sw4a">#REF!</definedName>
    <definedName name="SWE">#REF!</definedName>
    <definedName name="T">#REF!</definedName>
    <definedName name="T12_Add_RF">#REF!</definedName>
    <definedName name="T16_Add_RF">#REF!</definedName>
    <definedName name="T25_Add_RF">#REF!</definedName>
    <definedName name="T25_Ang.Connection">#REF!</definedName>
    <definedName name="T25_Ver_Connection">#REF!</definedName>
    <definedName name="T32_Add_RF">#REF!</definedName>
    <definedName name="T32_Ver_Connection">#REF!</definedName>
    <definedName name="TABLE">#REF!</definedName>
    <definedName name="temp" hidden="1">{"'Break down'!$A$4"}</definedName>
    <definedName name="Top_T25_RF_factor">#REF!</definedName>
    <definedName name="Total_Area">#REF!</definedName>
    <definedName name="total_bill1">#REF!</definedName>
    <definedName name="total_bill3">#REF!</definedName>
    <definedName name="total_bill4">#REF!</definedName>
    <definedName name="total_bill5">#REF!</definedName>
    <definedName name="total_bill6">#REF!</definedName>
    <definedName name="total_bill7">#REF!</definedName>
    <definedName name="total_fluctuation">#REF!</definedName>
    <definedName name="total_mos">#REF!</definedName>
    <definedName name="ttt">'[21]3'!$C$41</definedName>
    <definedName name="type">#REF!</definedName>
    <definedName name="U">#REF!</definedName>
    <definedName name="ubaid" hidden="1">{#N/A,#N/A,FALSE,"VCR"}</definedName>
    <definedName name="Ubaide" hidden="1">{#N/A,#N/A,FALSE,"VCR"}</definedName>
    <definedName name="use">'[5]Internal Finishes (Unit types)'!$B$645:$B$652</definedName>
    <definedName name="UY">#REF!</definedName>
    <definedName name="V">#REF!</definedName>
    <definedName name="V_waterproofing">'[22]9'!$N$25</definedName>
    <definedName name="V_Waterproofing_Area">#REF!</definedName>
    <definedName name="w">'[7]3'!$C$41</definedName>
    <definedName name="WAGE">#REF!</definedName>
    <definedName name="Waterstops_Compartmantalization">#REF!</definedName>
    <definedName name="Width_of_the_cell_Y_direction__m">#REF!</definedName>
    <definedName name="wp">#REF!</definedName>
    <definedName name="wrn.Chandana." hidden="1">{#N/A,#N/A,FALSE,"VCR"}</definedName>
    <definedName name="wrn.PRINT._.REPORT." hidden="1">{#N/A,#N/A,FALSE,"summary";#N/A,#N/A,FALSE,"preliminy";#N/A,#N/A,FALSE,"bill 3";#N/A,#N/A,FALSE,"bill 4"}</definedName>
    <definedName name="X">#REF!</definedName>
    <definedName name="xvxc">'[7]3'!$C$41</definedName>
    <definedName name="Y">#REF!</definedName>
    <definedName name="yjhyj">#REF!</definedName>
    <definedName name="Z">#REF!</definedName>
    <definedName name="자금수지이자">#REF!</definedName>
    <definedName name="직접공사비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</calcChain>
</file>

<file path=xl/sharedStrings.xml><?xml version="1.0" encoding="utf-8"?>
<sst xmlns="http://schemas.openxmlformats.org/spreadsheetml/2006/main" count="55" uniqueCount="54">
  <si>
    <t>NAKHEEL PROPERTIES PJSC</t>
  </si>
  <si>
    <t>JUMEIRAH VILLAGE</t>
  </si>
  <si>
    <t>TENDER DOCUMENTS FOR</t>
  </si>
  <si>
    <t>MODIFICATION AND REDEVELOPMENT WORKS FOR NAKHEEL MALL – AL KHAIL</t>
  </si>
  <si>
    <t>CONTRACT NO.: DMS 148704</t>
  </si>
  <si>
    <t>BILL OF QUANTITIES</t>
  </si>
  <si>
    <t>MAIN SUMMARY</t>
  </si>
  <si>
    <t>Page No.</t>
  </si>
  <si>
    <t>AMOUNT</t>
  </si>
  <si>
    <t>AED</t>
  </si>
  <si>
    <t>BILL NO. 1 -</t>
  </si>
  <si>
    <t>GENERAL REQUIREMENTS FOR THE WHOLE OF THE WORKS</t>
  </si>
  <si>
    <t>1/SUM</t>
  </si>
  <si>
    <t>BILL NO. 2 -</t>
  </si>
  <si>
    <t>DEMOLITION AND ALTERATION</t>
  </si>
  <si>
    <t>B/2</t>
  </si>
  <si>
    <t>BILL NO. 3 -</t>
  </si>
  <si>
    <t>MALL REFURBISHMENT</t>
  </si>
  <si>
    <t>B/3</t>
  </si>
  <si>
    <t>BILL NO. 4 -</t>
  </si>
  <si>
    <t>PARKING FLOOR REFURBISHMENT</t>
  </si>
  <si>
    <t>B/4</t>
  </si>
  <si>
    <t>BILL NO. 5 -</t>
  </si>
  <si>
    <t>EXTERNAL WORKS</t>
  </si>
  <si>
    <t>B/5</t>
  </si>
  <si>
    <t>BILL NO. 6 -</t>
  </si>
  <si>
    <t>PROVISIONAL SUMS</t>
  </si>
  <si>
    <t>6/PS/4</t>
  </si>
  <si>
    <t>BILL NO. 7 -</t>
  </si>
  <si>
    <t>DAYWORKS</t>
  </si>
  <si>
    <t>7/SUM</t>
  </si>
  <si>
    <t>Rate Only</t>
  </si>
  <si>
    <t>BILL NO. 8 -</t>
  </si>
  <si>
    <t>STORMWATER POND CONNECTION</t>
  </si>
  <si>
    <t>8/SUM</t>
  </si>
  <si>
    <t>BILL NO. 9 -</t>
  </si>
  <si>
    <t>OFFICES</t>
  </si>
  <si>
    <t>9/SUM</t>
  </si>
  <si>
    <t>Provisional Sum
Refer to Bill No. 6</t>
  </si>
  <si>
    <t>BILL NO. 10 -</t>
  </si>
  <si>
    <t>LANDSCAPING OVER AND AROUND THE STORM WATER TANK PARK</t>
  </si>
  <si>
    <t>10/SUM</t>
  </si>
  <si>
    <t>BILL NO. 11 -</t>
  </si>
  <si>
    <t>BILL NO. 11 - MEP FINAL FIX TO STAIRCASE</t>
  </si>
  <si>
    <t>11/SUM</t>
  </si>
  <si>
    <t>BILL NO. 12 / ADD</t>
  </si>
  <si>
    <t>FURTHER ADDITIONAL BILL</t>
  </si>
  <si>
    <t>ADD/3</t>
  </si>
  <si>
    <t>Included</t>
  </si>
  <si>
    <t xml:space="preserve">BILL NO. 13 - </t>
  </si>
  <si>
    <t>STRENGHTENING WORKS GMP</t>
  </si>
  <si>
    <t xml:space="preserve">BILL NO. 14 - </t>
  </si>
  <si>
    <t>STRUCTURAL STEEL WORKS GMP</t>
  </si>
  <si>
    <t>TOTAL CARRIED TO FORM OF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</si>
</sst>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</cellStyleXfs>
  <cellXfs count="76">
    <xf numFmtId="0" fontId="0" fillId="0" borderId="0" xfId="0"/>
    <xf numFmtId="3" fontId="2" fillId="0" borderId="0" xfId="1" applyNumberFormat="1" applyFont="1" applyAlignment="1" applyProtection="1">
      <alignment horizontal="centerContinuous" vertical="top"/>
      <protection locked="0"/>
    </xf>
    <xf numFmtId="0" fontId="3" fillId="0" borderId="0" xfId="1" applyFont="1" applyAlignment="1" applyProtection="1">
      <alignment vertical="top" wrapText="1"/>
      <protection locked="0"/>
    </xf>
    <xf numFmtId="0" fontId="1" fillId="0" borderId="0" xfId="1" applyProtection="1"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vertical="top"/>
      <protection locked="0"/>
    </xf>
    <xf numFmtId="0" fontId="2" fillId="0" borderId="0" xfId="1" applyFont="1" applyAlignment="1" applyProtection="1">
      <alignment horizontal="centerContinuous" vertical="top"/>
      <protection locked="0"/>
    </xf>
    <xf numFmtId="4" fontId="4" fillId="0" borderId="0" xfId="2" applyNumberFormat="1" applyFont="1" applyAlignment="1" applyProtection="1">
      <alignment horizontal="centerContinuous" vertical="top"/>
      <protection locked="0"/>
    </xf>
    <xf numFmtId="3" fontId="2" fillId="0" borderId="0" xfId="1" applyNumberFormat="1" applyFont="1" applyAlignment="1" applyProtection="1">
      <alignment vertical="top" wrapText="1"/>
      <protection locked="0"/>
    </xf>
    <xf numFmtId="3" fontId="2" fillId="0" borderId="0" xfId="1" applyNumberFormat="1" applyFont="1" applyAlignment="1" applyProtection="1">
      <alignment horizontal="centerContinuous" vertical="center" wrapText="1"/>
      <protection locked="0"/>
    </xf>
    <xf numFmtId="0" fontId="5" fillId="0" borderId="0" xfId="1" applyFont="1" applyAlignment="1" applyProtection="1">
      <alignment horizontal="centerContinuous" vertical="top"/>
      <protection locked="0"/>
    </xf>
    <xf numFmtId="3" fontId="3" fillId="0" borderId="0" xfId="1" applyNumberFormat="1" applyFont="1" applyAlignment="1" applyProtection="1">
      <alignment horizontal="centerContinuous" vertical="top"/>
      <protection locked="0"/>
    </xf>
    <xf numFmtId="3" fontId="3" fillId="0" borderId="0" xfId="1" applyNumberFormat="1" applyFont="1" applyAlignment="1" applyProtection="1">
      <alignment horizontal="center" vertical="top" wrapText="1"/>
      <protection locked="0"/>
    </xf>
    <xf numFmtId="4" fontId="5" fillId="0" borderId="4" xfId="1" applyNumberFormat="1" applyFont="1" applyBorder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vertical="center" wrapText="1"/>
      <protection locked="0"/>
    </xf>
    <xf numFmtId="4" fontId="5" fillId="0" borderId="8" xfId="1" applyNumberFormat="1" applyFont="1" applyBorder="1" applyAlignment="1" applyProtection="1">
      <alignment horizontal="center" vertical="center" wrapText="1"/>
      <protection locked="0"/>
    </xf>
    <xf numFmtId="4" fontId="3" fillId="0" borderId="10" xfId="1" applyNumberFormat="1" applyFont="1" applyBorder="1" applyAlignment="1" applyProtection="1">
      <alignment horizontal="right" vertical="top" wrapText="1"/>
      <protection locked="0"/>
    </xf>
    <xf numFmtId="4" fontId="3" fillId="0" borderId="10" xfId="1" applyNumberFormat="1" applyFont="1" applyBorder="1" applyAlignment="1" applyProtection="1">
      <alignment horizontal="right" vertical="top"/>
      <protection locked="0"/>
    </xf>
    <xf numFmtId="4" fontId="3" fillId="0" borderId="10" xfId="1" applyNumberFormat="1" applyFont="1" applyBorder="1" applyAlignment="1" applyProtection="1">
      <alignment horizontal="right"/>
      <protection locked="0"/>
    </xf>
    <xf numFmtId="3" fontId="3" fillId="0" borderId="0" xfId="1" applyNumberFormat="1" applyFont="1" applyAlignment="1" applyProtection="1">
      <alignment horizontal="center" vertical="top"/>
      <protection locked="0"/>
    </xf>
    <xf numFmtId="4" fontId="3" fillId="0" borderId="4" xfId="1" applyNumberFormat="1" applyFont="1" applyBorder="1" applyAlignment="1" applyProtection="1">
      <alignment horizontal="right" vertical="top" wrapText="1"/>
      <protection locked="0"/>
    </xf>
    <xf numFmtId="4" fontId="5" fillId="0" borderId="10" xfId="1" applyNumberFormat="1" applyFont="1" applyBorder="1" applyAlignment="1" applyProtection="1">
      <alignment horizontal="right" vertical="center" wrapText="1"/>
      <protection locked="0"/>
    </xf>
    <xf numFmtId="0" fontId="3" fillId="0" borderId="0" xfId="2" applyFont="1" applyAlignment="1" applyProtection="1">
      <alignment vertical="center" wrapText="1"/>
      <protection locked="0"/>
    </xf>
    <xf numFmtId="4" fontId="3" fillId="0" borderId="8" xfId="2" applyNumberFormat="1" applyFont="1" applyBorder="1" applyAlignment="1" applyProtection="1">
      <alignment horizontal="right" vertical="center"/>
      <protection locked="0"/>
    </xf>
    <xf numFmtId="1" fontId="3" fillId="0" borderId="0" xfId="1" applyNumberFormat="1" applyFont="1" applyAlignment="1" applyProtection="1">
      <alignment horizontal="center" vertical="top"/>
      <protection locked="0"/>
    </xf>
    <xf numFmtId="4" fontId="3" fillId="0" borderId="0" xfId="1" applyNumberFormat="1" applyFont="1" applyAlignment="1" applyProtection="1">
      <alignment horizontal="right" vertical="top"/>
      <protection locked="0"/>
    </xf>
    <xf numFmtId="3" fontId="2" fillId="0" borderId="0" xfId="1" applyNumberFormat="1" applyFont="1" applyAlignment="1">
      <alignment horizontal="centerContinuous" vertical="top"/>
    </xf>
    <xf numFmtId="3" fontId="2" fillId="0" borderId="0" xfId="1" applyNumberFormat="1" applyFont="1" applyAlignment="1">
      <alignment horizontal="center" vertical="top" wrapText="1"/>
    </xf>
    <xf numFmtId="0" fontId="1" fillId="0" borderId="0" xfId="1"/>
    <xf numFmtId="0" fontId="3" fillId="0" borderId="0" xfId="1" applyFont="1" applyAlignment="1">
      <alignment horizontal="centerContinuous" vertical="top"/>
    </xf>
    <xf numFmtId="1" fontId="2" fillId="0" borderId="0" xfId="1" applyNumberFormat="1" applyFont="1" applyAlignment="1">
      <alignment horizontal="centerContinuous" vertical="top"/>
    </xf>
    <xf numFmtId="0" fontId="2" fillId="0" borderId="0" xfId="1" applyFont="1" applyAlignment="1">
      <alignment horizontal="centerContinuous" vertical="top"/>
    </xf>
    <xf numFmtId="3" fontId="2" fillId="0" borderId="0" xfId="1" applyNumberFormat="1" applyFont="1" applyAlignment="1">
      <alignment horizontal="centerContinuous" vertical="center" wrapText="1"/>
    </xf>
    <xf numFmtId="0" fontId="5" fillId="0" borderId="0" xfId="1" applyFont="1" applyAlignment="1">
      <alignment horizontal="centerContinuous" vertical="top"/>
    </xf>
    <xf numFmtId="3" fontId="3" fillId="0" borderId="0" xfId="1" applyNumberFormat="1" applyFont="1" applyAlignment="1">
      <alignment horizontal="centerContinuous" vertical="top"/>
    </xf>
    <xf numFmtId="1" fontId="3" fillId="0" borderId="0" xfId="1" applyNumberFormat="1" applyFont="1" applyAlignment="1">
      <alignment horizontal="centerContinuous" vertical="top"/>
    </xf>
    <xf numFmtId="0" fontId="3" fillId="0" borderId="0" xfId="1" applyFont="1" applyAlignment="1">
      <alignment horizontal="left" vertical="top"/>
    </xf>
    <xf numFmtId="3" fontId="3" fillId="0" borderId="0" xfId="1" applyNumberFormat="1" applyFont="1" applyAlignment="1">
      <alignment horizontal="center" vertical="top" wrapText="1"/>
    </xf>
    <xf numFmtId="1" fontId="3" fillId="0" borderId="0" xfId="1" applyNumberFormat="1" applyFont="1" applyAlignment="1">
      <alignment horizontal="center" vertical="top" wrapText="1"/>
    </xf>
    <xf numFmtId="0" fontId="3" fillId="0" borderId="0" xfId="1" applyFont="1" applyAlignment="1">
      <alignment vertical="top"/>
    </xf>
    <xf numFmtId="3" fontId="3" fillId="0" borderId="0" xfId="1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0" fontId="3" fillId="0" borderId="9" xfId="1" applyFont="1" applyBorder="1" applyAlignment="1">
      <alignment vertical="center" wrapText="1"/>
    </xf>
    <xf numFmtId="3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1" fontId="3" fillId="0" borderId="10" xfId="1" applyNumberFormat="1" applyFont="1" applyBorder="1" applyAlignment="1">
      <alignment horizontal="center" vertical="top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 vertical="center" indent="2"/>
    </xf>
    <xf numFmtId="1" fontId="3" fillId="0" borderId="10" xfId="1" quotePrefix="1" applyNumberFormat="1" applyFont="1" applyBorder="1" applyAlignment="1">
      <alignment horizontal="center" vertical="top"/>
    </xf>
    <xf numFmtId="0" fontId="3" fillId="0" borderId="9" xfId="1" applyFont="1" applyBorder="1" applyAlignment="1">
      <alignment vertical="top" wrapText="1"/>
    </xf>
    <xf numFmtId="3" fontId="3" fillId="0" borderId="0" xfId="1" applyNumberFormat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1" fontId="3" fillId="0" borderId="10" xfId="1" quotePrefix="1" applyNumberFormat="1" applyFont="1" applyBorder="1" applyAlignment="1">
      <alignment horizontal="center"/>
    </xf>
    <xf numFmtId="0" fontId="3" fillId="0" borderId="0" xfId="3" applyFont="1" applyAlignment="1">
      <alignment vertical="top"/>
    </xf>
    <xf numFmtId="0" fontId="3" fillId="0" borderId="0" xfId="1" applyFont="1" applyAlignment="1">
      <alignment horizontal="justify" vertical="top"/>
    </xf>
    <xf numFmtId="0" fontId="3" fillId="0" borderId="2" xfId="1" applyFont="1" applyBorder="1" applyAlignment="1">
      <alignment vertical="top" wrapText="1"/>
    </xf>
    <xf numFmtId="3" fontId="3" fillId="0" borderId="2" xfId="1" applyNumberFormat="1" applyFont="1" applyBorder="1" applyAlignment="1">
      <alignment horizontal="center" vertical="top"/>
    </xf>
    <xf numFmtId="0" fontId="3" fillId="0" borderId="2" xfId="1" applyFont="1" applyBorder="1" applyAlignment="1">
      <alignment horizontal="justify" vertical="top"/>
    </xf>
    <xf numFmtId="1" fontId="3" fillId="0" borderId="3" xfId="1" applyNumberFormat="1" applyFont="1" applyBorder="1" applyAlignment="1">
      <alignment horizontal="center" vertical="top"/>
    </xf>
    <xf numFmtId="1" fontId="5" fillId="0" borderId="11" xfId="2" applyNumberFormat="1" applyFont="1" applyBorder="1" applyAlignment="1">
      <alignment horizontal="center" vertical="center"/>
    </xf>
    <xf numFmtId="0" fontId="3" fillId="0" borderId="0" xfId="2" applyFont="1" applyAlignment="1">
      <alignment vertical="center" wrapText="1"/>
    </xf>
    <xf numFmtId="3" fontId="3" fillId="0" borderId="0" xfId="2" applyNumberFormat="1" applyFont="1" applyAlignment="1">
      <alignment horizontal="center" vertical="center"/>
    </xf>
    <xf numFmtId="1" fontId="3" fillId="0" borderId="11" xfId="2" applyNumberFormat="1" applyFont="1" applyBorder="1" applyAlignment="1">
      <alignment horizontal="center" vertical="center"/>
    </xf>
    <xf numFmtId="3" fontId="3" fillId="0" borderId="0" xfId="1" applyNumberFormat="1" applyFont="1" applyAlignment="1">
      <alignment horizontal="left" vertical="top"/>
    </xf>
    <xf numFmtId="0" fontId="3" fillId="0" borderId="9" xfId="1" applyFont="1" applyBorder="1" applyAlignment="1" applyProtection="1">
      <alignment vertical="top"/>
      <protection locked="0"/>
    </xf>
    <xf numFmtId="164" fontId="3" fillId="0" borderId="0" xfId="4" applyFont="1" applyAlignment="1" applyProtection="1">
      <alignment vertical="top" wrapText="1"/>
      <protection locked="0"/>
    </xf>
    <xf numFmtId="164" fontId="3" fillId="0" borderId="0" xfId="4" applyFont="1" applyAlignment="1" applyProtection="1">
      <alignment vertical="top"/>
      <protection locked="0"/>
    </xf>
    <xf numFmtId="0" fontId="5" fillId="0" borderId="0" xfId="2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1" fontId="5" fillId="0" borderId="8" xfId="1" applyNumberFormat="1" applyFont="1" applyBorder="1" applyAlignment="1">
      <alignment horizontal="center" vertical="center"/>
    </xf>
  </cellXfs>
  <cellStyles count="5">
    <cellStyle name="Comma" xfId="4" builtinId="3"/>
    <cellStyle name="Normal" xfId="0" builtinId="0"/>
    <cellStyle name="Normal 10 2 2" xfId="2" xr:uid="{569B89B0-6DF6-4B40-89AD-F19CEAD1E9D7}"/>
    <cellStyle name="Normal 2" xfId="1" xr:uid="{5E553D16-3865-41E3-BB4B-2D2A332EF638}"/>
    <cellStyle name="Normal 2 2" xfId="3" xr:uid="{6B8CAA7C-6F2F-4DBD-A1E5-37BFF6584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Data\&#47568;&#47112;&#51060;&#49884;&#50500;\Ncc\AEc&#51077;&#52272;&#44204;&#51201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ON-2\DATA\HVS\Consulting\Jobs\2000050014%20-%20Skopje\Report\Rn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YL3\DAT\ENGFORM\ENG1\99173-2\ENG1\SRC-B3U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Users\christian\Desktop\Area%20schedules\Area%20Schedule%20(Jo%20measure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8fs\data\Stephen%20Johnson\Burj%20Vista\Pre%20Contract\Estimates%20&amp;%20Cost%20Plans\Schematic%20Cost%20Plan%20-%20Jan%202014\Measurements\Burj%20Vista%20-%20Internal%20fit%20out_erika_091213%20(TOWER%201)%20rev.%2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Stephen%20Johnson\Skyview%20-%204,5%20&amp;%206\Pre%20Contract\Estimates%20&amp;%20Cost%20Plans\Cost%20Plans\Schematic\Cost%20Plan%20No.1%20Rev5\Skyview%20(4,5%20&amp;%206)%20-%20Cost%20Plan%20No.1%20Rev5%20-%2013%20Nov%202013%20(inc%20benchmarking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7.62.209\emrbrjexp\Documents%20and%20Settings\Sampath\Local%20Settings\Temporary%20Internet%20Files\Content.Outlook\5A6GEVW9\Cell%2031-Measurements%20(rev-0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07-XXX-QS-Arabian%20Ranches%20Villas\Output\Working\Shariq\Shariq%20Working\Final%20BQ's%20&amp;%20Working\Final%20working_A300%20-%20Andalusi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8fs\data\Projects\Emaar\06%20Downtown%20Dubai\Plot%2049%20(VIDA%20RESIDENCES)\Main%20Contract\Pre%20Contract\10%20Cost%20Plans\03%20Schematic\Cost%20Plan\Vida%20Residences%20-%20Schematic%20Cost%20Plan%20-%20AUG%2020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MH\IP-013%20(Sample)\Sample_Floor%20Q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8fs\data\Projects\Emaar\06%20Downtown%20Dubai\BD%2014-17%20(BURJ%20VISTA)\Main%20Works\Post%20Contract\20%20Bills%20of%20Quantities\20%20Main%20Contract\Burj%20Vista%20Pre%20Tender%20Estimate%20-%20Tender%20Revi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8fs\data\Stephen%20Johnson\Cost%20Analysis\Omnium%20Project%20Portfolio%20201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7.62.209\emrbrjexp\Armada%20Quantities\Projects\(14)%20Deerfields%20Town%20Square\Main%20Building\Main%20Building%20-%20Concrete%20Work,%20Thermal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7.62.209\emrbrjexp\Documents%20and%20Settings\Sampath\Local%20Settings\Temporary%20Internet%20Files\Content.Outlook\5A6GEVW9\Cell%2037-Measurements%20(rev-01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i\soni\project\cvl\Electrical%20Boq\TEM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EDXA1004\AEDXAOrganisation\data\ACCOUNT\W_SHEET\HK\MR0405\0405P&amp;L_Duba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Projects\TDIC\The%20Lagoons%20Saadiyat%20Island\1.%20Tender%20Documents\1.1%20BQ\C02%20-%20Phase%201%20Main%20Works\Tender%20Documents\Final%20Bill%20of%20Quantities\Section%202%20-%20TOWNHOUSE%20WORKS\BQ_Bill%20No.1%20TH-2BR%20DUPLEX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harris.local\offices\Documents%20and%20Settings\BrunnA\Local%20Settings\Temporary%20Internet%20Files\OLKA1\Novotel%20Port%20Saeed\Novotel%20Port%20Saeed%20IT%20shee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harris.local\offices\AldarBD_DIT_v2_08102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Users\erikabonnapalma\Downloads\10.67.62.209\emrbrjexp\Documents%20and%20Settings\Sampath\Local%20Settings\Temporary%20Internet%20Files\Content.Outlook\5A6GEVW9\Cell%2038-Measurements%20(rev-01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common%20data%20new\Project%20Details\10-3384-02-Airport%20Concourse%203\7-Measurements\Janaka\Taking%20Off\Cell%201-Raft-Measur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Boq"/>
      <sheetName val="인건비(VOICE)"/>
      <sheetName val="sum"/>
      <sheetName val="PRL"/>
      <sheetName val="Sheet1"/>
      <sheetName val="HW-Sets_Option1"/>
      <sheetName val="SRC-B3U2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NPV"/>
      <sheetName val="Cash2"/>
      <sheetName val="기계내역서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标准层玻璃幕墙3700_(350)"/>
      <sheetName val="标准层玻璃幕墙4500_(350)"/>
      <sheetName val="西南面包梁（1400x350）_"/>
      <sheetName val="天井玻璃幕墙(电梯处_两侧)"/>
      <sheetName val="BOQ-Rev_3"/>
      <sheetName val="Cost_Summary"/>
      <sheetName val="Site_Expenses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Gia_vat_tu"/>
      <sheetName val="Raw_Data"/>
      <sheetName val="Rate_Analysis"/>
      <sheetName val="BASE"/>
      <sheetName val="Rate Analysis"/>
      <sheetName val="finalj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FitOutConfCentre"/>
      <sheetName val="DETAIL"/>
      <sheetName val="list"/>
      <sheetName val="건내용"/>
      <sheetName val="jobhist"/>
      <sheetName val="변경집계표"/>
      <sheetName val="workscope변경"/>
      <sheetName val="금융비용"/>
      <sheetName val="기숙사_건축"/>
      <sheetName val="seletion"/>
      <sheetName val="Chiet tinh dz22"/>
      <sheetName val="1"/>
      <sheetName val="Day work"/>
      <sheetName val="HQ-TO"/>
      <sheetName val="PriceList"/>
      <sheetName val="토목주소"/>
      <sheetName val="프랜트면허"/>
      <sheetName val="Status List"/>
      <sheetName val="CASHFLOWS"/>
      <sheetName val="Material List "/>
      <sheetName val="Settings"/>
      <sheetName val="???? ??? ??"/>
      <sheetName val="MAIN Labour-Staff"/>
      <sheetName val="SUMMARY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Labor abs-NMR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sheet6"/>
      <sheetName val="Data&amp;Lists"/>
      <sheetName val="200205C"/>
      <sheetName val="SPT vs PHI"/>
      <sheetName val="Intro"/>
      <sheetName val="Input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3"/>
      <sheetName val="FORM5"/>
      <sheetName val="w't table"/>
      <sheetName val="Z"/>
      <sheetName val="Architect"/>
      <sheetName val="9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PROJ. DATA"/>
      <sheetName val=" Beams Sched "/>
      <sheetName val="Structure (2)"/>
      <sheetName val="Main Summary"/>
      <sheetName val="공사비 내역 (가)"/>
      <sheetName val="PE"/>
      <sheetName val="General"/>
      <sheetName val="Demand"/>
      <sheetName val="Occ"/>
      <sheetName val="Debt overview (input)"/>
      <sheetName val="except wiring"/>
      <sheetName val="MASTER_RATE ANALYSIS"/>
      <sheetName val="cover page"/>
      <sheetName val="SCE_LOG"/>
      <sheetName val="DVM Sizing Calculator- 10 ips "/>
      <sheetName val="upa"/>
      <sheetName val="beam-reinft"/>
      <sheetName val="Project Data Guide"/>
      <sheetName val="Design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Chiet_tinh_dz22"/>
      <sheetName val="标准层玻璃幕墙耳㫚⤂_x0000_鸀⁦_x0000__x0001__x0000__x0000_栀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MOS"/>
      <sheetName val="Summ"/>
      <sheetName val="0.0 Reference"/>
      <sheetName val="Panels (DWG)"/>
      <sheetName val="③赤紙(日文)"/>
      <sheetName val="Data Ref"/>
      <sheetName val="Common Data"/>
      <sheetName val="final abstract"/>
      <sheetName val="Controls"/>
      <sheetName val="Data sheet"/>
      <sheetName val="KPIs"/>
      <sheetName val="ML"/>
      <sheetName val="DATI_CONS"/>
      <sheetName val="intr stool brkup"/>
      <sheetName val="SHORT_LIST3"/>
      <sheetName val="Rate_Analysis3"/>
      <sheetName val="F_-_Woodwork"/>
      <sheetName val="Day_work"/>
      <sheetName val="Status_List"/>
      <sheetName val="Material_List_"/>
      <sheetName val="MAIN_Labour-Staff"/>
      <sheetName val="Sià6"/>
      <sheetName val="PROJECT_BRé¬e&amp;úwe&amp;"/>
      <sheetName val="___________"/>
      <sheetName val="Room_Matrix"/>
      <sheetName val="PB-_1,3,5"/>
      <sheetName val="PB_-_2,4"/>
      <sheetName val="PB_-6"/>
      <sheetName val="RB_-_4"/>
      <sheetName val="RB_-_OR"/>
      <sheetName val="RB_-_UR"/>
      <sheetName val="Labor_abs-NMR"/>
      <sheetName val="SPT_vs_PHI"/>
      <sheetName val="Gen_Req_"/>
      <sheetName val="금액내역서"/>
      <sheetName val="PNTEXT"/>
      <sheetName val="Vendors"/>
      <sheetName val="."/>
      <sheetName val="Sales &amp; Prod"/>
      <sheetName val="Internet"/>
      <sheetName val="sc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????_???_??5"/>
      <sheetName val="Panels_(DWG)"/>
      <sheetName val="0_0_Reference"/>
      <sheetName val="_"/>
      <sheetName val="opstat"/>
      <sheetName val="costs"/>
      <sheetName val="Currency"/>
      <sheetName val="ACCOUNT"/>
      <sheetName val="Pick Lists"/>
      <sheetName val="※ 드롭다운 목록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CSC"/>
      <sheetName val="COLUMN"/>
      <sheetName val="% prog figs -u5 and total"/>
      <sheetName val="标准层玻璃幕墙耳㫚⤂"/>
      <sheetName val="LPO Register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BOQ-Rev_311"/>
      <sheetName val="Cost_Summary11"/>
      <sheetName val="Site_Expenses11"/>
      <sheetName val="标准层玻璃幕墙3700_(350)11"/>
      <sheetName val="标准层玻璃幕墙4500_(350)11"/>
      <sheetName val="西南面包梁（1400x350）_11"/>
      <sheetName val="天井玻璃幕墙(电梯处_两侧)11"/>
      <sheetName val="Customize_Your_Invoice11"/>
      <sheetName val="PROJECT_BRIEF(EX_NEW)11"/>
      <sheetName val="Gia_vat_tu11"/>
      <sheetName val="Raw_Data11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SHORT_LIST4"/>
      <sheetName val="Rate_Analysis4"/>
      <sheetName val="MAIN_Labour-Staff1"/>
      <sheetName val="Material_List_1"/>
      <sheetName val="Room_Matrix1"/>
      <sheetName val="PB-_1,3,51"/>
      <sheetName val="PB_-_2,41"/>
      <sheetName val="PB_-61"/>
      <sheetName val="RB_-_41"/>
      <sheetName val="RB_-_OR1"/>
      <sheetName val="RB_-_UR1"/>
      <sheetName val="????_???_??6"/>
      <sheetName val="F_-_Woodwork1"/>
      <sheetName val="Chiet_tinh_dz221"/>
      <sheetName val="Day_work1"/>
      <sheetName val="Status_List1"/>
      <sheetName val="___________1"/>
      <sheetName val="SPT_vs_PHI1"/>
      <sheetName val="Panels_(DWG)1"/>
      <sheetName val="0_0_Reference1"/>
      <sheetName val="Labor_abs-NMR1"/>
      <sheetName val="cover_page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Material_List_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Chiet_tinh_dz22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Customize_Your_Invoice12"/>
      <sheetName val="PROJECT_BRIEF(EX_NEW)12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SHORT_LIST5"/>
      <sheetName val="Rate_Analysis5"/>
      <sheetName val="MAIN_Labour-Staff2"/>
      <sheetName val="Material_List_2"/>
      <sheetName val="Room_Matrix2"/>
      <sheetName val="PB-_1,3,52"/>
      <sheetName val="PB_-_2,42"/>
      <sheetName val="PB_-62"/>
      <sheetName val="RB_-_42"/>
      <sheetName val="RB_-_OR2"/>
      <sheetName val="RB_-_UR2"/>
      <sheetName val="????_???_??7"/>
      <sheetName val="F_-_Woodwork2"/>
      <sheetName val="Chiet_tinh_dz222"/>
      <sheetName val="Day_work2"/>
      <sheetName val="Status_List2"/>
      <sheetName val="___________2"/>
      <sheetName val="SPT_vs_PHI2"/>
      <sheetName val="Panels_(DWG)2"/>
      <sheetName val="0_0_Reference2"/>
      <sheetName val="Labor_abs-NMR2"/>
      <sheetName val="cover_page1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Chiet_tinh_dz22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Material_List_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Chiet_tinh_dz22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Chiet_tinh_dz22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Chiet_tinh_dz22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Chiet_tinh_dz22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Chiet_tinh_dz22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Chiet_tinh_dz22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DVM_Sizing_Calculator-_10_ips_"/>
      <sheetName val="Data_Ref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Gen_Req_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_1"/>
      <sheetName val="Common_Data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_2"/>
      <sheetName val="Common_Data1"/>
      <sheetName val="w't_table"/>
      <sheetName val="cables"/>
      <sheetName val="Electrical Works"/>
      <sheetName val="Measure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_3"/>
      <sheetName val="Common_Data2"/>
      <sheetName val="Main_Summary"/>
      <sheetName val="공사비_내역_(가)"/>
      <sheetName val="PROJ__DATA"/>
      <sheetName val="_Beams_Sched_"/>
      <sheetName val="Structure_(2)"/>
      <sheetName val="Debt_overview_(input)"/>
      <sheetName val="except_wiring"/>
      <sheetName val="MASTER_RATE_ANALYSIS"/>
      <sheetName val="Project_Data_Guide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final_abstract"/>
      <sheetName val="Data_sheet"/>
      <sheetName val="标准层玻璃幕墙耳㫚⤂鸀⁦栀"/>
      <sheetName val="intr_stool_brkup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w't_table1"/>
      <sheetName val="Main_Summary1"/>
      <sheetName val="공사비_내역_(가)1"/>
      <sheetName val="PROJ__DATA1"/>
      <sheetName val="_Beams_Sched_1"/>
      <sheetName val="Structure_(2)1"/>
      <sheetName val="Debt_overview_(input)1"/>
      <sheetName val="except_wiring1"/>
      <sheetName val="MASTER_RATE_ANALYSIS1"/>
      <sheetName val="Project_Data_Guide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final_abstract1"/>
      <sheetName val="Data_sheet1"/>
      <sheetName val="intr_stool_brkup1"/>
      <sheetName val="11"/>
      <sheetName val="EEV(Prilim)"/>
      <sheetName val="COL-SCH"/>
      <sheetName val="CLS"/>
      <sheetName val="CIF COST ITEM"/>
      <sheetName val="YN"/>
      <sheetName val="India F&amp;S Template"/>
      <sheetName val="slipsumpR"/>
      <sheetName val="개산공사비"/>
      <sheetName val="산근"/>
      <sheetName val="HWDG"/>
      <sheetName val="ESTIMATE"/>
      <sheetName val="1-G1"/>
      <sheetName val="New Rates"/>
      <sheetName val="BAG-2"/>
      <sheetName val="beam-reinft-IIInd floor"/>
      <sheetName val="Ledger"/>
      <sheetName val="BAU"/>
      <sheetName val="#3E1_GCR"/>
      <sheetName val="Projects"/>
      <sheetName val="6.1.7 Grand Summary"/>
      <sheetName val="PriorityList"/>
      <sheetName val="ffup"/>
      <sheetName val="VIABILITY"/>
      <sheetName val="Basis"/>
      <sheetName val="CIF_COST_ITEM"/>
      <sheetName val="총괄표 (2)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Key Info"/>
      <sheetName val="W"/>
      <sheetName val="Sales_&amp;_Prod"/>
      <sheetName val="Key_Info"/>
      <sheetName val="beam-reinft-IIInd_floor"/>
      <sheetName val="S3 Architectural"/>
      <sheetName val="CIF_COST_ITEM1"/>
      <sheetName val="Key_Info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Key_Info2"/>
      <sheetName val="intr_stool_brkup2"/>
      <sheetName val="beam-reinft-IIInd_floor2"/>
      <sheetName val="Sales_&amp;_Prod2"/>
      <sheetName val="PB"/>
      <sheetName val="Sch. Areas"/>
      <sheetName val="토목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할증 "/>
      <sheetName val="Sheet5"/>
      <sheetName val="Progress As Per BOQ"/>
      <sheetName val="01-D.PERS"/>
      <sheetName val="※_드롭다운_목록"/>
      <sheetName val="office"/>
      <sheetName val="Lab"/>
      <sheetName val="cp-e1"/>
      <sheetName val="DOP 1"/>
      <sheetName val="Co-ef"/>
      <sheetName val=""/>
      <sheetName val="Qty take-off IFCplans "/>
      <sheetName val="RTO5BASEref001"/>
      <sheetName val="D"/>
      <sheetName val="Bldg"/>
      <sheetName val="Pipe(HDPE)"/>
      <sheetName val="Materials "/>
      <sheetName val="Labour"/>
      <sheetName val="MAchinery(R1)"/>
      <sheetName val="Cashflow Analysis"/>
      <sheetName val="PROGRAM"/>
      <sheetName val="CASHFLOW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/>
      <sheetData sheetId="1914" refreshError="1"/>
      <sheetData sheetId="1915" refreshError="1"/>
      <sheetData sheetId="1916"/>
      <sheetData sheetId="1917"/>
      <sheetData sheetId="1918"/>
      <sheetData sheetId="1919"/>
      <sheetData sheetId="1920"/>
      <sheetData sheetId="1921"/>
      <sheetData sheetId="1922" refreshError="1"/>
      <sheetData sheetId="1923" refreshError="1"/>
      <sheetData sheetId="1924"/>
      <sheetData sheetId="1925"/>
      <sheetData sheetId="1926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Supply"/>
      <sheetName val="Occ&amp;Rate"/>
      <sheetName val="Market Data-Occ"/>
      <sheetName val="Market Data-ADR"/>
      <sheetName val="Demand"/>
      <sheetName val="New Hotel Induced Demand"/>
      <sheetName val="Hotel Expansion Induced Demand"/>
      <sheetName val="Occ"/>
      <sheetName val="ADR"/>
      <sheetName val="Calculation"/>
      <sheetName val="Ref"/>
      <sheetName val="P088 Rev 2.0 Cash Flow"/>
      <sheetName val="Market_Data-Occ"/>
      <sheetName val="Market_Data-ADR"/>
      <sheetName val="New_Hotel_Induced_Demand"/>
      <sheetName val="Hotel_Expansion_Induced_Demand"/>
      <sheetName val="Market_Data-Occ1"/>
      <sheetName val="Market_Data-ADR1"/>
      <sheetName val="New_Hotel_Induced_Demand1"/>
      <sheetName val="Hotel_Expansion_Induced_Demand1"/>
      <sheetName val="P088_Rev_2_0_Cash_Flow"/>
      <sheetName val="Day work"/>
      <sheetName val="Market_Data-Occ2"/>
      <sheetName val="Market_Data-ADR2"/>
      <sheetName val="New_Hotel_Induced_Demand2"/>
      <sheetName val="Hotel_Expansion_Induced_Demand2"/>
      <sheetName val="P088_Rev_2_0_Cash_Flow1"/>
      <sheetName val="Market_Data-Occ3"/>
      <sheetName val="Market_Data-ADR3"/>
      <sheetName val="New_Hotel_Induced_Demand3"/>
      <sheetName val="Hotel_Expansion_Induced_Demand3"/>
      <sheetName val="P088_Rev_2_0_Cash_Flow2"/>
      <sheetName val="Day_work"/>
      <sheetName val="Market_Data-Occ4"/>
      <sheetName val="Market_Data-ADR4"/>
      <sheetName val="New_Hotel_Induced_Demand4"/>
      <sheetName val="Hotel_Expansion_Induced_Demand4"/>
      <sheetName val="P088_Rev_2_0_Cash_Flow3"/>
      <sheetName val="Day_work1"/>
      <sheetName val="Market_Data-Occ5"/>
      <sheetName val="Market_Data-ADR5"/>
      <sheetName val="New_Hotel_Induced_Demand5"/>
      <sheetName val="Hotel_Expansion_Induced_Demand5"/>
      <sheetName val="P088_Rev_2_0_Cash_Flow4"/>
      <sheetName val="Day_work2"/>
      <sheetName val="MASTER_RATE ANALYSIS"/>
      <sheetName val="Market_Data-Occ6"/>
      <sheetName val="Market_Data-ADR6"/>
      <sheetName val="New_Hotel_Induced_Demand6"/>
      <sheetName val="Hotel_Expansion_Induced_Demand6"/>
      <sheetName val="P088_Rev_2_0_Cash_Flow5"/>
      <sheetName val="Day_work3"/>
      <sheetName val="Prattmodel"/>
      <sheetName val="Otismodel"/>
      <sheetName val="Flightmodel"/>
      <sheetName val="Sum of the Parts Valuation"/>
      <sheetName val="Imp Cost"/>
      <sheetName val="Rate Analysis"/>
      <sheetName val="FitOutConfCentre"/>
      <sheetName val="Areas"/>
      <sheetName val="Ops"/>
      <sheetName val="BOQ Distribution"/>
      <sheetName val="Architect"/>
      <sheetName val="P1 SUM"/>
      <sheetName val="Cash2"/>
      <sheetName val="Z"/>
      <sheetName val="Market_Data-Occ7"/>
      <sheetName val="Market_Data-ADR7"/>
      <sheetName val="New_Hotel_Induced_Demand7"/>
      <sheetName val="Hotel_Expansion_Induced_Demand7"/>
      <sheetName val="P088_Rev_2_0_Cash_Flow6"/>
      <sheetName val="Day_work4"/>
      <sheetName val="Market_Data-Occ9"/>
      <sheetName val="Market_Data-ADR9"/>
      <sheetName val="New_Hotel_Induced_Demand9"/>
      <sheetName val="Hotel_Expansion_Induced_Demand9"/>
      <sheetName val="P088_Rev_2_0_Cash_Flow8"/>
      <sheetName val="Day_work6"/>
      <sheetName val="Market_Data-Occ8"/>
      <sheetName val="Market_Data-ADR8"/>
      <sheetName val="New_Hotel_Induced_Demand8"/>
      <sheetName val="Hotel_Expansion_Induced_Demand8"/>
      <sheetName val="P088_Rev_2_0_Cash_Flow7"/>
      <sheetName val="Day_work5"/>
      <sheetName val="Segmentation"/>
      <sheetName val="Demand &amp; Supply"/>
      <sheetName val="Sheet1"/>
      <sheetName val="Redevelopment cost "/>
      <sheetName val="Comparable developments "/>
      <sheetName val="Property Info"/>
      <sheetName val="OpHis"/>
      <sheetName val="FxVar"/>
      <sheetName val="ProForma"/>
      <sheetName val="SVF"/>
      <sheetName val="SVF2"/>
      <sheetName val="Sensitivity Matrix"/>
      <sheetName val="ancillary"/>
      <sheetName val="2.0 Section 2 Cover"/>
      <sheetName val="allowances"/>
      <sheetName val="Cash Flow Working"/>
      <sheetName val="입찰내역 발주처 양식"/>
      <sheetName val="COMPLEXALL"/>
      <sheetName val="1"/>
      <sheetName val="BORDGC"/>
      <sheetName val="CIF COST ITEM"/>
      <sheetName val="Headings"/>
      <sheetName val="Data"/>
      <sheetName val="9011 EXPAT_MANP"/>
      <sheetName val="Measur"/>
      <sheetName val="Sheet7"/>
      <sheetName val="Data Sheet"/>
      <sheetName val="SPT vs PHI"/>
      <sheetName val="PE"/>
      <sheetName val="Datas"/>
      <sheetName val="Induced demand- Hitec City"/>
      <sheetName val="Teritary Competition"/>
      <sheetName val="HotelInduced"/>
      <sheetName val="Induced demand Navi Mumbai"/>
      <sheetName val="Induced Demand"/>
      <sheetName val="Induced"/>
      <sheetName val="Induced demand due to Noida"/>
      <sheetName val="Rna"/>
      <sheetName val="#REF"/>
      <sheetName val="Commercial Developments"/>
      <sheetName val="Induced Demand-Gugaon-build up"/>
      <sheetName val="Commercial development"/>
      <sheetName val="MktSeg"/>
      <sheetName val="opstat"/>
      <sheetName val="costs"/>
      <sheetName val="Sum_of_the_Parts_Valuation"/>
      <sheetName val="Imp_Cost"/>
      <sheetName val="Lookup data"/>
      <sheetName val="Kur"/>
      <sheetName val="Keşif-I"/>
      <sheetName val="HAKEDİŞ "/>
      <sheetName val="BUTCE+MANHOUR"/>
      <sheetName val="keşif özeti"/>
      <sheetName val="Katsayılar"/>
      <sheetName val="B2"/>
      <sheetName val="SHORT LIST"/>
      <sheetName val="Chiet tinh dz22"/>
      <sheetName val="Est"/>
      <sheetName val="SEX"/>
      <sheetName val="Drop Down List"/>
      <sheetName val="RA-markate"/>
      <sheetName val="Permitted Drop Down Items"/>
      <sheetName val="MOS"/>
      <sheetName val="CASHFLOWS"/>
      <sheetName val="Cover"/>
      <sheetName val="REINF-WTM"/>
      <sheetName val="XREF"/>
      <sheetName val="B2-MAIN HOTEL"/>
      <sheetName val="CS Pipes,Fittings-Lay. &amp; Inst."/>
      <sheetName val="steel total"/>
      <sheetName val="Print Tables"/>
      <sheetName val="Stock Size &amp; Branding"/>
      <sheetName val="MicroMarket"/>
      <sheetName val="Other Hotels"/>
      <sheetName val="Other"/>
      <sheetName val="Rating 12 Point Index"/>
      <sheetName val="GDP-Inflation"/>
      <sheetName val="Facilities"/>
      <sheetName val="Required Occupancy Levels"/>
      <sheetName val="Madinah FA"/>
      <sheetName val="KPIs - Market 2"/>
      <sheetName val="date"/>
      <sheetName val="Positions"/>
      <sheetName val="Database"/>
      <sheetName val="BOQ"/>
      <sheetName val="PB"/>
      <sheetName val="Project Claims Report"/>
      <sheetName val="Contract Particulars"/>
      <sheetName val="Update &amp; Print"/>
      <sheetName val="Market_Data-Occ10"/>
      <sheetName val="Market_Data-ADR10"/>
      <sheetName val="New_Hotel_Induced_Demand10"/>
      <sheetName val="Hotel_Expansion_Induced_Deman10"/>
      <sheetName val="P088_Rev_2_0_Cash_Flow9"/>
      <sheetName val="Day_work7"/>
      <sheetName val="BOQ_Distribution"/>
      <sheetName val="MASTER_RATE_ANALYSIS"/>
      <sheetName val="Rate_Analysis"/>
      <sheetName val="9011_EXPAT_MANP"/>
      <sheetName val="Market_Data-Occ11"/>
      <sheetName val="Market_Data-ADR11"/>
      <sheetName val="New_Hotel_Induced_Demand11"/>
      <sheetName val="Hotel_Expansion_Induced_Deman11"/>
      <sheetName val="P088_Rev_2_0_Cash_Flow10"/>
      <sheetName val="Day_work8"/>
      <sheetName val="BOQ_Distribution1"/>
      <sheetName val="MASTER_RATE_ANALYSIS1"/>
      <sheetName val="Rate_Analysis1"/>
      <sheetName val="Sum_of_the_Parts_Valuation1"/>
      <sheetName val="Imp_Cost1"/>
      <sheetName val="9011_EXPAT_MANP1"/>
      <sheetName val="입찰내역_발주처_양식"/>
      <sheetName val="EEV(Prilim)"/>
      <sheetName val="SubmitCal"/>
      <sheetName val="SCH- % WT."/>
      <sheetName val="NPV"/>
      <sheetName val="Payment"/>
      <sheetName val="Input"/>
      <sheetName val="TB09"/>
      <sheetName val="P1_SUM"/>
      <sheetName val="2_0_Section_2_Cover"/>
      <sheetName val="Demand_&amp;_Supply"/>
      <sheetName val="Redevelopment_cost_"/>
      <sheetName val="Comparable_developments_"/>
      <sheetName val="Property_Info"/>
      <sheetName val="Sensitivity_Matrix"/>
      <sheetName val="Cash_Flow_Working"/>
      <sheetName val="CIF_COST_ITEM"/>
      <sheetName val="Data_Sheet"/>
      <sheetName val="SPT_vs_PHI"/>
      <sheetName val="Lookup_data"/>
      <sheetName val="HAKEDİŞ_"/>
      <sheetName val="keşif_özeti"/>
      <sheetName val="1. Summary Sheet (R01_OCT.2019)"/>
      <sheetName val="Option"/>
      <sheetName val="Listen"/>
      <sheetName val="Labor abs-NMR"/>
      <sheetName val="Budget Analysis"/>
      <sheetName val="Z- GENERAL PRICE SUMMARY"/>
      <sheetName val="WITHOUT C&amp;I PROFIT (3)"/>
      <sheetName val="B2-CTA"/>
      <sheetName val="B3-CTB"/>
      <sheetName val="B4-CUC"/>
      <sheetName val="B5-SBA"/>
      <sheetName val="B6-SBB"/>
      <sheetName val="B7-Walkway"/>
      <sheetName val="B8-External Works"/>
      <sheetName val="Final Summary"/>
      <sheetName val="Electrical VE"/>
      <sheetName val="CFTable2"/>
      <sheetName val="380KV GIS"/>
      <sheetName val="E H Blinding"/>
      <sheetName val="E H Excavation"/>
      <sheetName val="Pc name"/>
      <sheetName val="DIV.3"/>
      <sheetName val="Raw Data"/>
      <sheetName val="Market_Data-Occ12"/>
      <sheetName val="Market_Data-ADR12"/>
      <sheetName val="New_Hotel_Induced_Demand12"/>
      <sheetName val="Hotel_Expansion_Induced_Deman12"/>
      <sheetName val="P088_Rev_2_0_Cash_Flow11"/>
      <sheetName val="Day_work9"/>
      <sheetName val="BOQ_Distribution2"/>
      <sheetName val="MASTER_RATE_ANALYSIS2"/>
      <sheetName val="Rate_Analysis2"/>
      <sheetName val="Sum_of_the_Parts_Valuation2"/>
      <sheetName val="Imp_Cost2"/>
      <sheetName val="9011_EXPAT_MANP2"/>
      <sheetName val="입찰내역_발주처_양식1"/>
      <sheetName val="Induced_demand-_Hitec_City"/>
      <sheetName val="Teritary_Competition"/>
      <sheetName val="Induced_demand_Navi_Mumbai"/>
      <sheetName val="Induced_Demand"/>
      <sheetName val="Induced_demand_due_to_Noida"/>
      <sheetName val="Commercial_Developments"/>
      <sheetName val="Induced_Demand-Gugaon-build_up"/>
      <sheetName val="Commercial_development"/>
      <sheetName val="E_H_Blinding"/>
      <sheetName val="E_H_Excavation"/>
      <sheetName val="Pc_name"/>
      <sheetName val="DIV_3"/>
      <sheetName val="Permitted_Drop_Down_Items"/>
      <sheetName val="CS_Pipes,Fittings-Lay__&amp;_Inst_"/>
      <sheetName val="SHORT_LIST"/>
      <sheetName val="Chiet_tinh_dz22"/>
      <sheetName val="B2-MAIN_HOTEL"/>
      <sheetName val="Raw_Data"/>
      <sheetName val="Est Summary"/>
      <sheetName val="Rates 2"/>
      <sheetName val="electrical"/>
      <sheetName val="GAE8'97"/>
      <sheetName val="Summary"/>
      <sheetName val="Actual"/>
      <sheetName val="HWDG"/>
      <sheetName val="Overall"/>
      <sheetName val="New Rates"/>
      <sheetName val="steel_total"/>
      <sheetName val="Drop_Down_List"/>
      <sheetName val="Labor_abs-NMR"/>
      <sheetName val="380KV_GIS"/>
      <sheetName val="FORM5"/>
      <sheetName val="vendor"/>
      <sheetName val="1.0 Section 1 Cover"/>
      <sheetName val="Key Info"/>
      <sheetName val="A"/>
      <sheetName val="KeyInformation"/>
      <sheetName val="Basis"/>
      <sheetName val="C P A Blinding"/>
      <sheetName val="Market_Data-Occ13"/>
      <sheetName val="Market_Data-ADR13"/>
      <sheetName val="New_Hotel_Induced_Demand13"/>
      <sheetName val="Hotel_Expansion_Induced_Deman13"/>
      <sheetName val="P088_Rev_2_0_Cash_Flow12"/>
      <sheetName val="Day_work10"/>
      <sheetName val="Sum_of_the_Parts_Valuation3"/>
      <sheetName val="Imp_Cost3"/>
      <sheetName val="MASTER_RATE_ANALYSIS3"/>
      <sheetName val="Rate_Analysis3"/>
      <sheetName val="BOQ_Distribution3"/>
      <sheetName val="입찰내역_발주처_양식2"/>
      <sheetName val="9011_EXPAT_MANP3"/>
      <sheetName val="P1_SUM1"/>
      <sheetName val="Induced_demand-_Hitec_City1"/>
      <sheetName val="Teritary_Competition1"/>
      <sheetName val="Induced_demand_Navi_Mumbai1"/>
      <sheetName val="Induced_Demand1"/>
      <sheetName val="Induced_demand_due_to_Noida1"/>
      <sheetName val="Commercial_Developments1"/>
      <sheetName val="Induced_Demand-Gugaon-build_up1"/>
      <sheetName val="Commercial_development1"/>
      <sheetName val="SPT_vs_PHI1"/>
      <sheetName val="New_Rates"/>
      <sheetName val="T&amp;M"/>
      <sheetName val="ARC308-1"/>
      <sheetName val="Part-A"/>
      <sheetName val="Market_Data-Occ14"/>
      <sheetName val="Market_Data-ADR14"/>
      <sheetName val="New_Hotel_Induced_Demand14"/>
      <sheetName val="Hotel_Expansion_Induced_Deman14"/>
      <sheetName val="P088_Rev_2_0_Cash_Flow13"/>
      <sheetName val="Day_work11"/>
      <sheetName val="Sum_of_the_Parts_Valuation4"/>
      <sheetName val="Imp_Cost4"/>
      <sheetName val="MASTER_RATE_ANALYSIS4"/>
      <sheetName val="Rate_Analysis4"/>
      <sheetName val="BOQ_Distribution4"/>
      <sheetName val="입찰내역_발주처_양식3"/>
      <sheetName val="9011_EXPAT_MANP4"/>
      <sheetName val="P1_SUM2"/>
      <sheetName val="Induced_demand-_Hitec_City2"/>
      <sheetName val="Teritary_Competition2"/>
      <sheetName val="Induced_demand_Navi_Mumbai2"/>
      <sheetName val="Induced_Demand2"/>
      <sheetName val="Induced_demand_due_to_Noida2"/>
      <sheetName val="Commercial_Developments2"/>
      <sheetName val="Induced_Demand-Gugaon-build_up2"/>
      <sheetName val="Commercial_development2"/>
      <sheetName val="SPT_vs_PHI2"/>
      <sheetName val="Permitted_Drop_Down_Items1"/>
      <sheetName val="Data_Sheet1"/>
      <sheetName val="Drop_Down_List1"/>
      <sheetName val="E_H_Blinding1"/>
      <sheetName val="E_H_Excavation1"/>
      <sheetName val="Pc_name1"/>
      <sheetName val="New_Rates1"/>
      <sheetName val="Raw_Data1"/>
      <sheetName val="HAKEDİŞ_1"/>
      <sheetName val="keşif_özeti1"/>
      <sheetName val="SHORT_LIST1"/>
      <sheetName val="2_0_Section_2_Cover1"/>
      <sheetName val="Chiet_tinh_dz221"/>
      <sheetName val="B2-MAIN_HOTEL1"/>
      <sheetName val="CS_Pipes,Fittings-Lay__&amp;_Inst_1"/>
      <sheetName val="steel_total1"/>
      <sheetName val="Demand_&amp;_Supply1"/>
      <sheetName val="Redevelopment_cost_1"/>
      <sheetName val="Comparable_developments_1"/>
      <sheetName val="Property_Info1"/>
      <sheetName val="Sensitivity_Matrix1"/>
      <sheetName val="Cash_Flow_Working1"/>
      <sheetName val="CIF_COST_ITEM1"/>
      <sheetName val="Lookup_data1"/>
      <sheetName val="Z-_GENERAL_PRICE_SUMMARY"/>
      <sheetName val="WITHOUT_C&amp;I_PROFIT_(3)"/>
      <sheetName val="Market_Data-Occ15"/>
      <sheetName val="Market_Data-ADR15"/>
      <sheetName val="New_Hotel_Induced_Demand15"/>
      <sheetName val="Hotel_Expansion_Induced_Deman15"/>
      <sheetName val="P088_Rev_2_0_Cash_Flow14"/>
      <sheetName val="Day_work12"/>
      <sheetName val="Sum_of_the_Parts_Valuation5"/>
      <sheetName val="Imp_Cost5"/>
      <sheetName val="MASTER_RATE_ANALYSIS5"/>
      <sheetName val="Rate_Analysis5"/>
      <sheetName val="BOQ_Distribution5"/>
      <sheetName val="입찰내역_발주처_양식4"/>
      <sheetName val="9011_EXPAT_MANP5"/>
      <sheetName val="P1_SUM3"/>
      <sheetName val="Induced_demand-_Hitec_City3"/>
      <sheetName val="Teritary_Competition3"/>
      <sheetName val="Induced_demand_Navi_Mumbai3"/>
      <sheetName val="Induced_Demand3"/>
      <sheetName val="Induced_demand_due_to_Noida3"/>
      <sheetName val="Commercial_Developments3"/>
      <sheetName val="Induced_Demand-Gugaon-build_up3"/>
      <sheetName val="Commercial_development3"/>
      <sheetName val="SPT_vs_PHI3"/>
      <sheetName val="Permitted_Drop_Down_Items2"/>
      <sheetName val="Data_Sheet2"/>
      <sheetName val="Drop_Down_List2"/>
      <sheetName val="E_H_Blinding2"/>
      <sheetName val="E_H_Excavation2"/>
      <sheetName val="Pc_name2"/>
      <sheetName val="New_Rates2"/>
      <sheetName val="Raw_Data2"/>
      <sheetName val="HAKEDİŞ_2"/>
      <sheetName val="keşif_özeti2"/>
      <sheetName val="SHORT_LIST2"/>
      <sheetName val="2_0_Section_2_Cover2"/>
      <sheetName val="Chiet_tinh_dz222"/>
      <sheetName val="B2-MAIN_HOTEL2"/>
      <sheetName val="CS_Pipes,Fittings-Lay__&amp;_Inst_2"/>
      <sheetName val="steel_total2"/>
      <sheetName val="Demand_&amp;_Supply2"/>
      <sheetName val="Redevelopment_cost_2"/>
      <sheetName val="Comparable_developments_2"/>
      <sheetName val="Property_Info2"/>
      <sheetName val="Sensitivity_Matrix2"/>
      <sheetName val="Cash_Flow_Working2"/>
      <sheetName val="CIF_COST_ITEM2"/>
      <sheetName val="Lookup_data2"/>
      <sheetName val="Z-_GENERAL_PRICE_SUMMARY1"/>
      <sheetName val="WITHOUT_C&amp;I_PROFIT_(3)1"/>
      <sheetName val="cover page"/>
      <sheetName val="Equip"/>
      <sheetName val="Labor_abs-NMR1"/>
      <sheetName val="380KV_GIS1"/>
      <sheetName val="Salary Details"/>
      <sheetName val="Notes"/>
      <sheetName val="bkg"/>
      <sheetName val="cbrd460"/>
      <sheetName val="bcl"/>
      <sheetName val="Tables"/>
      <sheetName val="Data map"/>
      <sheetName val="SS MH"/>
      <sheetName val="DIV_31"/>
      <sheetName val="Project_Claims_Report"/>
      <sheetName val="Contract_Particulars"/>
      <sheetName val="Update_&amp;_Print"/>
      <sheetName val="Print_Tables"/>
      <sheetName val="Stock_Size_&amp;_Branding"/>
      <sheetName val="Other_Hotels"/>
      <sheetName val="Rating_12_Point_Index"/>
      <sheetName val="Required_Occupancy_Levels"/>
      <sheetName val="Madinah_FA"/>
      <sheetName val="KPIs_-_Market_2"/>
      <sheetName val="SCH-_%_WT_"/>
      <sheetName val="Market_Data-Occ16"/>
      <sheetName val="Market_Data-ADR16"/>
      <sheetName val="New_Hotel_Induced_Demand16"/>
      <sheetName val="Hotel_Expansion_Induced_Deman16"/>
      <sheetName val="P088_Rev_2_0_Cash_Flow15"/>
      <sheetName val="Sum_of_the_Parts_Valuation6"/>
      <sheetName val="Imp_Cost6"/>
      <sheetName val="Day_work13"/>
      <sheetName val="MASTER_RATE_ANALYSIS6"/>
      <sheetName val="Rate_Analysis6"/>
      <sheetName val="BOQ_Distribution6"/>
      <sheetName val="입찰내역_발주처_양식5"/>
      <sheetName val="9011_EXPAT_MANP6"/>
      <sheetName val="P1_SUM4"/>
      <sheetName val="Induced_demand-_Hitec_City4"/>
      <sheetName val="Teritary_Competition4"/>
      <sheetName val="Induced_demand_Navi_Mumbai4"/>
      <sheetName val="Induced_Demand4"/>
      <sheetName val="Induced_demand_due_to_Noida4"/>
      <sheetName val="Commercial_Developments4"/>
      <sheetName val="Induced_Demand-Gugaon-build_up4"/>
      <sheetName val="Commercial_development4"/>
      <sheetName val="Demand_&amp;_Supply3"/>
      <sheetName val="Redevelopment_cost_3"/>
      <sheetName val="Comparable_developments_3"/>
      <sheetName val="Property_Info3"/>
      <sheetName val="Sensitivity_Matrix3"/>
      <sheetName val="2_0_Section_2_Cover3"/>
      <sheetName val="Data_Sheet3"/>
      <sheetName val="SPT_vs_PHI4"/>
      <sheetName val="Cash_Flow_Working3"/>
      <sheetName val="CIF_COST_ITEM3"/>
      <sheetName val="Lookup_data3"/>
      <sheetName val="E_H_Blinding3"/>
      <sheetName val="E_H_Excavation3"/>
      <sheetName val="Pc_name3"/>
      <sheetName val="DIV_32"/>
      <sheetName val="Permitted_Drop_Down_Items3"/>
      <sheetName val="CS_Pipes,Fittings-Lay__&amp;_Inst_3"/>
      <sheetName val="HAKEDİŞ_3"/>
      <sheetName val="keşif_özeti3"/>
      <sheetName val="SHORT_LIST3"/>
      <sheetName val="Chiet_tinh_dz223"/>
      <sheetName val="B2-MAIN_HOTEL3"/>
      <sheetName val="Raw_Data3"/>
      <sheetName val="Project_Claims_Report1"/>
      <sheetName val="Contract_Particulars1"/>
      <sheetName val="Update_&amp;_Print1"/>
      <sheetName val="Drop_Down_List3"/>
      <sheetName val="steel_total3"/>
      <sheetName val="Print_Tables1"/>
      <sheetName val="Stock_Size_&amp;_Branding1"/>
      <sheetName val="Other_Hotels1"/>
      <sheetName val="Rating_12_Point_Index1"/>
      <sheetName val="Required_Occupancy_Levels1"/>
      <sheetName val="Madinah_FA1"/>
      <sheetName val="KPIs_-_Market_21"/>
      <sheetName val="SCH-_%_WT_1"/>
      <sheetName val="New_Rates3"/>
      <sheetName val="Budget_Analysis"/>
      <sheetName val="Z-_GENERAL_PRICE_SUMMARY2"/>
      <sheetName val="WITHOUT_C&amp;I_PROFIT_(3)2"/>
      <sheetName val="C_P_A_Blinding"/>
      <sheetName val="Est_Summary"/>
      <sheetName val="Rates_2"/>
      <sheetName val="cover_page"/>
      <sheetName val="DC3"/>
      <sheetName val="Armada Development "/>
      <sheetName val="Plumtree Aquisition "/>
      <sheetName val="Project 4"/>
      <sheetName val="Project 5"/>
      <sheetName val="Project 6"/>
      <sheetName val="Project 7"/>
      <sheetName val="RECAPITULATION"/>
      <sheetName val="upa"/>
      <sheetName val="B8-External_Works"/>
      <sheetName val="Final_Summary"/>
      <sheetName val="Electrical_VE"/>
      <sheetName val="Labor_abs-NMR2"/>
      <sheetName val="380KV_GIS2"/>
      <sheetName val="Salary_Details"/>
      <sheetName val="Data_map"/>
      <sheetName val="1__Summary_Sheet_(R01_OCT_2019)"/>
      <sheetName val="AOR"/>
      <sheetName val="Rates"/>
      <sheetName val="Market_Data-Occ17"/>
      <sheetName val="Market_Data-ADR17"/>
      <sheetName val="New_Hotel_Induced_Demand17"/>
      <sheetName val="Hotel_Expansion_Induced_Deman17"/>
      <sheetName val="P088_Rev_2_0_Cash_Flow16"/>
      <sheetName val="Day_work14"/>
      <sheetName val="Sum_of_the_Parts_Valuation7"/>
      <sheetName val="Imp_Cost7"/>
      <sheetName val="MASTER_RATE_ANALYSIS7"/>
      <sheetName val="Rate_Analysis7"/>
      <sheetName val="BOQ_Distribution7"/>
      <sheetName val="입찰내역_발주처_양식7"/>
      <sheetName val="9011_EXPAT_MANP7"/>
      <sheetName val="P1_SUM7"/>
      <sheetName val="Induced_demand-_Hitec_City7"/>
      <sheetName val="Teritary_Competition7"/>
      <sheetName val="Induced_demand_Navi_Mumbai7"/>
      <sheetName val="Induced_Demand7"/>
      <sheetName val="Induced_demand_due_to_Noida7"/>
      <sheetName val="Commercial_Developments7"/>
      <sheetName val="Induced_Demand-Gugaon-build_up7"/>
      <sheetName val="Commercial_development7"/>
      <sheetName val="Data_Sheet7"/>
      <sheetName val="Data_Sheet4"/>
      <sheetName val="P1_SUM5"/>
      <sheetName val="Induced_demand-_Hitec_City5"/>
      <sheetName val="Teritary_Competition5"/>
      <sheetName val="Induced_demand_Navi_Mumbai5"/>
      <sheetName val="Induced_Demand5"/>
      <sheetName val="Induced_demand_due_to_Noida5"/>
      <sheetName val="Commercial_Developments5"/>
      <sheetName val="Induced_Demand-Gugaon-build_up5"/>
      <sheetName val="Commercial_development5"/>
      <sheetName val="Data_Sheet5"/>
      <sheetName val="입찰내역_발주처_양식6"/>
      <sheetName val="P1_SUM6"/>
      <sheetName val="Induced_demand-_Hitec_City6"/>
      <sheetName val="Teritary_Competition6"/>
      <sheetName val="Induced_demand_Navi_Mumbai6"/>
      <sheetName val="Induced_Demand6"/>
      <sheetName val="Induced_demand_due_to_Noida6"/>
      <sheetName val="Commercial_Developments6"/>
      <sheetName val="Induced_Demand-Gugaon-build_up6"/>
      <sheetName val="Commercial_development6"/>
      <sheetName val="Data_Sheet6"/>
      <sheetName val="Market_Data-Occ18"/>
      <sheetName val="Market_Data-ADR18"/>
      <sheetName val="New_Hotel_Induced_Demand18"/>
      <sheetName val="Hotel_Expansion_Induced_Deman18"/>
      <sheetName val="P088_Rev_2_0_Cash_Flow17"/>
      <sheetName val="Day_work15"/>
      <sheetName val="Sum_of_the_Parts_Valuation8"/>
      <sheetName val="Imp_Cost8"/>
      <sheetName val="MASTER_RATE_ANALYSIS8"/>
      <sheetName val="Rate_Analysis8"/>
      <sheetName val="BOQ_Distribution8"/>
      <sheetName val="입찰내역_발주처_양식8"/>
      <sheetName val="9011_EXPAT_MANP8"/>
      <sheetName val="P1_SUM8"/>
      <sheetName val="Induced_demand-_Hitec_City8"/>
      <sheetName val="Teritary_Competition8"/>
      <sheetName val="Induced_demand_Navi_Mumbai8"/>
      <sheetName val="Induced_Demand8"/>
      <sheetName val="Induced_demand_due_to_Noida8"/>
      <sheetName val="Commercial_Developments8"/>
      <sheetName val="Induced_Demand-Gugaon-build_up8"/>
      <sheetName val="Commercial_development8"/>
      <sheetName val="Data_Sheet8"/>
      <sheetName val="Market_Data-Occ19"/>
      <sheetName val="Market_Data-ADR19"/>
      <sheetName val="New_Hotel_Induced_Demand19"/>
      <sheetName val="Hotel_Expansion_Induced_Deman19"/>
      <sheetName val="P088_Rev_2_0_Cash_Flow18"/>
      <sheetName val="Day_work16"/>
      <sheetName val="Sum_of_the_Parts_Valuation9"/>
      <sheetName val="Imp_Cost9"/>
      <sheetName val="MASTER_RATE_ANALYSIS9"/>
      <sheetName val="Rate_Analysis9"/>
      <sheetName val="BOQ_Distribution9"/>
      <sheetName val="입찰내역_발주처_양식9"/>
      <sheetName val="9011_EXPAT_MANP9"/>
      <sheetName val="P1_SUM9"/>
      <sheetName val="Induced_demand-_Hitec_City9"/>
      <sheetName val="Teritary_Competition9"/>
      <sheetName val="Induced_demand_Navi_Mumbai9"/>
      <sheetName val="Induced_Demand9"/>
      <sheetName val="Induced_demand_due_to_Noida9"/>
      <sheetName val="Commercial_Developments9"/>
      <sheetName val="Induced_Demand-Gugaon-build_up9"/>
      <sheetName val="Commercial_development9"/>
      <sheetName val="Data_Sheet9"/>
      <sheetName val="Market_Data-Occ20"/>
      <sheetName val="Market_Data-ADR20"/>
      <sheetName val="New_Hotel_Induced_Demand20"/>
      <sheetName val="Hotel_Expansion_Induced_Deman20"/>
      <sheetName val="P088_Rev_2_0_Cash_Flow19"/>
      <sheetName val="Day_work17"/>
      <sheetName val="Sum_of_the_Parts_Valuation10"/>
      <sheetName val="Imp_Cost10"/>
      <sheetName val="MASTER_RATE_ANALYSIS10"/>
      <sheetName val="Rate_Analysis10"/>
      <sheetName val="BOQ_Distribution10"/>
      <sheetName val="입찰내역_발주처_양식10"/>
      <sheetName val="9011_EXPAT_MANP10"/>
      <sheetName val="P1_SUM10"/>
      <sheetName val="Induced_demand-_Hitec_City10"/>
      <sheetName val="Teritary_Competition10"/>
      <sheetName val="Induced_demand_Navi_Mumbai10"/>
      <sheetName val="Induced_Demand10"/>
      <sheetName val="Induced_demand_due_to_Noida10"/>
      <sheetName val="Commercial_Developments10"/>
      <sheetName val="Induced_Demand-Gugaon-build_u10"/>
      <sheetName val="Commercial_development10"/>
      <sheetName val="Data_Sheet10"/>
      <sheetName val="Market_Data-Occ21"/>
      <sheetName val="Market_Data-ADR21"/>
      <sheetName val="New_Hotel_Induced_Demand21"/>
      <sheetName val="Hotel_Expansion_Induced_Deman21"/>
      <sheetName val="P088_Rev_2_0_Cash_Flow20"/>
      <sheetName val="Day_work18"/>
      <sheetName val="Sum_of_the_Parts_Valuation11"/>
      <sheetName val="Imp_Cost11"/>
      <sheetName val="MASTER_RATE_ANALYSIS11"/>
      <sheetName val="Rate_Analysis11"/>
      <sheetName val="BOQ_Distribution11"/>
      <sheetName val="입찰내역_발주처_양식11"/>
      <sheetName val="9011_EXPAT_MANP11"/>
      <sheetName val="P1_SUM11"/>
      <sheetName val="Induced_demand-_Hitec_City11"/>
      <sheetName val="Teritary_Competition11"/>
      <sheetName val="Induced_demand_Navi_Mumbai11"/>
      <sheetName val="Induced_Demand11"/>
      <sheetName val="Induced_demand_due_to_Noida11"/>
      <sheetName val="Commercial_Developments11"/>
      <sheetName val="Induced_Demand-Gugaon-build_u11"/>
      <sheetName val="Commercial_development11"/>
      <sheetName val="Data_Sheet11"/>
      <sheetName val="Market_Data-Occ22"/>
      <sheetName val="Market_Data-ADR22"/>
      <sheetName val="New_Hotel_Induced_Demand22"/>
      <sheetName val="Hotel_Expansion_Induced_Deman22"/>
      <sheetName val="P088_Rev_2_0_Cash_Flow21"/>
      <sheetName val="Day_work19"/>
      <sheetName val="Sum_of_the_Parts_Valuation12"/>
      <sheetName val="Imp_Cost12"/>
      <sheetName val="MASTER_RATE_ANALYSIS12"/>
      <sheetName val="Rate_Analysis12"/>
      <sheetName val="BOQ_Distribution12"/>
      <sheetName val="입찰내역_발주처_양식12"/>
      <sheetName val="9011_EXPAT_MANP12"/>
      <sheetName val="P1_SUM12"/>
      <sheetName val="Induced_demand-_Hitec_City12"/>
      <sheetName val="Teritary_Competition12"/>
      <sheetName val="Induced_demand_Navi_Mumbai12"/>
      <sheetName val="Induced_Demand12"/>
      <sheetName val="Induced_demand_due_to_Noida12"/>
      <sheetName val="Commercial_Developments12"/>
      <sheetName val="Induced_Demand-Gugaon-build_u12"/>
      <sheetName val="Commercial_development12"/>
      <sheetName val="Data_Sheet12"/>
      <sheetName val="2_0_Section_2_Cover4"/>
      <sheetName val="Demand_&amp;_Supply4"/>
      <sheetName val="Redevelopment_cost_4"/>
      <sheetName val="Comparable_developments_4"/>
      <sheetName val="Property_Info4"/>
      <sheetName val="Sensitivity_Matrix4"/>
      <sheetName val="SPT_vs_PHI5"/>
      <sheetName val="HAKEDİŞ_4"/>
      <sheetName val="keşif_özeti4"/>
      <sheetName val="SHORT_LIST4"/>
      <sheetName val="Chiet_tinh_dz224"/>
      <sheetName val="B2-MAIN_HOTEL4"/>
      <sheetName val="CS_Pipes,Fittings-Lay__&amp;_Inst_4"/>
      <sheetName val="steel_total4"/>
      <sheetName val="Cash_Flow_Working4"/>
      <sheetName val="Drop_Down_List4"/>
      <sheetName val="CIF_COST_ITEM4"/>
      <sheetName val="Lookup_data4"/>
      <sheetName val="Permitted_Drop_Down_Items4"/>
      <sheetName val="Z-_GENERAL_PRICE_SUMMARY3"/>
      <sheetName val="WITHOUT_C&amp;I_PROFIT_(3)3"/>
      <sheetName val="Raw_Data4"/>
      <sheetName val="E_H_Blinding4"/>
      <sheetName val="E_H_Excavation4"/>
      <sheetName val="Pc_name4"/>
      <sheetName val="Labor_abs-NMR3"/>
      <sheetName val="Budget_Analysis1"/>
      <sheetName val="Est_Summary1"/>
      <sheetName val="Rates_21"/>
      <sheetName val="Data_map1"/>
      <sheetName val="B8-External_Works1"/>
      <sheetName val="Final_Summary1"/>
      <sheetName val="Electrical_VE1"/>
      <sheetName val="380KV_GIS3"/>
      <sheetName val="New_Rates4"/>
      <sheetName val="Salary_Details1"/>
      <sheetName val="1__Summary_Sheet_(R01_OCT_20191"/>
      <sheetName val="C_P_A_Blinding1"/>
      <sheetName val="cover_page1"/>
      <sheetName val="Raw_Data5"/>
      <sheetName val="SPT_vs_PHI6"/>
      <sheetName val="2_0_Section_2_Cover5"/>
      <sheetName val="Demand_&amp;_Supply5"/>
      <sheetName val="Redevelopment_cost_5"/>
      <sheetName val="Comparable_developments_5"/>
      <sheetName val="Property_Info5"/>
      <sheetName val="Sensitivity_Matrix5"/>
      <sheetName val="Cash_Flow_Working5"/>
      <sheetName val="CIF_COST_ITEM5"/>
      <sheetName val="HAKEDİŞ_5"/>
      <sheetName val="keşif_özeti5"/>
      <sheetName val="SHORT_LIST5"/>
      <sheetName val="Chiet_tinh_dz225"/>
      <sheetName val="B2-MAIN_HOTEL5"/>
      <sheetName val="Lookup_data5"/>
      <sheetName val="Permitted_Drop_Down_Items5"/>
      <sheetName val="CS_Pipes,Fittings-Lay__&amp;_Inst_5"/>
      <sheetName val="DIV_33"/>
      <sheetName val="E_H_Blinding5"/>
      <sheetName val="E_H_Excavation5"/>
      <sheetName val="Pc_name5"/>
      <sheetName val="Drop_Down_List5"/>
      <sheetName val="steel_total5"/>
      <sheetName val="Print_Tables2"/>
      <sheetName val="Stock_Size_&amp;_Branding2"/>
      <sheetName val="Other_Hotels2"/>
      <sheetName val="Rating_12_Point_Index2"/>
      <sheetName val="Required_Occupancy_Levels2"/>
      <sheetName val="Madinah_FA2"/>
      <sheetName val="KPIs_-_Market_22"/>
      <sheetName val="Project_Claims_Report2"/>
      <sheetName val="Contract_Particulars2"/>
      <sheetName val="Update_&amp;_Print2"/>
      <sheetName val="SCH-_%_WT_2"/>
      <sheetName val="Est_Summary2"/>
      <sheetName val="Rates_22"/>
      <sheetName val="Z-_GENERAL_PRICE_SUMMARY4"/>
      <sheetName val="WITHOUT_C&amp;I_PROFIT_(3)4"/>
      <sheetName val="Labor_abs-NMR4"/>
      <sheetName val="Budget_Analysis2"/>
      <sheetName val="Data_map2"/>
      <sheetName val="B8-External_Works2"/>
      <sheetName val="Final_Summary2"/>
      <sheetName val="Electrical_VE2"/>
      <sheetName val="380KV_GIS4"/>
      <sheetName val="New_Rates5"/>
      <sheetName val="Salary_Details2"/>
      <sheetName val="1__Summary_Sheet_(R01_OCT_20192"/>
      <sheetName val="C_P_A_Blinding2"/>
      <sheetName val="cover_page2"/>
      <sheetName val="2_0_Section_2_Cover6"/>
      <sheetName val="Demand_&amp;_Supply6"/>
      <sheetName val="Redevelopment_cost_6"/>
      <sheetName val="Comparable_developments_6"/>
      <sheetName val="Property_Info6"/>
      <sheetName val="Sensitivity_Matrix6"/>
      <sheetName val="SPT_vs_PHI7"/>
      <sheetName val="HAKEDİŞ_6"/>
      <sheetName val="keşif_özeti6"/>
      <sheetName val="SHORT_LIST6"/>
      <sheetName val="Chiet_tinh_dz226"/>
      <sheetName val="B2-MAIN_HOTEL6"/>
      <sheetName val="CS_Pipes,Fittings-Lay__&amp;_Inst_6"/>
      <sheetName val="steel_total6"/>
      <sheetName val="Cash_Flow_Working6"/>
      <sheetName val="Drop_Down_List6"/>
      <sheetName val="CIF_COST_ITEM6"/>
      <sheetName val="Lookup_data6"/>
      <sheetName val="Permitted_Drop_Down_Items6"/>
      <sheetName val="Z-_GENERAL_PRICE_SUMMARY5"/>
      <sheetName val="WITHOUT_C&amp;I_PROFIT_(3)5"/>
      <sheetName val="Print_Tables3"/>
      <sheetName val="Stock_Size_&amp;_Branding3"/>
      <sheetName val="Other_Hotels3"/>
      <sheetName val="Rating_12_Point_Index3"/>
      <sheetName val="Required_Occupancy_Levels3"/>
      <sheetName val="Madinah_FA3"/>
      <sheetName val="KPIs_-_Market_23"/>
      <sheetName val="Project_Claims_Report3"/>
      <sheetName val="Contract_Particulars3"/>
      <sheetName val="Update_&amp;_Print3"/>
      <sheetName val="SCH-_%_WT_3"/>
      <sheetName val="Raw_Data6"/>
      <sheetName val="DIV_34"/>
      <sheetName val="E_H_Blinding6"/>
      <sheetName val="E_H_Excavation6"/>
      <sheetName val="Pc_name6"/>
      <sheetName val="Labor_abs-NMR5"/>
      <sheetName val="Budget_Analysis3"/>
      <sheetName val="Est_Summary3"/>
      <sheetName val="Rates_23"/>
      <sheetName val="Data_map3"/>
      <sheetName val="B8-External_Works3"/>
      <sheetName val="Final_Summary3"/>
      <sheetName val="Electrical_VE3"/>
      <sheetName val="380KV_GIS5"/>
      <sheetName val="New_Rates6"/>
      <sheetName val="Salary_Details3"/>
      <sheetName val="1__Summary_Sheet_(R01_OCT_20193"/>
      <sheetName val="C_P_A_Blinding3"/>
      <sheetName val="cover_page3"/>
      <sheetName val="2_0_Section_2_Cover7"/>
      <sheetName val="Demand_&amp;_Supply7"/>
      <sheetName val="Redevelopment_cost_7"/>
      <sheetName val="Comparable_developments_7"/>
      <sheetName val="Property_Info7"/>
      <sheetName val="Sensitivity_Matrix7"/>
      <sheetName val="SPT_vs_PHI8"/>
      <sheetName val="HAKEDİŞ_7"/>
      <sheetName val="keşif_özeti7"/>
      <sheetName val="SHORT_LIST7"/>
      <sheetName val="Chiet_tinh_dz227"/>
      <sheetName val="B2-MAIN_HOTEL7"/>
      <sheetName val="CS_Pipes,Fittings-Lay__&amp;_Inst_7"/>
      <sheetName val="steel_total7"/>
      <sheetName val="Cash_Flow_Working7"/>
      <sheetName val="Drop_Down_List7"/>
      <sheetName val="CIF_COST_ITEM7"/>
      <sheetName val="Lookup_data7"/>
      <sheetName val="Permitted_Drop_Down_Items7"/>
      <sheetName val="Z-_GENERAL_PRICE_SUMMARY6"/>
      <sheetName val="WITHOUT_C&amp;I_PROFIT_(3)6"/>
      <sheetName val="Print_Tables4"/>
      <sheetName val="Stock_Size_&amp;_Branding4"/>
      <sheetName val="Other_Hotels4"/>
      <sheetName val="Rating_12_Point_Index4"/>
      <sheetName val="Required_Occupancy_Levels4"/>
      <sheetName val="Madinah_FA4"/>
      <sheetName val="KPIs_-_Market_24"/>
      <sheetName val="Project_Claims_Report4"/>
      <sheetName val="Contract_Particulars4"/>
      <sheetName val="Update_&amp;_Print4"/>
      <sheetName val="SCH-_%_WT_4"/>
      <sheetName val="Raw_Data7"/>
      <sheetName val="DIV_35"/>
      <sheetName val="E_H_Blinding7"/>
      <sheetName val="E_H_Excavation7"/>
      <sheetName val="Pc_name7"/>
      <sheetName val="Labor_abs-NMR6"/>
      <sheetName val="Budget_Analysis4"/>
      <sheetName val="Est_Summary4"/>
      <sheetName val="Rates_24"/>
      <sheetName val="Data_map4"/>
      <sheetName val="B8-External_Works4"/>
      <sheetName val="Final_Summary4"/>
      <sheetName val="Electrical_VE4"/>
      <sheetName val="380KV_GIS6"/>
      <sheetName val="New_Rates7"/>
      <sheetName val="Salary_Details4"/>
      <sheetName val="1__Summary_Sheet_(R01_OCT_20194"/>
      <sheetName val="C_P_A_Blinding4"/>
      <sheetName val="cover_page4"/>
      <sheetName val="2_0_Section_2_Cover8"/>
      <sheetName val="Demand_&amp;_Supply8"/>
      <sheetName val="Redevelopment_cost_8"/>
      <sheetName val="Comparable_developments_8"/>
      <sheetName val="Property_Info8"/>
      <sheetName val="Sensitivity_Matrix8"/>
      <sheetName val="SPT_vs_PHI9"/>
      <sheetName val="HAKEDİŞ_8"/>
      <sheetName val="keşif_özeti8"/>
      <sheetName val="SHORT_LIST8"/>
      <sheetName val="Chiet_tinh_dz228"/>
      <sheetName val="B2-MAIN_HOTEL8"/>
      <sheetName val="CS_Pipes,Fittings-Lay__&amp;_Inst_8"/>
      <sheetName val="steel_total8"/>
      <sheetName val="Cash_Flow_Working8"/>
      <sheetName val="Drop_Down_List8"/>
      <sheetName val="CIF_COST_ITEM8"/>
      <sheetName val="Lookup_data8"/>
      <sheetName val="Permitted_Drop_Down_Items8"/>
      <sheetName val="Z-_GENERAL_PRICE_SUMMARY7"/>
      <sheetName val="WITHOUT_C&amp;I_PROFIT_(3)7"/>
      <sheetName val="Print_Tables5"/>
      <sheetName val="Stock_Size_&amp;_Branding5"/>
      <sheetName val="Other_Hotels5"/>
      <sheetName val="Rating_12_Point_Index5"/>
      <sheetName val="Required_Occupancy_Levels5"/>
      <sheetName val="Madinah_FA5"/>
      <sheetName val="KPIs_-_Market_25"/>
      <sheetName val="Project_Claims_Report5"/>
      <sheetName val="Contract_Particulars5"/>
      <sheetName val="Update_&amp;_Print5"/>
      <sheetName val="SCH-_%_WT_5"/>
      <sheetName val="Raw_Data8"/>
      <sheetName val="DIV_36"/>
      <sheetName val="E_H_Blinding8"/>
      <sheetName val="E_H_Excavation8"/>
      <sheetName val="Pc_name8"/>
      <sheetName val="Labor_abs-NMR7"/>
      <sheetName val="Budget_Analysis5"/>
      <sheetName val="Est_Summary5"/>
      <sheetName val="Rates_25"/>
      <sheetName val="Data_map5"/>
      <sheetName val="B8-External_Works5"/>
      <sheetName val="Final_Summary5"/>
      <sheetName val="Electrical_VE5"/>
      <sheetName val="380KV_GIS7"/>
      <sheetName val="New_Rates8"/>
      <sheetName val="Salary_Details5"/>
      <sheetName val="1__Summary_Sheet_(R01_OCT_20195"/>
      <sheetName val="C_P_A_Blinding5"/>
      <sheetName val="cover_page5"/>
      <sheetName val="2_0_Section_2_Cover9"/>
      <sheetName val="Demand_&amp;_Supply9"/>
      <sheetName val="Redevelopment_cost_9"/>
      <sheetName val="Comparable_developments_9"/>
      <sheetName val="Property_Info9"/>
      <sheetName val="Sensitivity_Matrix9"/>
      <sheetName val="SPT_vs_PHI10"/>
      <sheetName val="HAKEDİŞ_9"/>
      <sheetName val="keşif_özeti9"/>
      <sheetName val="SHORT_LIST9"/>
      <sheetName val="Chiet_tinh_dz229"/>
      <sheetName val="B2-MAIN_HOTEL9"/>
      <sheetName val="CS_Pipes,Fittings-Lay__&amp;_Inst_9"/>
      <sheetName val="steel_total9"/>
      <sheetName val="Cash_Flow_Working9"/>
      <sheetName val="Drop_Down_List9"/>
      <sheetName val="CIF_COST_ITEM9"/>
      <sheetName val="Lookup_data9"/>
      <sheetName val="Permitted_Drop_Down_Items9"/>
      <sheetName val="Z-_GENERAL_PRICE_SUMMARY8"/>
      <sheetName val="WITHOUT_C&amp;I_PROFIT_(3)8"/>
      <sheetName val="Print_Tables6"/>
      <sheetName val="Stock_Size_&amp;_Branding6"/>
      <sheetName val="Other_Hotels6"/>
      <sheetName val="Rating_12_Point_Index6"/>
      <sheetName val="Required_Occupancy_Levels6"/>
      <sheetName val="Madinah_FA6"/>
      <sheetName val="KPIs_-_Market_26"/>
      <sheetName val="Project_Claims_Report6"/>
      <sheetName val="Contract_Particulars6"/>
      <sheetName val="Update_&amp;_Print6"/>
      <sheetName val="SCH-_%_WT_6"/>
      <sheetName val="Raw_Data9"/>
      <sheetName val="DIV_37"/>
      <sheetName val="E_H_Blinding9"/>
      <sheetName val="E_H_Excavation9"/>
      <sheetName val="Pc_name9"/>
      <sheetName val="Labor_abs-NMR8"/>
      <sheetName val="Budget_Analysis6"/>
      <sheetName val="Est_Summary6"/>
      <sheetName val="Rates_26"/>
      <sheetName val="Data_map6"/>
      <sheetName val="B8-External_Works6"/>
      <sheetName val="Final_Summary6"/>
      <sheetName val="Electrical_VE6"/>
      <sheetName val="380KV_GIS8"/>
      <sheetName val="New_Rates9"/>
      <sheetName val="Salary_Details6"/>
      <sheetName val="1__Summary_Sheet_(R01_OCT_20196"/>
      <sheetName val="C_P_A_Blinding6"/>
      <sheetName val="cover_page6"/>
      <sheetName val="Key_Info"/>
      <sheetName val="1_0_Section_1_Cover"/>
      <sheetName val="rc01"/>
      <sheetName val="total all by trades highest 1st"/>
      <sheetName val="15.13"/>
      <sheetName val="BQMPALOC"/>
      <sheetName val="Cost"/>
      <sheetName val="purpose&amp;input"/>
      <sheetName val="Main Log"/>
      <sheetName val="Side Anlaysis"/>
      <sheetName val="14267"/>
      <sheetName val="Market_Data-Occ24"/>
      <sheetName val="Market_Data-ADR24"/>
      <sheetName val="New_Hotel_Induced_Demand24"/>
      <sheetName val="Hotel_Expansion_Induced_Deman24"/>
      <sheetName val="P088_Rev_2_0_Cash_Flow23"/>
      <sheetName val="Day_work21"/>
      <sheetName val="Sum_of_the_Parts_Valuation14"/>
      <sheetName val="Imp_Cost14"/>
      <sheetName val="MASTER_RATE_ANALYSIS14"/>
      <sheetName val="Rate_Analysis14"/>
      <sheetName val="BOQ_Distribution14"/>
      <sheetName val="입찰내역_발주처_양식14"/>
      <sheetName val="9011_EXPAT_MANP14"/>
      <sheetName val="P1_SUM14"/>
      <sheetName val="Induced_demand-_Hitec_City14"/>
      <sheetName val="Teritary_Competition14"/>
      <sheetName val="Induced_demand_Navi_Mumbai14"/>
      <sheetName val="Induced_Demand14"/>
      <sheetName val="Induced_demand_due_to_Noida14"/>
      <sheetName val="Commercial_Developments14"/>
      <sheetName val="Induced_Demand-Gugaon-build_u14"/>
      <sheetName val="Commercial_development14"/>
      <sheetName val="Data_Sheet14"/>
      <sheetName val="Market_Data-Occ23"/>
      <sheetName val="Market_Data-ADR23"/>
      <sheetName val="New_Hotel_Induced_Demand23"/>
      <sheetName val="Hotel_Expansion_Induced_Deman23"/>
      <sheetName val="P088_Rev_2_0_Cash_Flow22"/>
      <sheetName val="Day_work20"/>
      <sheetName val="Sum_of_the_Parts_Valuation13"/>
      <sheetName val="Imp_Cost13"/>
      <sheetName val="MASTER_RATE_ANALYSIS13"/>
      <sheetName val="Rate_Analysis13"/>
      <sheetName val="BOQ_Distribution13"/>
      <sheetName val="입찰내역_발주처_양식13"/>
      <sheetName val="9011_EXPAT_MANP13"/>
      <sheetName val="P1_SUM13"/>
      <sheetName val="Induced_demand-_Hitec_City13"/>
      <sheetName val="Teritary_Competition13"/>
      <sheetName val="Induced_demand_Navi_Mumbai13"/>
      <sheetName val="Induced_Demand13"/>
      <sheetName val="Induced_demand_due_to_Noida13"/>
      <sheetName val="Commercial_Developments13"/>
      <sheetName val="Induced_Demand-Gugaon-build_u13"/>
      <sheetName val="Commercial_development13"/>
      <sheetName val="Data_Sheet13"/>
      <sheetName val="Market_Data-Occ25"/>
      <sheetName val="Market_Data-ADR25"/>
      <sheetName val="New_Hotel_Induced_Demand25"/>
      <sheetName val="Hotel_Expansion_Induced_Deman25"/>
      <sheetName val="P088_Rev_2_0_Cash_Flow24"/>
      <sheetName val="Day_work22"/>
      <sheetName val="Sum_of_the_Parts_Valuation15"/>
      <sheetName val="Imp_Cost15"/>
      <sheetName val="MASTER_RATE_ANALYSIS15"/>
      <sheetName val="Rate_Analysis15"/>
      <sheetName val="BOQ_Distribution15"/>
      <sheetName val="입찰내역_발주처_양식15"/>
      <sheetName val="9011_EXPAT_MANP15"/>
      <sheetName val="P1_SUM15"/>
      <sheetName val="Induced_demand-_Hitec_City15"/>
      <sheetName val="Teritary_Competition15"/>
      <sheetName val="Induced_demand_Navi_Mumbai15"/>
      <sheetName val="Induced_Demand15"/>
      <sheetName val="Induced_demand_due_to_Noida15"/>
      <sheetName val="Commercial_Developments15"/>
      <sheetName val="Induced_Demand-Gugaon-build_u15"/>
      <sheetName val="Commercial_development15"/>
      <sheetName val="Data_Sheet15"/>
      <sheetName val="Details"/>
      <sheetName val="DCF_5"/>
      <sheetName val="IPO Shit"/>
      <sheetName val="US Ship Repair Industry Growth"/>
      <sheetName val="Market Overview"/>
      <sheetName val="US Shipyard Repair Output"/>
      <sheetName val="ASD Sum of Parts"/>
      <sheetName val="Charts"/>
      <sheetName val="Financial Outputs"/>
      <sheetName val="ADT Financial Build"/>
      <sheetName val="LBO"/>
      <sheetName val="ADT LBO"/>
      <sheetName val="Ex-ADTCo LBO"/>
      <sheetName val="Total TEFS LBO"/>
      <sheetName val="ADT Output Dumbed Down for KKR"/>
      <sheetName val="Summary Financials"/>
      <sheetName val="Initial Data"/>
      <sheetName val="PNTEXT"/>
      <sheetName val="3.0 Floor area summary"/>
      <sheetName val="13sc"/>
      <sheetName val="13ts"/>
      <sheetName val="P-Sum-Cab"/>
      <sheetName val="PriceSummary"/>
      <sheetName val="References"/>
      <sheetName val="BREAKDOWN"/>
      <sheetName val="PROCTOR"/>
      <sheetName val="Bill No. 3 POT MAINT(Deliv)"/>
      <sheetName val="Status"/>
      <sheetName val="CERTIFICATE"/>
      <sheetName val="Armada_Development_"/>
      <sheetName val="Plumtree_Aquisition_"/>
      <sheetName val="Project_4"/>
      <sheetName val="Project_5"/>
      <sheetName val="Project_6"/>
      <sheetName val="Project_7"/>
      <sheetName val="SS_MH"/>
      <sheetName val="total_all_by_trades_highest_1st"/>
      <sheetName val="Equipment Rates"/>
      <sheetName val="2021"/>
      <sheetName val="inter"/>
      <sheetName val="Quantity"/>
      <sheetName val="#3E1_GCR"/>
      <sheetName val="Det_Des"/>
      <sheetName val="analysis"/>
      <sheetName val="Design Devmt"/>
      <sheetName val="General"/>
      <sheetName val="Occ and Rate"/>
      <sheetName val="Curves"/>
      <sheetName val="Intro"/>
      <sheetName val="Controls"/>
      <sheetName val="2-20"/>
      <sheetName val="APP. B"/>
      <sheetName val="App. A(contd)"/>
      <sheetName val="graphs"/>
      <sheetName val="???? ??? ??"/>
      <sheetName val="7.0 CASHFLOW"/>
      <sheetName val="Contents"/>
      <sheetName val="Input Key"/>
      <sheetName val="Sensitivity"/>
      <sheetName val="KKC Brkdwn"/>
      <sheetName val="공종별_집계금액"/>
      <sheetName val="ISL1 GC VCF 0005"/>
      <sheetName val="working"/>
      <sheetName val="Closet redesign"/>
      <sheetName val="Reason"/>
      <sheetName val="Reason-breakdown"/>
      <sheetName val="closet redesign-summary(spsd"/>
      <sheetName val="closet redesign(superseded)"/>
      <sheetName val="closet redesign(cancelled)"/>
      <sheetName val="SA Lifecycle Inputs"/>
      <sheetName val="Key Stats Timeline"/>
      <sheetName val="SA FM Inputs"/>
      <sheetName val="Internal Input"/>
      <sheetName val="SA SPC Summary Inputs"/>
      <sheetName val="Key Data"/>
      <sheetName val="STAIR-A"/>
      <sheetName val="Preliminaries "/>
      <sheetName val="인제내역"/>
      <sheetName val="mapping"/>
      <sheetName val="Final"/>
      <sheetName val="Job_list"/>
      <sheetName val="MOD_BUDG"/>
      <sheetName val="SOURCES"/>
      <sheetName val="BASELINE_2"/>
      <sheetName val="BASELINE_3"/>
      <sheetName val="BASELINE_4"/>
      <sheetName val="ERP Code With MTS ITEMS"/>
      <sheetName val="Reference"/>
      <sheetName val="sc"/>
      <sheetName val="SAL"/>
      <sheetName val="ERP_Code_With_MTS_ITEMS"/>
      <sheetName val="ERP_Code_With_MTS_ITEMS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 refreshError="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融中心概估  (2)"/>
      <sheetName val="金融中心概估  (3)"/>
      <sheetName val="金融中心概估  (4)"/>
      <sheetName val="CT-1 (3)"/>
      <sheetName val="SRC-B3U2"/>
      <sheetName val="001"/>
      <sheetName val="BSD (2)"/>
      <sheetName val="정부노임단가"/>
      <sheetName val="특수선일위대가"/>
      <sheetName val="Bill 1"/>
      <sheetName val="Bill 2"/>
      <sheetName val="Bill 3"/>
      <sheetName val="Bill 4"/>
      <sheetName val="Bill 5"/>
      <sheetName val="Bill 6"/>
      <sheetName val="Bill 7"/>
      <sheetName val="SRC_B3U2"/>
      <sheetName val="당초"/>
      <sheetName val="Site Expenses"/>
      <sheetName val="dropdowns"/>
      <sheetName val="金融中心概估__(2)"/>
      <sheetName val="金融中心概估__(3)"/>
      <sheetName val="金融中心概估__(4)"/>
      <sheetName val="CT-1_(3)"/>
      <sheetName val="BSD_(2)"/>
      <sheetName val="Bill_1"/>
      <sheetName val="Bill_2"/>
      <sheetName val="Bill_3"/>
      <sheetName val="Bill_4"/>
      <sheetName val="Bill_5"/>
      <sheetName val="Bill_6"/>
      <sheetName val="Bill_7"/>
      <sheetName val="Site_Expenses"/>
      <sheetName val="SubmitCal"/>
      <sheetName val="Boq"/>
      <sheetName val="finalj"/>
      <sheetName val="입찰내역 발주처 양식"/>
      <sheetName val="材料单"/>
      <sheetName val="单价"/>
      <sheetName val="安装费测算"/>
      <sheetName val="境外安装费"/>
      <sheetName val="Summary"/>
      <sheetName val="POWER"/>
      <sheetName val="制造厂收费标准"/>
      <sheetName val="属性"/>
      <sheetName val="Project Brief"/>
      <sheetName val="4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MOTOR"/>
      <sheetName val="Customer Databas"/>
      <sheetName val="A-4"/>
      <sheetName val="FACTOR"/>
      <sheetName val="물량산출근거"/>
      <sheetName val="Tender Summary"/>
      <sheetName val="협조전"/>
      <sheetName val="BOQ건축"/>
      <sheetName val="BID"/>
      <sheetName val="총괄"/>
      <sheetName val="산출내역서"/>
      <sheetName val="PriceSummary"/>
      <sheetName val="BOQ-Rev.3"/>
      <sheetName val="Cost Summary"/>
      <sheetName val="u_rates"/>
      <sheetName val="beam"/>
      <sheetName val="james's"/>
      <sheetName val="Windows"/>
      <sheetName val="ACCOUNT"/>
      <sheetName val="ancillary"/>
      <sheetName val="1"/>
      <sheetName val="ITEM"/>
      <sheetName val="분석"/>
      <sheetName val="단가표"/>
      <sheetName val="XZLC004_PART2"/>
      <sheetName val="공사비내역서"/>
      <sheetName val="환율change"/>
      <sheetName val="analysis"/>
      <sheetName val="Tank"/>
      <sheetName val="Data"/>
      <sheetName val="LAB"/>
      <sheetName val="金融中心概估__(2)1"/>
      <sheetName val="金融中心概估__(3)1"/>
      <sheetName val="金融中心概估__(4)1"/>
      <sheetName val="CT-1_(3)1"/>
      <sheetName val="BSD_(2)1"/>
      <sheetName val="Bill_11"/>
      <sheetName val="Bill_21"/>
      <sheetName val="Bill_31"/>
      <sheetName val="Bill_41"/>
      <sheetName val="Bill_51"/>
      <sheetName val="Bill_61"/>
      <sheetName val="Bill_71"/>
      <sheetName val="Site_Expenses1"/>
      <sheetName val="입찰내역_발주처_양식"/>
      <sheetName val="Project_Brief"/>
      <sheetName val="_Structural"/>
      <sheetName val="Travel_Cranes"/>
      <sheetName val="Recap_Architect"/>
      <sheetName val="Recap_External"/>
      <sheetName val="Recap_Struct"/>
      <sheetName val="Recap_Travel_Crane"/>
      <sheetName val="Package_1"/>
      <sheetName val="Recap_Lift"/>
      <sheetName val="Customer_Databas"/>
      <sheetName val="Tender_Summary"/>
      <sheetName val="BOQ-Rev_3"/>
      <sheetName val="Cost_Summary"/>
      <sheetName val="金融中心概估__(2)2"/>
      <sheetName val="金融中心概估__(3)2"/>
      <sheetName val="金融中心概估__(4)2"/>
      <sheetName val="CT-1_(3)2"/>
      <sheetName val="BSD_(2)2"/>
      <sheetName val="Bill_12"/>
      <sheetName val="Bill_22"/>
      <sheetName val="Bill_32"/>
      <sheetName val="Bill_42"/>
      <sheetName val="Bill_52"/>
      <sheetName val="Bill_62"/>
      <sheetName val="Bill_72"/>
      <sheetName val="Site_Expenses2"/>
      <sheetName val="입찰내역_발주처_양식1"/>
      <sheetName val="Project_Brief1"/>
      <sheetName val="_Structural1"/>
      <sheetName val="Travel_Cranes1"/>
      <sheetName val="Recap_Architect1"/>
      <sheetName val="Recap_External1"/>
      <sheetName val="Recap_Struct1"/>
      <sheetName val="Recap_Travel_Crane1"/>
      <sheetName val="Package_11"/>
      <sheetName val="Recap_Lift1"/>
      <sheetName val="Customer_Databas1"/>
      <sheetName val="Tender_Summary1"/>
      <sheetName val="BOQ-Rev_31"/>
      <sheetName val="Cost_Summary1"/>
      <sheetName val="金融中心概估__(2)3"/>
      <sheetName val="金融中心概估__(3)3"/>
      <sheetName val="金融中心概估__(4)3"/>
      <sheetName val="CT-1_(3)3"/>
      <sheetName val="BSD_(2)3"/>
      <sheetName val="Bill_13"/>
      <sheetName val="Bill_23"/>
      <sheetName val="Bill_33"/>
      <sheetName val="Bill_43"/>
      <sheetName val="Bill_53"/>
      <sheetName val="Bill_63"/>
      <sheetName val="Bill_73"/>
      <sheetName val="Site_Expenses3"/>
      <sheetName val="입찰내역_발주처_양식2"/>
      <sheetName val="Project_Brief2"/>
      <sheetName val="_Structural2"/>
      <sheetName val="Travel_Cranes2"/>
      <sheetName val="Recap_Architect2"/>
      <sheetName val="Recap_External2"/>
      <sheetName val="Recap_Struct2"/>
      <sheetName val="Recap_Travel_Crane2"/>
      <sheetName val="Package_12"/>
      <sheetName val="Recap_Lift2"/>
      <sheetName val="Customer_Databas2"/>
      <sheetName val="Tender_Summary2"/>
      <sheetName val="BOQ-Rev_32"/>
      <sheetName val="Cost_Summary2"/>
      <sheetName val="金融中心概估__(2)4"/>
      <sheetName val="金融中心概估__(3)4"/>
      <sheetName val="金融中心概估__(4)4"/>
      <sheetName val="CT-1_(3)4"/>
      <sheetName val="BSD_(2)4"/>
      <sheetName val="Bill_14"/>
      <sheetName val="Bill_24"/>
      <sheetName val="Bill_34"/>
      <sheetName val="Bill_44"/>
      <sheetName val="Bill_54"/>
      <sheetName val="Bill_64"/>
      <sheetName val="Bill_74"/>
      <sheetName val="Site_Expenses4"/>
      <sheetName val="입찰내역_발주처_양식3"/>
      <sheetName val="Project_Brief3"/>
      <sheetName val="_Structural3"/>
      <sheetName val="Travel_Cranes3"/>
      <sheetName val="Recap_Architect3"/>
      <sheetName val="Recap_External3"/>
      <sheetName val="Recap_Struct3"/>
      <sheetName val="Recap_Travel_Crane3"/>
      <sheetName val="Package_13"/>
      <sheetName val="Recap_Lift3"/>
      <sheetName val="Customer_Databas3"/>
      <sheetName val="Tender_Summary3"/>
      <sheetName val="BOQ-Rev_33"/>
      <sheetName val="Cost_Summary3"/>
      <sheetName val="金融中心概估__(2)5"/>
      <sheetName val="金融中心概估__(3)5"/>
      <sheetName val="金融中心概估__(4)5"/>
      <sheetName val="CT-1_(3)5"/>
      <sheetName val="BSD_(2)5"/>
      <sheetName val="Bill_15"/>
      <sheetName val="Bill_25"/>
      <sheetName val="Bill_35"/>
      <sheetName val="Bill_45"/>
      <sheetName val="Bill_55"/>
      <sheetName val="Bill_65"/>
      <sheetName val="Bill_75"/>
      <sheetName val="Site_Expenses5"/>
      <sheetName val="입찰내역_발주처_양식4"/>
      <sheetName val="Project_Brief4"/>
      <sheetName val="_Structural4"/>
      <sheetName val="Travel_Cranes4"/>
      <sheetName val="Recap_Architect4"/>
      <sheetName val="Recap_External4"/>
      <sheetName val="Recap_Struct4"/>
      <sheetName val="Recap_Travel_Crane4"/>
      <sheetName val="Package_14"/>
      <sheetName val="Recap_Lift4"/>
      <sheetName val="Customer_Databas4"/>
      <sheetName val="Tender_Summary4"/>
      <sheetName val="BOQ-Rev_34"/>
      <sheetName val="Cost_Summary4"/>
      <sheetName val="CIF COST ITEM"/>
      <sheetName val="Summary Rates From Contract"/>
      <sheetName val="Tender Analysis (Original)"/>
      <sheetName val="Add2-om-mep"/>
      <sheetName val="Item정리"/>
      <sheetName val="XREF"/>
      <sheetName val="Contents"/>
      <sheetName val="T08-2102"/>
      <sheetName val="A.O.R."/>
      <sheetName val="Equipment"/>
      <sheetName val="Labor"/>
      <sheetName val="Materials"/>
      <sheetName val="Sheet2"/>
      <sheetName val="Sheet1"/>
      <sheetName val="金融中心概估__(2)6"/>
      <sheetName val="金融中心概估__(3)6"/>
      <sheetName val="金融中心概估__(4)6"/>
      <sheetName val="CT-1_(3)6"/>
      <sheetName val="BSD_(2)6"/>
      <sheetName val="Bill_16"/>
      <sheetName val="Bill_26"/>
      <sheetName val="Bill_36"/>
      <sheetName val="Bill_46"/>
      <sheetName val="Bill_56"/>
      <sheetName val="Bill_66"/>
      <sheetName val="Bill_76"/>
      <sheetName val="Site_Expenses6"/>
      <sheetName val="입찰내역_발주처_양식5"/>
      <sheetName val="Project_Brief5"/>
      <sheetName val="_Structural5"/>
      <sheetName val="Travel_Cranes5"/>
      <sheetName val="Recap_Architect5"/>
      <sheetName val="Recap_External5"/>
      <sheetName val="Recap_Struct5"/>
      <sheetName val="Recap_Travel_Crane5"/>
      <sheetName val="Package_15"/>
      <sheetName val="Recap_Lift5"/>
      <sheetName val="Customer_Databas5"/>
      <sheetName val="Tender_Summary5"/>
      <sheetName val="BOQ-Rev_35"/>
      <sheetName val="Cost_Summary5"/>
      <sheetName val="DATA(BAC)"/>
      <sheetName val="실행품의서"/>
      <sheetName val="목록표"/>
      <sheetName val="을"/>
      <sheetName val="터널조도"/>
      <sheetName val="직원소요계획"/>
      <sheetName val="드롭다운 목록"/>
      <sheetName val="Summary_Rates_From_Contract"/>
      <sheetName val="合成単価作成・-BLDG"/>
      <sheetName val="Rate Analysis"/>
      <sheetName val="Names"/>
      <sheetName val="Gen Sum"/>
      <sheetName val="金融中心概估__(2)7"/>
      <sheetName val="金融中心概估__(3)7"/>
      <sheetName val="金融中心概估__(4)7"/>
      <sheetName val="CT-1_(3)7"/>
      <sheetName val="BSD_(2)7"/>
      <sheetName val="Bill_17"/>
      <sheetName val="Bill_27"/>
      <sheetName val="Bill_37"/>
      <sheetName val="Bill_47"/>
      <sheetName val="Bill_57"/>
      <sheetName val="Bill_67"/>
      <sheetName val="Bill_77"/>
      <sheetName val="Site_Expenses7"/>
      <sheetName val="입찰내역_발주처_양식6"/>
      <sheetName val="Project_Brief6"/>
      <sheetName val="_Structural6"/>
      <sheetName val="Travel_Cranes6"/>
      <sheetName val="Recap_Architect6"/>
      <sheetName val="Recap_External6"/>
      <sheetName val="Recap_Struct6"/>
      <sheetName val="Recap_Travel_Crane6"/>
      <sheetName val="Package_16"/>
      <sheetName val="Recap_Lift6"/>
      <sheetName val="Customer_Databas6"/>
      <sheetName val="Tender_Summary6"/>
      <sheetName val="BOQ-Rev_36"/>
      <sheetName val="Cost_Summary6"/>
      <sheetName val="CIF_COST_ITEM"/>
      <sheetName val="드롭다운_목록"/>
      <sheetName val="Summary_Rates_From_Contract1"/>
      <sheetName val="BXLDL"/>
      <sheetName val="CAT_5"/>
      <sheetName val="노임단가"/>
      <sheetName val="※ 드롭다운 목록"/>
      <sheetName val="#REF"/>
      <sheetName val="Development"/>
      <sheetName val="Tender_Analysis_(Original)"/>
      <sheetName val="Tender_Analysis_(Original)1"/>
      <sheetName val="Summary_Rates_From_Contract3"/>
      <sheetName val="Tender_Analysis_(Original)3"/>
      <sheetName val="Summary_Rates_From_Contract2"/>
      <sheetName val="Tender_Analysis_(Original)2"/>
      <sheetName val="Summary_Rates_From_Contract4"/>
      <sheetName val="Tender_Analysis_(Original)4"/>
      <sheetName val="FINA"/>
      <sheetName val="PE"/>
      <sheetName val="Demand"/>
      <sheetName val="Occ"/>
      <sheetName val="???? ??? ??"/>
      <sheetName val="FitOutConfCentr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Material Master"/>
      <sheetName val="Macro"/>
      <sheetName val="mw"/>
      <sheetName val="Kur"/>
      <sheetName val="Keşif-I"/>
      <sheetName val="BUTCE+MANHOUR"/>
      <sheetName val="keşif özeti"/>
      <sheetName val="Katsayılar"/>
      <sheetName val="ESCON"/>
      <sheetName val="SEX"/>
      <sheetName val="Staircase-Conc"/>
      <sheetName val="金融中心概估__(2)8"/>
      <sheetName val="金融中心概估__(3)8"/>
      <sheetName val="金融中心概估__(4)8"/>
      <sheetName val="CT-1_(3)8"/>
      <sheetName val="BSD_(2)8"/>
      <sheetName val="Bill_18"/>
      <sheetName val="Bill_28"/>
      <sheetName val="Bill_38"/>
      <sheetName val="Bill_48"/>
      <sheetName val="Bill_58"/>
      <sheetName val="Bill_68"/>
      <sheetName val="Bill_78"/>
      <sheetName val="Site_Expenses8"/>
      <sheetName val="Customer_Databas7"/>
      <sheetName val="입찰내역_발주처_양식7"/>
      <sheetName val="Tender_Summary7"/>
      <sheetName val="Project_Brief7"/>
      <sheetName val="_Structural7"/>
      <sheetName val="Travel_Cranes7"/>
      <sheetName val="Recap_Architect7"/>
      <sheetName val="Recap_External7"/>
      <sheetName val="Recap_Struct7"/>
      <sheetName val="Recap_Travel_Crane7"/>
      <sheetName val="Package_17"/>
      <sheetName val="Recap_Lift7"/>
      <sheetName val="BOQ-Rev_37"/>
      <sheetName val="Cost_Summary7"/>
      <sheetName val="CIF_COST_ITEM1"/>
      <sheetName val="Summary_Rates_From_Contract5"/>
      <sheetName val="Tender_Analysis_(Original)5"/>
      <sheetName val="드롭다운_목록1"/>
      <sheetName val="Rate_Analysis"/>
      <sheetName val="※_드롭다운_목록"/>
      <sheetName val="Gen_Sum"/>
      <sheetName val="Struktur KST, NL"/>
      <sheetName val="w't table"/>
      <sheetName val="Cash2"/>
      <sheetName val="Z"/>
      <sheetName val="Summ"/>
      <sheetName val="NOTE"/>
      <sheetName val="M-Book for Conc"/>
      <sheetName val="M-Book for FW"/>
      <sheetName val="intr stool brkup"/>
      <sheetName val="PROJECT BRIEF(EX.NEW)"/>
      <sheetName val="BREAK UP SHEET"/>
      <sheetName val="Struct_Earth"/>
      <sheetName val="CASHFLOWS"/>
      <sheetName val="P"/>
      <sheetName val="Sensetivities"/>
      <sheetName val="Model"/>
      <sheetName val="Indiana Sensitivites"/>
      <sheetName val="Marina sensitivities"/>
      <sheetName val="Pipe-Weekly"/>
      <sheetName val="공사비 내역 (가)"/>
      <sheetName val="except wiring"/>
      <sheetName val="Day work"/>
      <sheetName val="7.조직표 (수정)"/>
      <sheetName val="B1"/>
      <sheetName val="Publicbuilding"/>
      <sheetName val="Part-A"/>
      <sheetName val="ChiTietDZ"/>
      <sheetName val="VuaBT"/>
      <sheetName val="train cash"/>
      <sheetName val="金融中心概估__(2)9"/>
      <sheetName val="金融中心概估__(3)9"/>
      <sheetName val="金融中心概估__(4)9"/>
      <sheetName val="CT-1_(3)9"/>
      <sheetName val="BSD_(2)9"/>
      <sheetName val="Bill_19"/>
      <sheetName val="Bill_29"/>
      <sheetName val="Bill_39"/>
      <sheetName val="Bill_49"/>
      <sheetName val="Bill_59"/>
      <sheetName val="Bill_69"/>
      <sheetName val="Bill_79"/>
      <sheetName val="Site_Expenses9"/>
      <sheetName val="입찰내역_발주처_양식8"/>
      <sheetName val="Customer_Databas8"/>
      <sheetName val="Tender_Summary8"/>
      <sheetName val="Project_Brief8"/>
      <sheetName val="_Structural8"/>
      <sheetName val="Travel_Cranes8"/>
      <sheetName val="Recap_Architect8"/>
      <sheetName val="Recap_External8"/>
      <sheetName val="Recap_Struct8"/>
      <sheetName val="Recap_Travel_Crane8"/>
      <sheetName val="Package_18"/>
      <sheetName val="Recap_Lift8"/>
      <sheetName val="BOQ-Rev_38"/>
      <sheetName val="Cost_Summary8"/>
      <sheetName val="CIF_COST_ITEM2"/>
      <sheetName val="Rate_Analysis1"/>
      <sheetName val="드롭다운_목록2"/>
      <sheetName val="Struktur_KST,_NL"/>
      <sheetName val="train_cash"/>
      <sheetName val="COLUMN"/>
      <sheetName val="intr_stool_brkup"/>
      <sheetName val="A_O_R_"/>
      <sheetName val="PROJECT_BRIEF(EX_NEW)"/>
      <sheetName val="Bill.10"/>
      <sheetName val="cover page"/>
      <sheetName val="Data (adj."/>
      <sheetName val="金融中心概估__(2)10"/>
      <sheetName val="金融中心概估__(3)10"/>
      <sheetName val="金融中心概估__(4)10"/>
      <sheetName val="CT-1_(3)10"/>
      <sheetName val="BSD_(2)10"/>
      <sheetName val="Bill_110"/>
      <sheetName val="Bill_210"/>
      <sheetName val="Bill_310"/>
      <sheetName val="Bill_410"/>
      <sheetName val="Bill_510"/>
      <sheetName val="Bill_610"/>
      <sheetName val="Bill_710"/>
      <sheetName val="Site_Expenses10"/>
      <sheetName val="Customer_Databas9"/>
      <sheetName val="입찰내역_발주처_양식9"/>
      <sheetName val="Tender_Summary9"/>
      <sheetName val="Project_Brief9"/>
      <sheetName val="_Structural9"/>
      <sheetName val="Travel_Cranes9"/>
      <sheetName val="Recap_Architect9"/>
      <sheetName val="Recap_External9"/>
      <sheetName val="Recap_Struct9"/>
      <sheetName val="Recap_Travel_Crane9"/>
      <sheetName val="Package_19"/>
      <sheetName val="Recap_Lift9"/>
      <sheetName val="BOQ-Rev_39"/>
      <sheetName val="Cost_Summary9"/>
      <sheetName val="Summary_Rates_From_Contract6"/>
      <sheetName val="Tender_Analysis_(Original)6"/>
      <sheetName val="CIF_COST_ITEM3"/>
      <sheetName val="Rate_Analysis2"/>
      <sheetName val="드롭다운_목록3"/>
      <sheetName val="※_드롭다운_목록1"/>
      <sheetName val="Gen_Sum1"/>
      <sheetName val="Struktur_KST,_NL1"/>
      <sheetName val="train_cash1"/>
      <sheetName val="PL"/>
      <sheetName val="ASD Sum of Parts"/>
      <sheetName val="FORM7"/>
      <sheetName val="VOP_June_07"/>
      <sheetName val="VOP_June_07 _rev1_"/>
      <sheetName val="VOP_Sept_07"/>
      <sheetName val="Funding Drwdn"/>
      <sheetName val="BLOCK-A (MEA.SHEET)"/>
      <sheetName val="GRSummary"/>
      <sheetName val="ACTUAL Construction"/>
      <sheetName val="Planned"/>
      <sheetName val="Assets"/>
      <sheetName val="UPA(Part C,D,E,G,H)"/>
      <sheetName val="UPA(Part F)"/>
      <sheetName val="Sheet3"/>
      <sheetName val="BoatTMP"/>
      <sheetName val="M-Book_for_Conc"/>
      <sheetName val="M-Book_for_FW"/>
      <sheetName val="w't_table1"/>
      <sheetName val="M-Book_for_Conc1"/>
      <sheetName val="M-Book_for_FW1"/>
      <sheetName val="cover_page"/>
      <sheetName val="w't_table"/>
      <sheetName val="Data_(adj_"/>
      <sheetName val="????_???_??"/>
      <sheetName val="Funding_Drwdn"/>
      <sheetName val="金融中心概估__(2)12"/>
      <sheetName val="金融中心概估__(3)12"/>
      <sheetName val="金融中心概估__(4)12"/>
      <sheetName val="CT-1_(3)12"/>
      <sheetName val="BSD_(2)12"/>
      <sheetName val="Bill_112"/>
      <sheetName val="Bill_212"/>
      <sheetName val="Bill_312"/>
      <sheetName val="Bill_412"/>
      <sheetName val="Bill_512"/>
      <sheetName val="Bill_612"/>
      <sheetName val="Bill_712"/>
      <sheetName val="Site_Expenses12"/>
      <sheetName val="입찰내역_발주처_양식11"/>
      <sheetName val="Project_Brief11"/>
      <sheetName val="_Structural11"/>
      <sheetName val="Travel_Cranes11"/>
      <sheetName val="Recap_Architect11"/>
      <sheetName val="Recap_External11"/>
      <sheetName val="Recap_Struct11"/>
      <sheetName val="Recap_Travel_Crane11"/>
      <sheetName val="Package_111"/>
      <sheetName val="Recap_Lift11"/>
      <sheetName val="Customer_Databas11"/>
      <sheetName val="Tender_Summary11"/>
      <sheetName val="BOQ-Rev_311"/>
      <sheetName val="Cost_Summary11"/>
      <sheetName val="Summary_Rates_From_Contract9"/>
      <sheetName val="CIF_COST_ITEM5"/>
      <sheetName val="드롭다운_목록5"/>
      <sheetName val="Tender_Analysis_(Original)9"/>
      <sheetName val="Rate_Analysis4"/>
      <sheetName val="M-Book_for_Conc4"/>
      <sheetName val="M-Book_for_FW4"/>
      <sheetName val="※_드롭다운_목록4"/>
      <sheetName val="Struktur_KST,_NL4"/>
      <sheetName val="w't_table4"/>
      <sheetName val="cover_page3"/>
      <sheetName val="Data_(adj_3"/>
      <sheetName val="Gen_Sum4"/>
      <sheetName val="????_???_??3"/>
      <sheetName val="Funding_Drwdn3"/>
      <sheetName val="Summary_Rates_From_Contract7"/>
      <sheetName val="Tender_Analysis_(Original)7"/>
      <sheetName val="M-Book_for_Conc2"/>
      <sheetName val="M-Book_for_FW2"/>
      <sheetName val="※_드롭다운_목록2"/>
      <sheetName val="Struktur_KST,_NL2"/>
      <sheetName val="w't_table2"/>
      <sheetName val="cover_page1"/>
      <sheetName val="Data_(adj_1"/>
      <sheetName val="Gen_Sum2"/>
      <sheetName val="????_???_??1"/>
      <sheetName val="Funding_Drwdn1"/>
      <sheetName val="金融中心概估__(2)11"/>
      <sheetName val="金融中心概估__(3)11"/>
      <sheetName val="金融中心概估__(4)11"/>
      <sheetName val="CT-1_(3)11"/>
      <sheetName val="BSD_(2)11"/>
      <sheetName val="Bill_111"/>
      <sheetName val="Bill_211"/>
      <sheetName val="Bill_311"/>
      <sheetName val="Bill_411"/>
      <sheetName val="Bill_511"/>
      <sheetName val="Bill_611"/>
      <sheetName val="Bill_711"/>
      <sheetName val="Site_Expenses11"/>
      <sheetName val="입찰내역_발주처_양식10"/>
      <sheetName val="Project_Brief10"/>
      <sheetName val="_Structural10"/>
      <sheetName val="Travel_Cranes10"/>
      <sheetName val="Recap_Architect10"/>
      <sheetName val="Recap_External10"/>
      <sheetName val="Recap_Struct10"/>
      <sheetName val="Recap_Travel_Crane10"/>
      <sheetName val="Package_110"/>
      <sheetName val="Recap_Lift10"/>
      <sheetName val="Customer_Databas10"/>
      <sheetName val="Tender_Summary10"/>
      <sheetName val="BOQ-Rev_310"/>
      <sheetName val="Cost_Summary10"/>
      <sheetName val="Summary_Rates_From_Contract8"/>
      <sheetName val="CIF_COST_ITEM4"/>
      <sheetName val="드롭다운_목록4"/>
      <sheetName val="Tender_Analysis_(Original)8"/>
      <sheetName val="Rate_Analysis3"/>
      <sheetName val="M-Book_for_Conc3"/>
      <sheetName val="M-Book_for_FW3"/>
      <sheetName val="※_드롭다운_목록3"/>
      <sheetName val="Struktur_KST,_NL3"/>
      <sheetName val="w't_table3"/>
      <sheetName val="cover_page2"/>
      <sheetName val="Data_(adj_2"/>
      <sheetName val="Gen_Sum3"/>
      <sheetName val="????_???_??2"/>
      <sheetName val="Funding_Drwdn2"/>
      <sheetName val="金融中心概估__(2)13"/>
      <sheetName val="金融中心概估__(3)13"/>
      <sheetName val="金融中心概估__(4)13"/>
      <sheetName val="CT-1_(3)13"/>
      <sheetName val="BSD_(2)13"/>
      <sheetName val="Bill_113"/>
      <sheetName val="Bill_213"/>
      <sheetName val="Bill_313"/>
      <sheetName val="Bill_413"/>
      <sheetName val="Bill_513"/>
      <sheetName val="Bill_613"/>
      <sheetName val="Bill_713"/>
      <sheetName val="Site_Expenses13"/>
      <sheetName val="입찰내역_발주처_양식12"/>
      <sheetName val="Project_Brief12"/>
      <sheetName val="_Structural12"/>
      <sheetName val="Travel_Cranes12"/>
      <sheetName val="Recap_Architect12"/>
      <sheetName val="Recap_External12"/>
      <sheetName val="Recap_Struct12"/>
      <sheetName val="Recap_Travel_Crane12"/>
      <sheetName val="Package_112"/>
      <sheetName val="Recap_Lift12"/>
      <sheetName val="Customer_Databas12"/>
      <sheetName val="Tender_Summary12"/>
      <sheetName val="BOQ-Rev_312"/>
      <sheetName val="Cost_Summary12"/>
      <sheetName val="Summary_Rates_From_Contract10"/>
      <sheetName val="Tender_Analysis_(Original)10"/>
      <sheetName val="CIF_COST_ITEM6"/>
      <sheetName val="Rate_Analysis5"/>
      <sheetName val="드롭다운_목록6"/>
      <sheetName val="Struktur_KST,_NL5"/>
      <sheetName val="w't_table5"/>
      <sheetName val="※_드롭다운_목록5"/>
      <sheetName val="M-Book_for_Conc5"/>
      <sheetName val="M-Book_for_FW5"/>
      <sheetName val="cover_page4"/>
      <sheetName val="Data_(adj_4"/>
      <sheetName val="Gen_Sum5"/>
      <sheetName val="????_???_??4"/>
      <sheetName val="Funding_Drwdn4"/>
      <sheetName val="金融中心概估__(2)14"/>
      <sheetName val="金融中心概估__(3)14"/>
      <sheetName val="金融中心概估__(4)14"/>
      <sheetName val="CT-1_(3)14"/>
      <sheetName val="BSD_(2)14"/>
      <sheetName val="Bill_114"/>
      <sheetName val="Bill_214"/>
      <sheetName val="Bill_314"/>
      <sheetName val="Bill_414"/>
      <sheetName val="Bill_514"/>
      <sheetName val="Bill_614"/>
      <sheetName val="Bill_714"/>
      <sheetName val="Site_Expenses14"/>
      <sheetName val="입찰내역_발주처_양식13"/>
      <sheetName val="Project_Brief13"/>
      <sheetName val="_Structural13"/>
      <sheetName val="Travel_Cranes13"/>
      <sheetName val="Recap_Architect13"/>
      <sheetName val="Recap_External13"/>
      <sheetName val="Recap_Struct13"/>
      <sheetName val="Recap_Travel_Crane13"/>
      <sheetName val="Package_113"/>
      <sheetName val="Recap_Lift13"/>
      <sheetName val="Customer_Databas13"/>
      <sheetName val="Tender_Summary13"/>
      <sheetName val="BOQ-Rev_313"/>
      <sheetName val="Cost_Summary13"/>
      <sheetName val="Summary_Rates_From_Contract11"/>
      <sheetName val="Tender_Analysis_(Original)11"/>
      <sheetName val="CIF_COST_ITEM7"/>
      <sheetName val="Rate_Analysis6"/>
      <sheetName val="드롭다운_목록7"/>
      <sheetName val="Struktur_KST,_NL6"/>
      <sheetName val="w't_table6"/>
      <sheetName val="※_드롭다운_목록6"/>
      <sheetName val="M-Book_for_Conc6"/>
      <sheetName val="M-Book_for_FW6"/>
      <sheetName val="cover_page5"/>
      <sheetName val="Data_(adj_5"/>
      <sheetName val="Gen_Sum6"/>
      <sheetName val="????_???_??5"/>
      <sheetName val="Funding_Drwdn5"/>
      <sheetName val="金融中心概估__(2)15"/>
      <sheetName val="金融中心概估__(3)15"/>
      <sheetName val="金融中心概估__(4)15"/>
      <sheetName val="CT-1_(3)15"/>
      <sheetName val="BSD_(2)15"/>
      <sheetName val="Bill_115"/>
      <sheetName val="Bill_215"/>
      <sheetName val="Bill_315"/>
      <sheetName val="Bill_415"/>
      <sheetName val="Bill_515"/>
      <sheetName val="Bill_615"/>
      <sheetName val="Bill_715"/>
      <sheetName val="Site_Expenses15"/>
      <sheetName val="입찰내역_발주처_양식14"/>
      <sheetName val="Project_Brief14"/>
      <sheetName val="_Structural14"/>
      <sheetName val="Travel_Cranes14"/>
      <sheetName val="Recap_Architect14"/>
      <sheetName val="Recap_External14"/>
      <sheetName val="Recap_Struct14"/>
      <sheetName val="Recap_Travel_Crane14"/>
      <sheetName val="Package_114"/>
      <sheetName val="Recap_Lift14"/>
      <sheetName val="Customer_Databas14"/>
      <sheetName val="Tender_Summary14"/>
      <sheetName val="BOQ-Rev_314"/>
      <sheetName val="Cost_Summary14"/>
      <sheetName val="Summary_Rates_From_Contract12"/>
      <sheetName val="Tender_Analysis_(Original)12"/>
      <sheetName val="CIF_COST_ITEM8"/>
      <sheetName val="Rate_Analysis7"/>
      <sheetName val="드롭다운_목록8"/>
      <sheetName val="Struktur_KST,_NL7"/>
      <sheetName val="w't_table7"/>
      <sheetName val="※_드롭다운_목록7"/>
      <sheetName val="M-Book_for_Conc7"/>
      <sheetName val="M-Book_for_FW7"/>
      <sheetName val="cover_page6"/>
      <sheetName val="Data_(adj_6"/>
      <sheetName val="Gen_Sum7"/>
      <sheetName val="????_???_??6"/>
      <sheetName val="Funding_Drwdn6"/>
      <sheetName val="金融中心概估__(2)16"/>
      <sheetName val="金融中心概估__(3)16"/>
      <sheetName val="金融中心概估__(4)16"/>
      <sheetName val="CT-1_(3)16"/>
      <sheetName val="BSD_(2)16"/>
      <sheetName val="Bill_116"/>
      <sheetName val="Bill_216"/>
      <sheetName val="Bill_316"/>
      <sheetName val="Bill_416"/>
      <sheetName val="Bill_516"/>
      <sheetName val="Bill_616"/>
      <sheetName val="Bill_716"/>
      <sheetName val="Site_Expenses16"/>
      <sheetName val="입찰내역_발주처_양식15"/>
      <sheetName val="Project_Brief15"/>
      <sheetName val="_Structural15"/>
      <sheetName val="Travel_Cranes15"/>
      <sheetName val="Recap_Architect15"/>
      <sheetName val="Recap_External15"/>
      <sheetName val="Recap_Struct15"/>
      <sheetName val="Recap_Travel_Crane15"/>
      <sheetName val="Package_115"/>
      <sheetName val="Recap_Lift15"/>
      <sheetName val="Customer_Databas15"/>
      <sheetName val="Tender_Summary15"/>
      <sheetName val="BOQ-Rev_315"/>
      <sheetName val="Cost_Summary15"/>
      <sheetName val="Summary_Rates_From_Contract13"/>
      <sheetName val="Tender_Analysis_(Original)13"/>
      <sheetName val="CIF_COST_ITEM9"/>
      <sheetName val="Rate_Analysis8"/>
      <sheetName val="드롭다운_목록9"/>
      <sheetName val="w't_table8"/>
      <sheetName val="※_드롭다운_목록8"/>
      <sheetName val="Struktur_KST,_NL8"/>
      <sheetName val="M-Book_for_Conc8"/>
      <sheetName val="M-Book_for_FW8"/>
      <sheetName val="cover_page7"/>
      <sheetName val="Data_(adj_7"/>
      <sheetName val="Gen_Sum8"/>
      <sheetName val="????_???_??7"/>
      <sheetName val="Funding_Drwdn7"/>
      <sheetName val="kitc"/>
      <sheetName val="Bldg"/>
      <sheetName val="Cert"/>
      <sheetName val="金融中心概估__(2)17"/>
      <sheetName val="金融中心概估__(3)17"/>
      <sheetName val="金融中心概估__(4)17"/>
      <sheetName val="CT-1_(3)17"/>
      <sheetName val="Bill_117"/>
      <sheetName val="Bill_217"/>
      <sheetName val="Bill_317"/>
      <sheetName val="Bill_417"/>
      <sheetName val="Bill_517"/>
      <sheetName val="Bill_617"/>
      <sheetName val="Bill_717"/>
      <sheetName val="BSD_(2)17"/>
      <sheetName val="입찰내역_발주처_양식16"/>
      <sheetName val="Site_Expenses17"/>
      <sheetName val="Customer_Databas16"/>
      <sheetName val="Tender_Summary16"/>
      <sheetName val="Project_Brief16"/>
      <sheetName val="_Structural16"/>
      <sheetName val="Travel_Cranes16"/>
      <sheetName val="Recap_Architect16"/>
      <sheetName val="Recap_External16"/>
      <sheetName val="Recap_Struct16"/>
      <sheetName val="Recap_Travel_Crane16"/>
      <sheetName val="Package_116"/>
      <sheetName val="Recap_Lift16"/>
      <sheetName val="BOQ-Rev_316"/>
      <sheetName val="Cost_Summary16"/>
      <sheetName val="CIF_COST_ITEM10"/>
      <sheetName val="드롭다운_목록10"/>
      <sheetName val="Summary_Rates_From_Contract14"/>
      <sheetName val="Tender_Analysis_(Original)14"/>
      <sheetName val="Struktur_KST,_NL9"/>
      <sheetName val="Rate_Analysis9"/>
      <sheetName val="※_드롭다운_목록9"/>
      <sheetName val="w't_table9"/>
      <sheetName val="M-Book_for_Conc9"/>
      <sheetName val="M-Book_for_FW9"/>
      <sheetName val="cover_page8"/>
      <sheetName val="Data_(adj_8"/>
      <sheetName val="Gen_Sum9"/>
      <sheetName val="????_???_??8"/>
      <sheetName val="Funding_Drwdn8"/>
      <sheetName val="DVM Sizing Calculator- 10 ips "/>
      <sheetName val="NPV"/>
      <sheetName val="SP Break Up"/>
      <sheetName val="MN T.B."/>
      <sheetName val="New Bld"/>
      <sheetName val="MOS"/>
      <sheetName val="金融中心概估__(2)25"/>
      <sheetName val="金融中心概估__(3)25"/>
      <sheetName val="金融中心概估__(4)25"/>
      <sheetName val="CT-1_(3)25"/>
      <sheetName val="BSD_(2)25"/>
      <sheetName val="Bill_125"/>
      <sheetName val="Bill_225"/>
      <sheetName val="Bill_325"/>
      <sheetName val="Bill_425"/>
      <sheetName val="Bill_525"/>
      <sheetName val="Bill_625"/>
      <sheetName val="Bill_725"/>
      <sheetName val="Site_Expenses25"/>
      <sheetName val="입찰내역_발주처_양식24"/>
      <sheetName val="Project_Brief24"/>
      <sheetName val="_Structural24"/>
      <sheetName val="Travel_Cranes24"/>
      <sheetName val="Recap_Architect24"/>
      <sheetName val="Recap_External24"/>
      <sheetName val="Recap_Struct24"/>
      <sheetName val="Recap_Travel_Crane24"/>
      <sheetName val="Package_124"/>
      <sheetName val="Recap_Lift24"/>
      <sheetName val="Customer_Databas24"/>
      <sheetName val="Tender_Summary24"/>
      <sheetName val="BOQ-Rev_324"/>
      <sheetName val="Cost_Summary24"/>
      <sheetName val="Summary_Rates_From_Contract22"/>
      <sheetName val="Tender_Analysis_(Original)22"/>
      <sheetName val="CIF_COST_ITEM18"/>
      <sheetName val="Rate_Analysis17"/>
      <sheetName val="드롭다운_목록18"/>
      <sheetName val="Struktur_KST,_NL17"/>
      <sheetName val="w't_table17"/>
      <sheetName val="※_드롭다운_목록17"/>
      <sheetName val="M-Book_for_Conc17"/>
      <sheetName val="M-Book_for_FW17"/>
      <sheetName val="cover_page16"/>
      <sheetName val="Data_(adj_16"/>
      <sheetName val="Gen_Sum17"/>
      <sheetName val="????_???_??16"/>
      <sheetName val="Funding_Drwdn16"/>
      <sheetName val="A_O_R_1"/>
      <sheetName val="train_cash3"/>
      <sheetName val="ACAD_Finishes1"/>
      <sheetName val="Site_Details1"/>
      <sheetName val="Site_Area_Statement1"/>
      <sheetName val="Material_Master1"/>
      <sheetName val="keşif_özeti1"/>
      <sheetName val="Day_work1"/>
      <sheetName val="金融中心概估__(2)21"/>
      <sheetName val="金融中心概估__(3)21"/>
      <sheetName val="金融中心概估__(4)21"/>
      <sheetName val="CT-1_(3)21"/>
      <sheetName val="BSD_(2)21"/>
      <sheetName val="Bill_121"/>
      <sheetName val="Bill_221"/>
      <sheetName val="Bill_321"/>
      <sheetName val="Bill_421"/>
      <sheetName val="Bill_521"/>
      <sheetName val="Bill_621"/>
      <sheetName val="Bill_721"/>
      <sheetName val="Site_Expenses21"/>
      <sheetName val="입찰내역_발주처_양식20"/>
      <sheetName val="Project_Brief20"/>
      <sheetName val="_Structural20"/>
      <sheetName val="Travel_Cranes20"/>
      <sheetName val="Recap_Architect20"/>
      <sheetName val="Recap_External20"/>
      <sheetName val="Recap_Struct20"/>
      <sheetName val="Recap_Travel_Crane20"/>
      <sheetName val="Package_120"/>
      <sheetName val="Recap_Lift20"/>
      <sheetName val="Customer_Databas20"/>
      <sheetName val="Tender_Summary20"/>
      <sheetName val="BOQ-Rev_320"/>
      <sheetName val="Cost_Summary20"/>
      <sheetName val="Summary_Rates_From_Contract18"/>
      <sheetName val="Tender_Analysis_(Original)18"/>
      <sheetName val="CIF_COST_ITEM14"/>
      <sheetName val="Rate_Analysis13"/>
      <sheetName val="드롭다운_목록14"/>
      <sheetName val="Struktur_KST,_NL13"/>
      <sheetName val="w't_table13"/>
      <sheetName val="※_드롭다운_목록13"/>
      <sheetName val="M-Book_for_Conc13"/>
      <sheetName val="M-Book_for_FW13"/>
      <sheetName val="cover_page12"/>
      <sheetName val="Data_(adj_12"/>
      <sheetName val="Gen_Sum13"/>
      <sheetName val="????_???_??12"/>
      <sheetName val="Funding_Drwdn12"/>
      <sheetName val="金融中心概估__(2)18"/>
      <sheetName val="金融中心概估__(3)18"/>
      <sheetName val="金融中心概估__(4)18"/>
      <sheetName val="CT-1_(3)18"/>
      <sheetName val="BSD_(2)18"/>
      <sheetName val="Bill_118"/>
      <sheetName val="Bill_218"/>
      <sheetName val="Bill_318"/>
      <sheetName val="Bill_418"/>
      <sheetName val="Bill_518"/>
      <sheetName val="Bill_618"/>
      <sheetName val="Bill_718"/>
      <sheetName val="Site_Expenses18"/>
      <sheetName val="입찰내역_발주처_양식17"/>
      <sheetName val="Project_Brief17"/>
      <sheetName val="_Structural17"/>
      <sheetName val="Travel_Cranes17"/>
      <sheetName val="Recap_Architect17"/>
      <sheetName val="Recap_External17"/>
      <sheetName val="Recap_Struct17"/>
      <sheetName val="Recap_Travel_Crane17"/>
      <sheetName val="Package_117"/>
      <sheetName val="Recap_Lift17"/>
      <sheetName val="Customer_Databas17"/>
      <sheetName val="Tender_Summary17"/>
      <sheetName val="BOQ-Rev_317"/>
      <sheetName val="Cost_Summary17"/>
      <sheetName val="Summary_Rates_From_Contract15"/>
      <sheetName val="Tender_Analysis_(Original)15"/>
      <sheetName val="CIF_COST_ITEM11"/>
      <sheetName val="Rate_Analysis10"/>
      <sheetName val="드롭다운_목록11"/>
      <sheetName val="Struktur_KST,_NL10"/>
      <sheetName val="w't_table10"/>
      <sheetName val="※_드롭다운_목록10"/>
      <sheetName val="M-Book_for_Conc10"/>
      <sheetName val="M-Book_for_FW10"/>
      <sheetName val="cover_page9"/>
      <sheetName val="Data_(adj_9"/>
      <sheetName val="Gen_Sum10"/>
      <sheetName val="????_???_??9"/>
      <sheetName val="Funding_Drwdn9"/>
      <sheetName val="train_cash2"/>
      <sheetName val="ACAD_Finishes"/>
      <sheetName val="Site_Details"/>
      <sheetName val="Site_Area_Statement"/>
      <sheetName val="Material_Master"/>
      <sheetName val="keşif_özeti"/>
      <sheetName val="Day_work"/>
      <sheetName val="金融中心概估__(2)19"/>
      <sheetName val="金融中心概估__(3)19"/>
      <sheetName val="金融中心概估__(4)19"/>
      <sheetName val="CT-1_(3)19"/>
      <sheetName val="BSD_(2)19"/>
      <sheetName val="Bill_119"/>
      <sheetName val="Bill_219"/>
      <sheetName val="Bill_319"/>
      <sheetName val="Bill_419"/>
      <sheetName val="Bill_519"/>
      <sheetName val="Bill_619"/>
      <sheetName val="Bill_719"/>
      <sheetName val="Site_Expenses19"/>
      <sheetName val="입찰내역_발주처_양식18"/>
      <sheetName val="Project_Brief18"/>
      <sheetName val="_Structural18"/>
      <sheetName val="Travel_Cranes18"/>
      <sheetName val="Recap_Architect18"/>
      <sheetName val="Recap_External18"/>
      <sheetName val="Recap_Struct18"/>
      <sheetName val="Recap_Travel_Crane18"/>
      <sheetName val="Package_118"/>
      <sheetName val="Recap_Lift18"/>
      <sheetName val="Customer_Databas18"/>
      <sheetName val="Tender_Summary18"/>
      <sheetName val="BOQ-Rev_318"/>
      <sheetName val="Cost_Summary18"/>
      <sheetName val="Summary_Rates_From_Contract16"/>
      <sheetName val="Tender_Analysis_(Original)16"/>
      <sheetName val="CIF_COST_ITEM12"/>
      <sheetName val="Rate_Analysis11"/>
      <sheetName val="드롭다운_목록12"/>
      <sheetName val="Struktur_KST,_NL11"/>
      <sheetName val="w't_table11"/>
      <sheetName val="※_드롭다운_목록11"/>
      <sheetName val="M-Book_for_Conc11"/>
      <sheetName val="M-Book_for_FW11"/>
      <sheetName val="cover_page10"/>
      <sheetName val="Data_(adj_10"/>
      <sheetName val="Gen_Sum11"/>
      <sheetName val="????_???_??10"/>
      <sheetName val="Funding_Drwdn10"/>
      <sheetName val="金融中心概估__(2)20"/>
      <sheetName val="金融中心概估__(3)20"/>
      <sheetName val="金融中心概估__(4)20"/>
      <sheetName val="CT-1_(3)20"/>
      <sheetName val="BSD_(2)20"/>
      <sheetName val="Bill_120"/>
      <sheetName val="Bill_220"/>
      <sheetName val="Bill_320"/>
      <sheetName val="Bill_420"/>
      <sheetName val="Bill_520"/>
      <sheetName val="Bill_620"/>
      <sheetName val="Bill_720"/>
      <sheetName val="Site_Expenses20"/>
      <sheetName val="입찰내역_발주처_양식19"/>
      <sheetName val="Project_Brief19"/>
      <sheetName val="_Structural19"/>
      <sheetName val="Travel_Cranes19"/>
      <sheetName val="Recap_Architect19"/>
      <sheetName val="Recap_External19"/>
      <sheetName val="Recap_Struct19"/>
      <sheetName val="Recap_Travel_Crane19"/>
      <sheetName val="Package_119"/>
      <sheetName val="Recap_Lift19"/>
      <sheetName val="Customer_Databas19"/>
      <sheetName val="Tender_Summary19"/>
      <sheetName val="BOQ-Rev_319"/>
      <sheetName val="Cost_Summary19"/>
      <sheetName val="Summary_Rates_From_Contract17"/>
      <sheetName val="Tender_Analysis_(Original)17"/>
      <sheetName val="CIF_COST_ITEM13"/>
      <sheetName val="Rate_Analysis12"/>
      <sheetName val="드롭다운_목록13"/>
      <sheetName val="Struktur_KST,_NL12"/>
      <sheetName val="w't_table12"/>
      <sheetName val="※_드롭다운_목록12"/>
      <sheetName val="M-Book_for_Conc12"/>
      <sheetName val="M-Book_for_FW12"/>
      <sheetName val="cover_page11"/>
      <sheetName val="Data_(adj_11"/>
      <sheetName val="Gen_Sum12"/>
      <sheetName val="????_???_??11"/>
      <sheetName val="Funding_Drwdn11"/>
      <sheetName val="金融中心概估__(2)24"/>
      <sheetName val="金融中心概估__(3)24"/>
      <sheetName val="金融中心概估__(4)24"/>
      <sheetName val="CT-1_(3)24"/>
      <sheetName val="BSD_(2)24"/>
      <sheetName val="Bill_124"/>
      <sheetName val="Bill_224"/>
      <sheetName val="Bill_324"/>
      <sheetName val="Bill_424"/>
      <sheetName val="Bill_524"/>
      <sheetName val="Bill_624"/>
      <sheetName val="Bill_724"/>
      <sheetName val="Site_Expenses24"/>
      <sheetName val="입찰내역_발주처_양식23"/>
      <sheetName val="Project_Brief23"/>
      <sheetName val="_Structural23"/>
      <sheetName val="Travel_Cranes23"/>
      <sheetName val="Recap_Architect23"/>
      <sheetName val="Recap_External23"/>
      <sheetName val="Recap_Struct23"/>
      <sheetName val="Recap_Travel_Crane23"/>
      <sheetName val="Package_123"/>
      <sheetName val="Recap_Lift23"/>
      <sheetName val="Customer_Databas23"/>
      <sheetName val="Tender_Summary23"/>
      <sheetName val="BOQ-Rev_323"/>
      <sheetName val="Cost_Summary23"/>
      <sheetName val="Summary_Rates_From_Contract21"/>
      <sheetName val="Tender_Analysis_(Original)21"/>
      <sheetName val="CIF_COST_ITEM17"/>
      <sheetName val="Rate_Analysis16"/>
      <sheetName val="드롭다운_목록17"/>
      <sheetName val="Struktur_KST,_NL16"/>
      <sheetName val="w't_table16"/>
      <sheetName val="※_드롭다운_목록16"/>
      <sheetName val="M-Book_for_Conc16"/>
      <sheetName val="M-Book_for_FW16"/>
      <sheetName val="cover_page15"/>
      <sheetName val="Data_(adj_15"/>
      <sheetName val="Gen_Sum16"/>
      <sheetName val="????_???_??15"/>
      <sheetName val="Funding_Drwdn15"/>
      <sheetName val="金融中心概估__(2)22"/>
      <sheetName val="金融中心概估__(3)22"/>
      <sheetName val="金融中心概估__(4)22"/>
      <sheetName val="CT-1_(3)22"/>
      <sheetName val="BSD_(2)22"/>
      <sheetName val="Bill_122"/>
      <sheetName val="Bill_222"/>
      <sheetName val="Bill_322"/>
      <sheetName val="Bill_422"/>
      <sheetName val="Bill_522"/>
      <sheetName val="Bill_622"/>
      <sheetName val="Bill_722"/>
      <sheetName val="Site_Expenses22"/>
      <sheetName val="입찰내역_발주처_양식21"/>
      <sheetName val="Project_Brief21"/>
      <sheetName val="_Structural21"/>
      <sheetName val="Travel_Cranes21"/>
      <sheetName val="Recap_Architect21"/>
      <sheetName val="Recap_External21"/>
      <sheetName val="Recap_Struct21"/>
      <sheetName val="Recap_Travel_Crane21"/>
      <sheetName val="Package_121"/>
      <sheetName val="Recap_Lift21"/>
      <sheetName val="Customer_Databas21"/>
      <sheetName val="Tender_Summary21"/>
      <sheetName val="BOQ-Rev_321"/>
      <sheetName val="Cost_Summary21"/>
      <sheetName val="Summary_Rates_From_Contract19"/>
      <sheetName val="Tender_Analysis_(Original)19"/>
      <sheetName val="CIF_COST_ITEM15"/>
      <sheetName val="Rate_Analysis14"/>
      <sheetName val="드롭다운_목록15"/>
      <sheetName val="Struktur_KST,_NL14"/>
      <sheetName val="w't_table14"/>
      <sheetName val="※_드롭다운_목록14"/>
      <sheetName val="M-Book_for_Conc14"/>
      <sheetName val="M-Book_for_FW14"/>
      <sheetName val="cover_page13"/>
      <sheetName val="Data_(adj_13"/>
      <sheetName val="Gen_Sum14"/>
      <sheetName val="????_???_??13"/>
      <sheetName val="Funding_Drwdn13"/>
      <sheetName val="金融中心概估__(2)23"/>
      <sheetName val="金融中心概估__(3)23"/>
      <sheetName val="金融中心概估__(4)23"/>
      <sheetName val="CT-1_(3)23"/>
      <sheetName val="BSD_(2)23"/>
      <sheetName val="Bill_123"/>
      <sheetName val="Bill_223"/>
      <sheetName val="Bill_323"/>
      <sheetName val="Bill_423"/>
      <sheetName val="Bill_523"/>
      <sheetName val="Bill_623"/>
      <sheetName val="Bill_723"/>
      <sheetName val="Site_Expenses23"/>
      <sheetName val="입찰내역_발주처_양식22"/>
      <sheetName val="Project_Brief22"/>
      <sheetName val="_Structural22"/>
      <sheetName val="Travel_Cranes22"/>
      <sheetName val="Recap_Architect22"/>
      <sheetName val="Recap_External22"/>
      <sheetName val="Recap_Struct22"/>
      <sheetName val="Recap_Travel_Crane22"/>
      <sheetName val="Package_122"/>
      <sheetName val="Recap_Lift22"/>
      <sheetName val="Customer_Databas22"/>
      <sheetName val="Tender_Summary22"/>
      <sheetName val="BOQ-Rev_322"/>
      <sheetName val="Cost_Summary22"/>
      <sheetName val="Summary_Rates_From_Contract20"/>
      <sheetName val="Tender_Analysis_(Original)20"/>
      <sheetName val="CIF_COST_ITEM16"/>
      <sheetName val="Rate_Analysis15"/>
      <sheetName val="드롭다운_목록16"/>
      <sheetName val="Struktur_KST,_NL15"/>
      <sheetName val="w't_table15"/>
      <sheetName val="※_드롭다운_목록15"/>
      <sheetName val="M-Book_for_Conc15"/>
      <sheetName val="M-Book_for_FW15"/>
      <sheetName val="cover_page14"/>
      <sheetName val="Data_(adj_14"/>
      <sheetName val="Gen_Sum15"/>
      <sheetName val="????_???_??14"/>
      <sheetName val="Funding_Drwdn14"/>
      <sheetName val="金融中心概估__(2)26"/>
      <sheetName val="金融中心概估__(3)26"/>
      <sheetName val="金融中心概估__(4)26"/>
      <sheetName val="CT-1_(3)26"/>
      <sheetName val="BSD_(2)26"/>
      <sheetName val="Bill_126"/>
      <sheetName val="Bill_226"/>
      <sheetName val="Bill_326"/>
      <sheetName val="Bill_426"/>
      <sheetName val="Bill_526"/>
      <sheetName val="Bill_626"/>
      <sheetName val="Bill_726"/>
      <sheetName val="Site_Expenses26"/>
      <sheetName val="입찰내역_발주처_양식25"/>
      <sheetName val="Project_Brief25"/>
      <sheetName val="_Structural25"/>
      <sheetName val="Travel_Cranes25"/>
      <sheetName val="Recap_Architect25"/>
      <sheetName val="Recap_External25"/>
      <sheetName val="Recap_Struct25"/>
      <sheetName val="Recap_Travel_Crane25"/>
      <sheetName val="Package_125"/>
      <sheetName val="Recap_Lift25"/>
      <sheetName val="Customer_Databas25"/>
      <sheetName val="Tender_Summary25"/>
      <sheetName val="BOQ-Rev_325"/>
      <sheetName val="Cost_Summary25"/>
      <sheetName val="Summary_Rates_From_Contract23"/>
      <sheetName val="Tender_Analysis_(Original)23"/>
      <sheetName val="CIF_COST_ITEM19"/>
      <sheetName val="Rate_Analysis18"/>
      <sheetName val="드롭다운_목록19"/>
      <sheetName val="Struktur_KST,_NL18"/>
      <sheetName val="w't_table18"/>
      <sheetName val="※_드롭다운_목록18"/>
      <sheetName val="M-Book_for_Conc18"/>
      <sheetName val="M-Book_for_FW18"/>
      <sheetName val="cover_page17"/>
      <sheetName val="Data_(adj_17"/>
      <sheetName val="Gen_Sum18"/>
      <sheetName val="????_???_??17"/>
      <sheetName val="Funding_Drwdn17"/>
      <sheetName val="金融中心概估__(2)27"/>
      <sheetName val="金融中心概估__(3)27"/>
      <sheetName val="金融中心概估__(4)27"/>
      <sheetName val="CT-1_(3)27"/>
      <sheetName val="BSD_(2)27"/>
      <sheetName val="Bill_127"/>
      <sheetName val="Bill_227"/>
      <sheetName val="Bill_327"/>
      <sheetName val="Bill_427"/>
      <sheetName val="Bill_527"/>
      <sheetName val="Bill_627"/>
      <sheetName val="Bill_727"/>
      <sheetName val="Site_Expenses27"/>
      <sheetName val="입찰내역_발주처_양식26"/>
      <sheetName val="Project_Brief26"/>
      <sheetName val="_Structural26"/>
      <sheetName val="Travel_Cranes26"/>
      <sheetName val="Recap_Architect26"/>
      <sheetName val="Recap_External26"/>
      <sheetName val="Recap_Struct26"/>
      <sheetName val="Recap_Travel_Crane26"/>
      <sheetName val="Package_126"/>
      <sheetName val="Recap_Lift26"/>
      <sheetName val="Customer_Databas26"/>
      <sheetName val="Tender_Summary26"/>
      <sheetName val="BOQ-Rev_326"/>
      <sheetName val="Cost_Summary26"/>
      <sheetName val="Summary_Rates_From_Contract24"/>
      <sheetName val="Tender_Analysis_(Original)24"/>
      <sheetName val="CIF_COST_ITEM20"/>
      <sheetName val="Rate_Analysis19"/>
      <sheetName val="드롭다운_목록20"/>
      <sheetName val="Struktur_KST,_NL19"/>
      <sheetName val="w't_table19"/>
      <sheetName val="※_드롭다운_목록19"/>
      <sheetName val="M-Book_for_Conc19"/>
      <sheetName val="M-Book_for_FW19"/>
      <sheetName val="cover_page18"/>
      <sheetName val="Data_(adj_18"/>
      <sheetName val="Gen_Sum19"/>
      <sheetName val="????_???_??18"/>
      <sheetName val="Funding_Drwdn18"/>
      <sheetName val="A_O_R_2"/>
      <sheetName val="train_cash4"/>
      <sheetName val="ACAD_Finishes2"/>
      <sheetName val="Site_Details2"/>
      <sheetName val="Site_Area_Statement2"/>
      <sheetName val="Material_Master2"/>
      <sheetName val="keşif_özeti2"/>
      <sheetName val="Day_work2"/>
      <sheetName val="A_O_R_3"/>
      <sheetName val="train_cash5"/>
      <sheetName val="ACAD_Finishes3"/>
      <sheetName val="Site_Details3"/>
      <sheetName val="Site_Area_Statement3"/>
      <sheetName val="Material_Master3"/>
      <sheetName val="keşif_özeti3"/>
      <sheetName val="Day_work3"/>
      <sheetName val="BREAK_UP_SHEET"/>
      <sheetName val="공사비_내역_(가)"/>
      <sheetName val="except_wiring"/>
      <sheetName val="GS"/>
      <sheetName val="Labor abs-NMR"/>
      <sheetName val="MEXICO-C"/>
      <sheetName val="입찰기준"/>
      <sheetName val="Ext. Stone-P"/>
      <sheetName val="PAINT"/>
      <sheetName val="금액내역서"/>
      <sheetName val="12용지"/>
      <sheetName val="입찰안"/>
      <sheetName val="공문"/>
      <sheetName val="차수"/>
      <sheetName val="물량표"/>
      <sheetName val="45,46"/>
      <sheetName val="Material Prices"/>
      <sheetName val="FREYSSINET"/>
      <sheetName val="내역서"/>
      <sheetName val="인원계획-미화"/>
      <sheetName val="예산변경사항"/>
      <sheetName val="giathanh1"/>
      <sheetName val="2.대외공문"/>
      <sheetName val="연돌일위집계"/>
      <sheetName val="TEL"/>
      <sheetName val="Sheet4"/>
      <sheetName val="물량표(신)"/>
      <sheetName val="총괄표"/>
      <sheetName val="수곡내역"/>
      <sheetName val="건축-물가변동"/>
      <sheetName val="기계설비-물가변동"/>
      <sheetName val="노임"/>
      <sheetName val="견적대비표"/>
      <sheetName val="내역"/>
      <sheetName val="차액보증"/>
      <sheetName val="일위대가"/>
      <sheetName val="AP1"/>
      <sheetName val="준공시전망_원본"/>
      <sheetName val="2"/>
      <sheetName val="Macro1"/>
      <sheetName val="Macro2"/>
      <sheetName val="동해title"/>
      <sheetName val="06매입만"/>
      <sheetName val="N賃率-職"/>
      <sheetName val="裝潢工程石材工程"/>
      <sheetName val="現金流量表"/>
      <sheetName val="LD_全-2.25"/>
      <sheetName val="BaseUT"/>
      <sheetName val="土地"/>
      <sheetName val="土地買賣比較法(東側停車場)"/>
      <sheetName val="土開法(東側停車場)"/>
      <sheetName val="1土地鑑定表"/>
      <sheetName val="5成本"/>
      <sheetName val="3建物鑑定表"/>
      <sheetName val="2面積整理"/>
      <sheetName val="土地同意比例(951004)"/>
      <sheetName val="合法拆補"/>
      <sheetName val="拆除計畫"/>
      <sheetName val="建設補修"/>
      <sheetName val="hvac(제어동)"/>
      <sheetName val="1공구(을)"/>
      <sheetName val="조도계산서 (도서)"/>
      <sheetName val="7IFS-5A"/>
      <sheetName val="7_조직표_(수정)1"/>
      <sheetName val="7_조직표_(수정)"/>
      <sheetName val="KILB LANE FO Detail"/>
      <sheetName val="INDEX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New_Bld"/>
      <sheetName val="Equipment Ref."/>
      <sheetName val="Drivers"/>
      <sheetName val="金融中心概估__(2)28"/>
      <sheetName val="金融中心概估__(3)28"/>
      <sheetName val="金融中心概估__(4)28"/>
      <sheetName val="CT-1_(3)28"/>
      <sheetName val="Bill_128"/>
      <sheetName val="Bill_228"/>
      <sheetName val="Bill_328"/>
      <sheetName val="Bill_428"/>
      <sheetName val="Bill_528"/>
      <sheetName val="Bill_628"/>
      <sheetName val="Bill_728"/>
      <sheetName val="BSD_(2)28"/>
      <sheetName val="입찰내역_발주처_양식27"/>
      <sheetName val="Site_Expenses28"/>
      <sheetName val="Customer_Databas27"/>
      <sheetName val="Project_Brief27"/>
      <sheetName val="_Structural27"/>
      <sheetName val="Travel_Cranes27"/>
      <sheetName val="Recap_Architect27"/>
      <sheetName val="Recap_External27"/>
      <sheetName val="Recap_Struct27"/>
      <sheetName val="Recap_Travel_Crane27"/>
      <sheetName val="Package_127"/>
      <sheetName val="Recap_Lift27"/>
      <sheetName val="Tender_Summary27"/>
      <sheetName val="BOQ-Rev_327"/>
      <sheetName val="Cost_Summary27"/>
      <sheetName val="Summary_Rates_From_Contract25"/>
      <sheetName val="CIF_COST_ITEM21"/>
      <sheetName val="드롭다운_목록21"/>
      <sheetName val="Tender_Analysis_(Original)25"/>
      <sheetName val="Rate_Analysis20"/>
      <sheetName val="Struktur_KST,_NL20"/>
      <sheetName val="w't_table20"/>
      <sheetName val="M-Book_for_Conc20"/>
      <sheetName val="M-Book_for_FW20"/>
      <sheetName val="※_드롭다운_목록20"/>
      <sheetName val="cover_page19"/>
      <sheetName val="Day_work4"/>
      <sheetName val="A_O_R_4"/>
      <sheetName val="Data_(adj_19"/>
      <sheetName val="Gen_Sum20"/>
      <sheetName val="????_???_??19"/>
      <sheetName val="Funding_Drwdn19"/>
      <sheetName val="train_cash6"/>
      <sheetName val="ACAD_Finishes4"/>
      <sheetName val="Site_Details4"/>
      <sheetName val="Site_Area_Statement4"/>
      <sheetName val="Material_Master4"/>
      <sheetName val="keşif_özeti4"/>
      <sheetName val="PROJECT_BRIEF(EX_NEW)1"/>
      <sheetName val="BREAK_UP_SHEET1"/>
      <sheetName val="DVM_Sizing_Calculator-_10_ips_"/>
      <sheetName val="Indiana_Sensitivites"/>
      <sheetName val="Marina_sensitivities"/>
      <sheetName val="金融中心概估__(2)29"/>
      <sheetName val="金融中心概估__(3)29"/>
      <sheetName val="金融中心概估__(4)29"/>
      <sheetName val="CT-1_(3)29"/>
      <sheetName val="BSD_(2)29"/>
      <sheetName val="Bill_129"/>
      <sheetName val="Bill_229"/>
      <sheetName val="Bill_329"/>
      <sheetName val="Bill_429"/>
      <sheetName val="Bill_529"/>
      <sheetName val="Bill_629"/>
      <sheetName val="Bill_729"/>
      <sheetName val="Site_Expenses29"/>
      <sheetName val="입찰내역_발주처_양식28"/>
      <sheetName val="Project_Brief28"/>
      <sheetName val="_Structural28"/>
      <sheetName val="Travel_Cranes28"/>
      <sheetName val="Recap_Architect28"/>
      <sheetName val="Recap_External28"/>
      <sheetName val="Recap_Struct28"/>
      <sheetName val="Recap_Travel_Crane28"/>
      <sheetName val="Package_128"/>
      <sheetName val="Recap_Lift28"/>
      <sheetName val="Customer_Databas28"/>
      <sheetName val="Tender_Summary28"/>
      <sheetName val="BOQ-Rev_328"/>
      <sheetName val="Cost_Summary28"/>
      <sheetName val="Summary_Rates_From_Contract26"/>
      <sheetName val="Tender_Analysis_(Original)26"/>
      <sheetName val="CIF_COST_ITEM22"/>
      <sheetName val="Rate_Analysis21"/>
      <sheetName val="드롭다운_목록22"/>
      <sheetName val="w't_table21"/>
      <sheetName val="※_드롭다운_목록21"/>
      <sheetName val="Struktur_KST,_NL21"/>
      <sheetName val="M-Book_for_Conc21"/>
      <sheetName val="M-Book_for_FW21"/>
      <sheetName val="cover_page20"/>
      <sheetName val="Data_(adj_20"/>
      <sheetName val="Gen_Sum21"/>
      <sheetName val="????_???_??20"/>
      <sheetName val="Funding_Drwdn20"/>
      <sheetName val="A_O_R_5"/>
      <sheetName val="train_cash7"/>
      <sheetName val="ACAD_Finishes5"/>
      <sheetName val="Site_Details5"/>
      <sheetName val="Site_Area_Statement5"/>
      <sheetName val="Material_Master5"/>
      <sheetName val="keşif_özeti5"/>
      <sheetName val="Day_work5"/>
      <sheetName val="PROJECT_BRIEF(EX_NEW)2"/>
      <sheetName val="BREAK_UP_SHEET2"/>
      <sheetName val="intr_stool_brkup1"/>
      <sheetName val="공사비_내역_(가)1"/>
      <sheetName val="except_wiring1"/>
      <sheetName val="DVM_Sizing_Calculator-_10_ips_1"/>
      <sheetName val="Indiana_Sensitivites1"/>
      <sheetName val="Marina_sensitivities1"/>
      <sheetName val="Precios"/>
      <sheetName val="Hilti"/>
      <sheetName val="MAT.ATSITE"/>
      <sheetName val="Standard"/>
      <sheetName val="金融中心概估__(2)30"/>
      <sheetName val="金融中心概估__(3)30"/>
      <sheetName val="金融中心概估__(4)30"/>
      <sheetName val="CT-1_(3)30"/>
      <sheetName val="Bill_130"/>
      <sheetName val="Bill_230"/>
      <sheetName val="Bill_330"/>
      <sheetName val="Bill_430"/>
      <sheetName val="Bill_530"/>
      <sheetName val="Bill_630"/>
      <sheetName val="Bill_730"/>
      <sheetName val="BSD_(2)30"/>
      <sheetName val="입찰내역_발주처_양식29"/>
      <sheetName val="Project_Brief29"/>
      <sheetName val="Site_Expenses30"/>
      <sheetName val="Customer_Databas29"/>
      <sheetName val="Tender_Summary29"/>
      <sheetName val="_Structural29"/>
      <sheetName val="Travel_Cranes29"/>
      <sheetName val="Recap_Architect29"/>
      <sheetName val="Recap_External29"/>
      <sheetName val="Recap_Struct29"/>
      <sheetName val="Recap_Travel_Crane29"/>
      <sheetName val="Package_129"/>
      <sheetName val="Recap_Lift29"/>
      <sheetName val="BOQ-Rev_329"/>
      <sheetName val="Cost_Summary29"/>
      <sheetName val="Summary_Rates_From_Contract27"/>
      <sheetName val="CIF_COST_ITEM23"/>
      <sheetName val="Rate_Analysis22"/>
      <sheetName val="드롭다운_목록23"/>
      <sheetName val="Tender_Analysis_(Original)27"/>
      <sheetName val="※_드롭다운_목록22"/>
      <sheetName val="M-Book_for_Conc22"/>
      <sheetName val="M-Book_for_FW22"/>
      <sheetName val="A_O_R_6"/>
      <sheetName val="????_???_??21"/>
      <sheetName val="ACAD_Finishes6"/>
      <sheetName val="Site_Details6"/>
      <sheetName val="Site_Area_Statement6"/>
      <sheetName val="PROJECT_BRIEF(EX_NEW)3"/>
      <sheetName val="Material_Master6"/>
      <sheetName val="keşif_özeti6"/>
      <sheetName val="BREAK_UP_SHEET3"/>
      <sheetName val="Indiana_Sensitivites2"/>
      <sheetName val="Marina_sensitivities2"/>
      <sheetName val="Day_work6"/>
      <sheetName val="intr_stool_brkup2"/>
      <sheetName val="7_조직표_(수정)2"/>
      <sheetName val="Struktur_KST,_NL22"/>
      <sheetName val="Gen_Sum22"/>
      <sheetName val="train_cash8"/>
      <sheetName val="w't_table22"/>
      <sheetName val="공사비_내역_(가)2"/>
      <sheetName val="except_wiring2"/>
      <sheetName val="cover_page21"/>
      <sheetName val="Data_(adj_21"/>
      <sheetName val="Funding_Drwdn21"/>
      <sheetName val="DVM_Sizing_Calculator-_10_ips_2"/>
      <sheetName val="Bill_10"/>
      <sheetName val="ASD_Sum_of_Parts"/>
      <sheetName val="VOP_June_07__rev1_"/>
      <sheetName val="BLOCK-A_(MEA_SHEET)"/>
      <sheetName val="ACTUAL_Construction"/>
      <sheetName val="UPA(Part_C,D,E,G,H)"/>
      <sheetName val="UPA(Part_F)"/>
      <sheetName val="SP_Break_Up"/>
      <sheetName val="MN_T_B_"/>
      <sheetName val="New_Bld1"/>
      <sheetName val="Equipment_Ref_"/>
      <sheetName val="Sec__A-PQ"/>
      <sheetName val="Preamble_B"/>
      <sheetName val="Sec__C-Dayworks"/>
      <sheetName val="d5_"/>
      <sheetName val="Tk off"/>
      <sheetName val="평균환율-USD"/>
      <sheetName val="Cash Flow Working"/>
      <sheetName val="BLOCK-A_(MEA_SHEET)1"/>
      <sheetName val="ACTUAL_Construction1"/>
      <sheetName val="UPA(Part_C,D,E,G,H)1"/>
      <sheetName val="UPA(Part_F)1"/>
      <sheetName val="Database"/>
      <sheetName val="schedule nos"/>
      <sheetName val="Labor_abs-NMR"/>
      <sheetName val="Ext__Stone-P"/>
      <sheetName val="Material_Prices"/>
      <sheetName val="2_대외공문"/>
      <sheetName val="LD_全-2_25"/>
      <sheetName val="조도계산서_(도서)"/>
      <sheetName val="KILB_LANE_FO_Detail"/>
      <sheetName val="BLOCK-A_(MEA_SHEET)2"/>
      <sheetName val="ACTUAL_Construction2"/>
      <sheetName val="UPA(Part_C,D,E,G,H)2"/>
      <sheetName val="UPA(Part_F)2"/>
      <sheetName val="Tk_off"/>
      <sheetName val="schedule_nos"/>
      <sheetName val="Room Finishes"/>
      <sheetName val="COEFF"/>
      <sheetName val="GAE8'97"/>
      <sheetName val="3 P&amp;L "/>
      <sheetName val="Basis Definition &amp; Lists"/>
      <sheetName val="Prelims"/>
      <sheetName val="Customize Your Invoice"/>
      <sheetName val="F4-F7"/>
      <sheetName val="Total Summary"/>
      <sheetName val="PRL"/>
      <sheetName val="Raw Data"/>
      <sheetName val="Sch.6"/>
      <sheetName val="30개월기준대비표 아랍택)"/>
      <sheetName val="총괄표 (2)"/>
      <sheetName val="Services_InitialEst_UtilityServ"/>
      <sheetName val="CostPlan"/>
      <sheetName val="Budget Analysis"/>
      <sheetName val="Initial Data"/>
      <sheetName val="____ ___ __"/>
      <sheetName val="Legend"/>
      <sheetName val="K"/>
      <sheetName val="CSC"/>
      <sheetName val="金融中心概估__(2)31"/>
      <sheetName val="金融中心概估__(3)31"/>
      <sheetName val="金融中心概估__(4)31"/>
      <sheetName val="CT-1_(3)31"/>
      <sheetName val="BSD_(2)31"/>
      <sheetName val="Bill_131"/>
      <sheetName val="Bill_231"/>
      <sheetName val="Bill_331"/>
      <sheetName val="Bill_431"/>
      <sheetName val="Bill_531"/>
      <sheetName val="Bill_631"/>
      <sheetName val="Bill_731"/>
      <sheetName val="Site_Expenses31"/>
      <sheetName val="입찰내역_발주처_양식30"/>
      <sheetName val="Project_Brief30"/>
      <sheetName val="_Structural30"/>
      <sheetName val="Travel_Cranes30"/>
      <sheetName val="Recap_Architect30"/>
      <sheetName val="Recap_External30"/>
      <sheetName val="Recap_Struct30"/>
      <sheetName val="Recap_Travel_Crane30"/>
      <sheetName val="Package_130"/>
      <sheetName val="Recap_Lift30"/>
      <sheetName val="Customer_Databas30"/>
      <sheetName val="Tender_Summary30"/>
      <sheetName val="BOQ-Rev_330"/>
      <sheetName val="Cost_Summary30"/>
      <sheetName val="Summary_Rates_From_Contract28"/>
      <sheetName val="CIF_COST_ITEM24"/>
      <sheetName val="Tender_Analysis_(Original)28"/>
      <sheetName val="드롭다운_목록24"/>
      <sheetName val="Rate_Analysis23"/>
      <sheetName val="※_드롭다운_목록23"/>
      <sheetName val="M-Book_for_Conc23"/>
      <sheetName val="M-Book_for_FW23"/>
      <sheetName val="Day_work7"/>
      <sheetName val="A_O_R_7"/>
      <sheetName val="Gen_Sum23"/>
      <sheetName val="Struktur_KST,_NL23"/>
      <sheetName val="train_cash9"/>
      <sheetName val="intr_stool_brkup3"/>
      <sheetName val="PROJECT_BRIEF(EX_NEW)4"/>
      <sheetName val="????_???_??22"/>
      <sheetName val="ACAD_Finishes7"/>
      <sheetName val="Site_Details7"/>
      <sheetName val="Site_Area_Statement7"/>
      <sheetName val="Material_Master7"/>
      <sheetName val="keşif_özeti7"/>
      <sheetName val="w't_table23"/>
      <sheetName val="Indiana_Sensitivites3"/>
      <sheetName val="Marina_sensitivities3"/>
      <sheetName val="공사비_내역_(가)3"/>
      <sheetName val="except_wiring3"/>
      <sheetName val="7_조직표_(수정)3"/>
      <sheetName val="cover_page22"/>
      <sheetName val="Data_(adj_22"/>
      <sheetName val="Funding_Drwdn22"/>
      <sheetName val="DVM_Sizing_Calculator-_10_ips_3"/>
      <sheetName val="Sec__A-PQ1"/>
      <sheetName val="Preamble_B1"/>
      <sheetName val="Sec__C-Dayworks1"/>
      <sheetName val="d5_1"/>
      <sheetName val="MAT_ATSITE"/>
      <sheetName val="Cash_Flow_Working"/>
      <sheetName val="Raw_Data"/>
      <sheetName val="HB CEC schd 6.2"/>
      <sheetName val="BLOCK-A_(MEA_SHEET)3"/>
      <sheetName val="ACTUAL_Construction3"/>
      <sheetName val="UPA(Part_C,D,E,G,H)3"/>
      <sheetName val="UPA(Part_F)3"/>
      <sheetName val="Tk_off1"/>
      <sheetName val="VOP_June_07__rev1_1"/>
      <sheetName val="New_Bld2"/>
      <sheetName val="ASD_Sum_of_Parts1"/>
      <sheetName val="schedule_nos1"/>
      <sheetName val="Basement Budget"/>
      <sheetName val="Testing"/>
      <sheetName val="Intro"/>
      <sheetName val="Hotel Summary"/>
      <sheetName val="conc-foot-grades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/>
      <sheetData sheetId="1342"/>
      <sheetData sheetId="1343" refreshError="1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 refreshError="1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/>
      <sheetData sheetId="1578" refreshError="1"/>
      <sheetData sheetId="1579" refreshError="1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 Measure"/>
      <sheetName val="GIFA"/>
      <sheetName val="SOA"/>
      <sheetName val="DOOR Measure"/>
      <sheetName val="FINISHES Measure"/>
      <sheetName val="B3"/>
      <sheetName val="B2"/>
      <sheetName val="B1"/>
      <sheetName val="GF"/>
      <sheetName val="L1"/>
      <sheetName val="L2"/>
      <sheetName val="L3"/>
      <sheetName val="L3M"/>
      <sheetName val="L4-L15"/>
      <sheetName val="L16"/>
      <sheetName val="L16M"/>
      <sheetName val="L17-L42"/>
      <sheetName val="L43"/>
      <sheetName val="L44-L45"/>
      <sheetName val="L46"/>
      <sheetName val="L47"/>
      <sheetName val="L48"/>
      <sheetName val="L49-L50"/>
      <sheetName val="L50M"/>
      <sheetName val="L51"/>
      <sheetName val="L52"/>
      <sheetName val="L53"/>
      <sheetName val="L54"/>
      <sheetName val="L55"/>
      <sheetName val="L56"/>
      <sheetName val="L57"/>
      <sheetName val="L58"/>
      <sheetName val="RF"/>
      <sheetName val="Facade"/>
      <sheetName val="External Works"/>
      <sheetName val="Lifts"/>
      <sheetName val="Frame Measure"/>
      <sheetName val="Piling Measure"/>
      <sheetName val="(PILING)"/>
      <sheetName val="Misc_Measure"/>
      <sheetName val="DOOR_Measure"/>
      <sheetName val="FINISHES_Measure"/>
      <sheetName val="External_Works"/>
      <sheetName val="Frame_Measure"/>
      <sheetName val="Piling_Measure"/>
      <sheetName val="Misc_Measure1"/>
      <sheetName val="DOOR_Measure1"/>
      <sheetName val="FINISHES_Measure1"/>
      <sheetName val="External_Works1"/>
      <sheetName val="Frame_Measure1"/>
      <sheetName val="Piling_Measure1"/>
      <sheetName val="Misc_Measure2"/>
      <sheetName val="DOOR_Measure2"/>
      <sheetName val="FINISHES_Measure2"/>
      <sheetName val="External_Works2"/>
      <sheetName val="Frame_Measure2"/>
      <sheetName val="Piling_Measure2"/>
      <sheetName val="Misc_Measure3"/>
      <sheetName val="DOOR_Measure3"/>
      <sheetName val="FINISHES_Measure3"/>
      <sheetName val="External_Works3"/>
      <sheetName val="Frame_Measure3"/>
      <sheetName val="Piling_Measure3"/>
      <sheetName val="Cover"/>
      <sheetName val="Misc_Measure4"/>
      <sheetName val="DOOR_Measure4"/>
      <sheetName val="FINISHES_Measure4"/>
      <sheetName val="External_Works4"/>
      <sheetName val="Frame_Measure4"/>
      <sheetName val="Piling_Measure4"/>
      <sheetName val="Misc_Measure5"/>
      <sheetName val="DOOR_Measure5"/>
      <sheetName val="FINISHES_Measure5"/>
      <sheetName val="External_Works5"/>
      <sheetName val="Frame_Measure5"/>
      <sheetName val="Piling_Measure5"/>
      <sheetName val="Misc_Measure6"/>
      <sheetName val="DOOR_Measure6"/>
      <sheetName val="FINISHES_Measure6"/>
      <sheetName val="External_Works6"/>
      <sheetName val="Frame_Measure6"/>
      <sheetName val="Piling_Measure6"/>
      <sheetName val="Misc_Measure7"/>
      <sheetName val="DOOR_Measure7"/>
      <sheetName val="FINISHES_Measure7"/>
      <sheetName val="External_Works7"/>
      <sheetName val="Frame_Measure7"/>
      <sheetName val="Piling_Measure7"/>
      <sheetName val="Misc_Measure8"/>
      <sheetName val="DOOR_Measure8"/>
      <sheetName val="FINISHES_Measure8"/>
      <sheetName val="External_Works8"/>
      <sheetName val="Frame_Measure8"/>
      <sheetName val="Piling_Measure8"/>
      <sheetName val="Misc_Measure9"/>
      <sheetName val="DOOR_Measure9"/>
      <sheetName val="FINISHES_Measure9"/>
      <sheetName val="External_Works9"/>
      <sheetName val="Frame_Measure9"/>
      <sheetName val="Piling_Measure9"/>
      <sheetName val="Misc_Measure10"/>
      <sheetName val="DOOR_Measure10"/>
      <sheetName val="FINISHES_Measure10"/>
      <sheetName val="External_Works10"/>
      <sheetName val="Frame_Measure10"/>
      <sheetName val="Piling_Measure10"/>
      <sheetName val="% prog figs -u5 and total"/>
      <sheetName val="Detail"/>
      <sheetName val="analysis"/>
      <sheetName val="Input"/>
      <sheetName val="Controls"/>
      <sheetName val="CashFlow"/>
      <sheetName val="Consolidate"/>
      <sheetName val="Intro"/>
      <sheetName val="Summary"/>
      <sheetName val="Financials"/>
      <sheetName val="Calc"/>
      <sheetName val="Stage CF"/>
      <sheetName val="Areas_with_SF"/>
      <sheetName val="Area Breakdown PER LEVEL_LINK"/>
      <sheetName val="allowances"/>
      <sheetName val="FitOutConfCentre"/>
      <sheetName val="Rate analysis"/>
      <sheetName val="BLOCK-A (MEA.SHEET)"/>
      <sheetName val="2gii"/>
      <sheetName val="Architect"/>
      <sheetName val="BaseWe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Finishes (Unit types)"/>
      <sheetName val="Summary"/>
      <sheetName val="Units"/>
      <sheetName val="Int Fin_Units for L4-66"/>
      <sheetName val="Internal Finishes Common Areas"/>
      <sheetName val="Nr of bathrooms"/>
      <sheetName val="Doors"/>
      <sheetName val="Doors_Common Area"/>
      <sheetName val="Internal Walls (masonry)"/>
      <sheetName val="Facade"/>
      <sheetName val="Frame"/>
      <sheetName val="Crown"/>
      <sheetName val="Floor slabs"/>
      <sheetName val="Stairs"/>
      <sheetName val="Query 1"/>
      <sheetName val="Query 2"/>
      <sheetName val="Internal Walls"/>
      <sheetName val="Internal_Finishes_(Unit_types)"/>
      <sheetName val="Int_Fin_Units_for_L4-66"/>
      <sheetName val="Internal_Finishes_Common_Areas"/>
      <sheetName val="Nr_of_bathrooms"/>
      <sheetName val="Doors_Common_Area"/>
      <sheetName val="Internal_Walls_(masonry)"/>
      <sheetName val="Floor_slabs"/>
      <sheetName val="Query_1"/>
      <sheetName val="Query_2"/>
      <sheetName val="Internal_Walls"/>
      <sheetName val="Internal_Finishes_(Unit_types)1"/>
      <sheetName val="Int_Fin_Units_for_L4-661"/>
      <sheetName val="Internal_Finishes_Common_Areas1"/>
      <sheetName val="Nr_of_bathrooms1"/>
      <sheetName val="Doors_Common_Area1"/>
      <sheetName val="Internal_Walls_(masonry)1"/>
      <sheetName val="Floor_slabs1"/>
      <sheetName val="Query_11"/>
      <sheetName val="Query_21"/>
      <sheetName val="Internal_Walls1"/>
      <sheetName val="L4-L15"/>
      <sheetName val="Internal_Finishes_(Unit_types)2"/>
      <sheetName val="Int_Fin_Units_for_L4-662"/>
      <sheetName val="Internal_Finishes_Common_Areas2"/>
      <sheetName val="Nr_of_bathrooms2"/>
      <sheetName val="Doors_Common_Area2"/>
      <sheetName val="Internal_Walls_(masonry)2"/>
      <sheetName val="Floor_slabs2"/>
      <sheetName val="Query_12"/>
      <sheetName val="Query_22"/>
      <sheetName val="Internal_Walls2"/>
      <sheetName val="Internal_Finishes_(Unit_types)3"/>
      <sheetName val="Int_Fin_Units_for_L4-663"/>
      <sheetName val="Internal_Finishes_Common_Areas3"/>
      <sheetName val="Nr_of_bathrooms3"/>
      <sheetName val="Doors_Common_Area3"/>
      <sheetName val="Internal_Walls_(masonry)3"/>
      <sheetName val="Floor_slabs3"/>
      <sheetName val="Query_13"/>
      <sheetName val="Query_23"/>
      <sheetName val="Internal_Walls3"/>
      <sheetName val="Internal_Finishes_(Unit_types)4"/>
      <sheetName val="Int_Fin_Units_for_L4-664"/>
      <sheetName val="Internal_Finishes_Common_Areas4"/>
      <sheetName val="Nr_of_bathrooms4"/>
      <sheetName val="Doors_Common_Area4"/>
      <sheetName val="Internal_Walls_(masonry)4"/>
      <sheetName val="Floor_slabs4"/>
      <sheetName val="Query_14"/>
      <sheetName val="Query_24"/>
      <sheetName val="Internal_Walls4"/>
      <sheetName val="Internet"/>
      <sheetName val="Cover"/>
      <sheetName val="B1"/>
      <sheetName val="CERTIFICATE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Rate Analysis"/>
      <sheetName val="PriceSummary"/>
      <sheetName val="T&amp;M"/>
      <sheetName val="Dropdowns"/>
      <sheetName val="공사비 내역 (가)"/>
      <sheetName val="BOQ"/>
      <sheetName val="AN"/>
      <sheetName val="3"/>
      <sheetName val="allowances"/>
      <sheetName val="analysis"/>
      <sheetName val="SRC-B3U2"/>
      <sheetName val="Division 3000"/>
      <sheetName val="% prog figs -u5 and total"/>
      <sheetName val="Base &amp; Pod (elec)"/>
      <sheetName val="Sheet1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Net rent analysis"/>
      <sheetName val="Rents committed"/>
      <sheetName val="LCC profit share calculation"/>
      <sheetName val="Loan A interest guarantee"/>
      <sheetName val="Maintenance Tasks"/>
      <sheetName val="Capital Asset Replacement"/>
      <sheetName val="Corrective Maintenance"/>
      <sheetName val="Overhaul"/>
      <sheetName val="VARNS"/>
      <sheetName val="STEEL STRUCTURE"/>
      <sheetName val="공사수행방안"/>
      <sheetName val="공장별판관비배부"/>
      <sheetName val="day work"/>
      <sheetName val="Data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over"/>
      <sheetName val="Contents"/>
      <sheetName val="Fly sheet (1)"/>
      <sheetName val="Basis"/>
      <sheetName val="Fly sheet (2)"/>
      <sheetName val="Summary of Costs"/>
      <sheetName val="Fly sheet (3)"/>
      <sheetName val="SOC (ASSET summary)"/>
      <sheetName val="Fly sheet (4)"/>
      <sheetName val="1.1 (SITE PREP)"/>
      <sheetName val="1.2 (PILING)"/>
      <sheetName val="1.3 (BASEMENT)"/>
      <sheetName val="2.1 (FRAME)"/>
      <sheetName val="2.2 (UPPER FLOORS)"/>
      <sheetName val="2.3 (ROOF)"/>
      <sheetName val="2.4 (STAIRS &amp; RAMPS)"/>
      <sheetName val="2.5 (EXTERNAL WALLS)"/>
      <sheetName val="2.6 (EXTERNAL WINDOWS)"/>
      <sheetName val="2.7 (INTERNAL WALLS)"/>
      <sheetName val="2.8 (INTERNAL DOORS)"/>
      <sheetName val="3.1 (WALL FINISHES)"/>
      <sheetName val="3.2 (FLOOR FINISHES)"/>
      <sheetName val="3.3 (CEILING FINISHES)"/>
      <sheetName val="4.2 FF&amp;E &amp; OS&amp;E"/>
      <sheetName val="4.1 Fixed FF&amp;E"/>
      <sheetName val="5.0 (MEP)"/>
      <sheetName val="8.0 (EXTERNALS)"/>
      <sheetName val="Fly sheet (5)"/>
      <sheetName val="Schedule of Areas"/>
      <sheetName val="Fly sheet (6)"/>
      <sheetName val="- 50 Benchmark Data"/>
      <sheetName val="Benchmark Data"/>
      <sheetName val="SOC - Pre concept (R1)"/>
      <sheetName val="SOC - Pre concept (R1 - Adj)"/>
      <sheetName val="SOC - Pre concept (Amended)"/>
      <sheetName val="SOC Tracker (Recon)"/>
      <sheetName val="SOC (WORK STREAM summary)"/>
      <sheetName val="Additional floors"/>
      <sheetName val="Hotel room fit out"/>
      <sheetName val="(FF&amp;E)"/>
      <sheetName val="(OS&amp;E)"/>
      <sheetName val="m2 Analysis"/>
      <sheetName val="Key rate Analysis"/>
      <sheetName val="Key rate Analysis (ID)"/>
      <sheetName val="SOA"/>
      <sheetName val="GIFA"/>
      <sheetName val="Enhanced finishes"/>
      <sheetName val="ID ANALYSIS"/>
      <sheetName val="Sheet1"/>
      <sheetName val="Fly_sheet_(1)"/>
      <sheetName val="Fly_sheet_(2)"/>
      <sheetName val="Summary_of_Costs"/>
      <sheetName val="Fly_sheet_(3)"/>
      <sheetName val="SOC_(ASSET_summary)"/>
      <sheetName val="Fly_sheet_(4)"/>
      <sheetName val="1_1_(SITE_PREP)"/>
      <sheetName val="1_2_(PILING)"/>
      <sheetName val="1_3_(BASEMENT)"/>
      <sheetName val="2_1_(FRAME)"/>
      <sheetName val="2_2_(UPPER_FLOORS)"/>
      <sheetName val="2_3_(ROOF)"/>
      <sheetName val="2_4_(STAIRS_&amp;_RAMPS)"/>
      <sheetName val="2_5_(EXTERNAL_WALLS)"/>
      <sheetName val="2_6_(EXTERNAL_WINDOWS)"/>
      <sheetName val="2_7_(INTERNAL_WALLS)"/>
      <sheetName val="2_8_(INTERNAL_DOORS)"/>
      <sheetName val="3_1_(WALL_FINISHES)"/>
      <sheetName val="3_2_(FLOOR_FINISHES)"/>
      <sheetName val="3_3_(CEILING_FINISHES)"/>
      <sheetName val="4_2_FF&amp;E_&amp;_OS&amp;E"/>
      <sheetName val="4_1_Fixed_FF&amp;E"/>
      <sheetName val="5_0_(MEP)"/>
      <sheetName val="8_0_(EXTERNALS)"/>
      <sheetName val="Fly_sheet_(5)"/>
      <sheetName val="Schedule_of_Areas"/>
      <sheetName val="Fly_sheet_(6)"/>
      <sheetName val="-_50_Benchmark_Data"/>
      <sheetName val="Benchmark_Data"/>
      <sheetName val="SOC_-_Pre_concept_(R1)"/>
      <sheetName val="SOC_-_Pre_concept_(R1_-_Adj)"/>
      <sheetName val="SOC_-_Pre_concept_(Amended)"/>
      <sheetName val="SOC_Tracker_(Recon)"/>
      <sheetName val="SOC_(WORK_STREAM_summary)"/>
      <sheetName val="Additional_floors"/>
      <sheetName val="Hotel_room_fit_out"/>
      <sheetName val="m2_Analysis"/>
      <sheetName val="Key_rate_Analysis"/>
      <sheetName val="Key_rate_Analysis_(ID)"/>
      <sheetName val="Enhanced_finishes"/>
      <sheetName val="ID_ANALYSIS"/>
      <sheetName val="Fly_sheet_(1)5"/>
      <sheetName val="Fly_sheet_(2)5"/>
      <sheetName val="Summary_of_Costs5"/>
      <sheetName val="Fly_sheet_(3)5"/>
      <sheetName val="SOC_(ASSET_summary)5"/>
      <sheetName val="Fly_sheet_(4)5"/>
      <sheetName val="1_1_(SITE_PREP)5"/>
      <sheetName val="1_2_(PILING)5"/>
      <sheetName val="1_3_(BASEMENT)5"/>
      <sheetName val="2_1_(FRAME)5"/>
      <sheetName val="2_2_(UPPER_FLOORS)5"/>
      <sheetName val="2_3_(ROOF)5"/>
      <sheetName val="2_4_(STAIRS_&amp;_RAMPS)5"/>
      <sheetName val="2_5_(EXTERNAL_WALLS)5"/>
      <sheetName val="2_6_(EXTERNAL_WINDOWS)5"/>
      <sheetName val="2_7_(INTERNAL_WALLS)5"/>
      <sheetName val="2_8_(INTERNAL_DOORS)5"/>
      <sheetName val="3_1_(WALL_FINISHES)5"/>
      <sheetName val="3_2_(FLOOR_FINISHES)5"/>
      <sheetName val="3_3_(CEILING_FINISHES)5"/>
      <sheetName val="4_1_Fixed_FF&amp;E5"/>
      <sheetName val="4_2_FF&amp;E_&amp;_OS&amp;E5"/>
      <sheetName val="5_0_(MEP)5"/>
      <sheetName val="8_0_(EXTERNALS)5"/>
      <sheetName val="Fly_sheet_(5)5"/>
      <sheetName val="Schedule_of_Areas5"/>
      <sheetName val="Fly_sheet_(6)5"/>
      <sheetName val="-_50_Benchmark_Data5"/>
      <sheetName val="Benchmark_Data5"/>
      <sheetName val="SOC_-_Pre_concept_(R1)5"/>
      <sheetName val="SOC_-_Pre_concept_(R1_-_Adj)5"/>
      <sheetName val="SOC_-_Pre_concept_(Amended)5"/>
      <sheetName val="SOC_Tracker_(Recon)5"/>
      <sheetName val="SOC_(WORK_STREAM_summary)5"/>
      <sheetName val="Additional_floors5"/>
      <sheetName val="m2_Analysis5"/>
      <sheetName val="Key_rate_Analysis5"/>
      <sheetName val="Key_rate_Analysis_(ID)5"/>
      <sheetName val="Enhanced_finishes5"/>
      <sheetName val="ID_ANALYSIS5"/>
      <sheetName val="Hotel_room_fit_out5"/>
      <sheetName val="Internal_Finishes_(Unit_types)3"/>
      <sheetName val="Fly_sheet_(1)1"/>
      <sheetName val="Fly_sheet_(2)1"/>
      <sheetName val="Summary_of_Costs1"/>
      <sheetName val="Fly_sheet_(3)1"/>
      <sheetName val="SOC_(ASSET_summary)1"/>
      <sheetName val="Fly_sheet_(4)1"/>
      <sheetName val="1_1_(SITE_PREP)1"/>
      <sheetName val="1_2_(PILING)1"/>
      <sheetName val="1_3_(BASEMENT)1"/>
      <sheetName val="2_1_(FRAME)1"/>
      <sheetName val="2_2_(UPPER_FLOORS)1"/>
      <sheetName val="2_3_(ROOF)1"/>
      <sheetName val="2_4_(STAIRS_&amp;_RAMPS)1"/>
      <sheetName val="2_5_(EXTERNAL_WALLS)1"/>
      <sheetName val="2_6_(EXTERNAL_WINDOWS)1"/>
      <sheetName val="2_7_(INTERNAL_WALLS)1"/>
      <sheetName val="2_8_(INTERNAL_DOORS)1"/>
      <sheetName val="3_1_(WALL_FINISHES)1"/>
      <sheetName val="3_2_(FLOOR_FINISHES)1"/>
      <sheetName val="3_3_(CEILING_FINISHES)1"/>
      <sheetName val="4_2_FF&amp;E_&amp;_OS&amp;E1"/>
      <sheetName val="4_1_Fixed_FF&amp;E1"/>
      <sheetName val="5_0_(MEP)1"/>
      <sheetName val="8_0_(EXTERNALS)1"/>
      <sheetName val="Fly_sheet_(5)1"/>
      <sheetName val="Schedule_of_Areas1"/>
      <sheetName val="Fly_sheet_(6)1"/>
      <sheetName val="-_50_Benchmark_Data1"/>
      <sheetName val="Benchmark_Data1"/>
      <sheetName val="SOC_-_Pre_concept_(R1)1"/>
      <sheetName val="SOC_-_Pre_concept_(R1_-_Adj)1"/>
      <sheetName val="SOC_-_Pre_concept_(Amended)1"/>
      <sheetName val="SOC_Tracker_(Recon)1"/>
      <sheetName val="SOC_(WORK_STREAM_summary)1"/>
      <sheetName val="Additional_floors1"/>
      <sheetName val="Hotel_room_fit_out1"/>
      <sheetName val="m2_Analysis1"/>
      <sheetName val="Key_rate_Analysis1"/>
      <sheetName val="Key_rate_Analysis_(ID)1"/>
      <sheetName val="Enhanced_finishes1"/>
      <sheetName val="ID_ANALYSIS1"/>
      <sheetName val="Fly_sheet_(1)2"/>
      <sheetName val="Fly_sheet_(2)2"/>
      <sheetName val="Summary_of_Costs2"/>
      <sheetName val="Fly_sheet_(3)2"/>
      <sheetName val="SOC_(ASSET_summary)2"/>
      <sheetName val="Fly_sheet_(4)2"/>
      <sheetName val="1_1_(SITE_PREP)2"/>
      <sheetName val="1_2_(PILING)2"/>
      <sheetName val="1_3_(BASEMENT)2"/>
      <sheetName val="2_1_(FRAME)2"/>
      <sheetName val="2_2_(UPPER_FLOORS)2"/>
      <sheetName val="2_3_(ROOF)2"/>
      <sheetName val="2_4_(STAIRS_&amp;_RAMPS)2"/>
      <sheetName val="2_5_(EXTERNAL_WALLS)2"/>
      <sheetName val="2_6_(EXTERNAL_WINDOWS)2"/>
      <sheetName val="2_7_(INTERNAL_WALLS)2"/>
      <sheetName val="2_8_(INTERNAL_DOORS)2"/>
      <sheetName val="3_1_(WALL_FINISHES)2"/>
      <sheetName val="3_2_(FLOOR_FINISHES)2"/>
      <sheetName val="3_3_(CEILING_FINISHES)2"/>
      <sheetName val="4_1_Fixed_FF&amp;E2"/>
      <sheetName val="4_2_FF&amp;E_&amp;_OS&amp;E2"/>
      <sheetName val="5_0_(MEP)2"/>
      <sheetName val="8_0_(EXTERNALS)2"/>
      <sheetName val="Fly_sheet_(5)2"/>
      <sheetName val="Schedule_of_Areas2"/>
      <sheetName val="Fly_sheet_(6)2"/>
      <sheetName val="-_50_Benchmark_Data2"/>
      <sheetName val="Benchmark_Data2"/>
      <sheetName val="SOC_-_Pre_concept_(R1)2"/>
      <sheetName val="SOC_-_Pre_concept_(R1_-_Adj)2"/>
      <sheetName val="SOC_-_Pre_concept_(Amended)2"/>
      <sheetName val="SOC_Tracker_(Recon)2"/>
      <sheetName val="SOC_(WORK_STREAM_summary)2"/>
      <sheetName val="Additional_floors2"/>
      <sheetName val="m2_Analysis2"/>
      <sheetName val="Key_rate_Analysis2"/>
      <sheetName val="Key_rate_Analysis_(ID)2"/>
      <sheetName val="Enhanced_finishes2"/>
      <sheetName val="ID_ANALYSIS2"/>
      <sheetName val="Hotel_room_fit_out2"/>
      <sheetName val="Internal_Finishes_(Unit_types)"/>
      <sheetName val="Fly_sheet_(1)3"/>
      <sheetName val="Fly_sheet_(2)3"/>
      <sheetName val="Summary_of_Costs3"/>
      <sheetName val="Fly_sheet_(3)3"/>
      <sheetName val="SOC_(ASSET_summary)3"/>
      <sheetName val="Fly_sheet_(4)3"/>
      <sheetName val="1_1_(SITE_PREP)3"/>
      <sheetName val="1_2_(PILING)3"/>
      <sheetName val="1_3_(BASEMENT)3"/>
      <sheetName val="2_1_(FRAME)3"/>
      <sheetName val="2_2_(UPPER_FLOORS)3"/>
      <sheetName val="2_3_(ROOF)3"/>
      <sheetName val="2_4_(STAIRS_&amp;_RAMPS)3"/>
      <sheetName val="2_5_(EXTERNAL_WALLS)3"/>
      <sheetName val="2_6_(EXTERNAL_WINDOWS)3"/>
      <sheetName val="2_7_(INTERNAL_WALLS)3"/>
      <sheetName val="2_8_(INTERNAL_DOORS)3"/>
      <sheetName val="3_1_(WALL_FINISHES)3"/>
      <sheetName val="3_2_(FLOOR_FINISHES)3"/>
      <sheetName val="3_3_(CEILING_FINISHES)3"/>
      <sheetName val="4_2_FF&amp;E_&amp;_OS&amp;E3"/>
      <sheetName val="4_1_Fixed_FF&amp;E3"/>
      <sheetName val="5_0_(MEP)3"/>
      <sheetName val="8_0_(EXTERNALS)3"/>
      <sheetName val="Fly_sheet_(5)3"/>
      <sheetName val="Schedule_of_Areas3"/>
      <sheetName val="Fly_sheet_(6)3"/>
      <sheetName val="-_50_Benchmark_Data3"/>
      <sheetName val="Benchmark_Data3"/>
      <sheetName val="SOC_-_Pre_concept_(R1)3"/>
      <sheetName val="SOC_-_Pre_concept_(R1_-_Adj)3"/>
      <sheetName val="SOC_-_Pre_concept_(Amended)3"/>
      <sheetName val="SOC_Tracker_(Recon)3"/>
      <sheetName val="SOC_(WORK_STREAM_summary)3"/>
      <sheetName val="Additional_floors3"/>
      <sheetName val="Hotel_room_fit_out3"/>
      <sheetName val="m2_Analysis3"/>
      <sheetName val="Key_rate_Analysis3"/>
      <sheetName val="Key_rate_Analysis_(ID)3"/>
      <sheetName val="Enhanced_finishes3"/>
      <sheetName val="ID_ANALYSIS3"/>
      <sheetName val="Internal_Finishes_(Unit_types)1"/>
      <sheetName val="Fly_sheet_(1)4"/>
      <sheetName val="Fly_sheet_(2)4"/>
      <sheetName val="Summary_of_Costs4"/>
      <sheetName val="Fly_sheet_(3)4"/>
      <sheetName val="SOC_(ASSET_summary)4"/>
      <sheetName val="Fly_sheet_(4)4"/>
      <sheetName val="1_1_(SITE_PREP)4"/>
      <sheetName val="1_2_(PILING)4"/>
      <sheetName val="1_3_(BASEMENT)4"/>
      <sheetName val="2_1_(FRAME)4"/>
      <sheetName val="2_2_(UPPER_FLOORS)4"/>
      <sheetName val="2_3_(ROOF)4"/>
      <sheetName val="2_4_(STAIRS_&amp;_RAMPS)4"/>
      <sheetName val="2_5_(EXTERNAL_WALLS)4"/>
      <sheetName val="2_6_(EXTERNAL_WINDOWS)4"/>
      <sheetName val="2_7_(INTERNAL_WALLS)4"/>
      <sheetName val="2_8_(INTERNAL_DOORS)4"/>
      <sheetName val="3_1_(WALL_FINISHES)4"/>
      <sheetName val="3_2_(FLOOR_FINISHES)4"/>
      <sheetName val="3_3_(CEILING_FINISHES)4"/>
      <sheetName val="4_2_FF&amp;E_&amp;_OS&amp;E4"/>
      <sheetName val="4_1_Fixed_FF&amp;E4"/>
      <sheetName val="5_0_(MEP)4"/>
      <sheetName val="8_0_(EXTERNALS)4"/>
      <sheetName val="Fly_sheet_(5)4"/>
      <sheetName val="Schedule_of_Areas4"/>
      <sheetName val="Fly_sheet_(6)4"/>
      <sheetName val="-_50_Benchmark_Data4"/>
      <sheetName val="Benchmark_Data4"/>
      <sheetName val="SOC_-_Pre_concept_(R1)4"/>
      <sheetName val="SOC_-_Pre_concept_(R1_-_Adj)4"/>
      <sheetName val="SOC_-_Pre_concept_(Amended)4"/>
      <sheetName val="SOC_Tracker_(Recon)4"/>
      <sheetName val="SOC_(WORK_STREAM_summary)4"/>
      <sheetName val="Additional_floors4"/>
      <sheetName val="Hotel_room_fit_out4"/>
      <sheetName val="m2_Analysis4"/>
      <sheetName val="Key_rate_Analysis4"/>
      <sheetName val="Key_rate_Analysis_(ID)4"/>
      <sheetName val="Enhanced_finishes4"/>
      <sheetName val="ID_ANALYSIS4"/>
      <sheetName val="Internal_Finishes_(Unit_types)2"/>
      <sheetName val="Internal Finishes (Unit types)"/>
      <sheetName val="Dropdowns"/>
      <sheetName val="Summary"/>
      <sheetName val="CERTIFICATE"/>
      <sheetName val="L4-L15"/>
      <sheetName val="Allg. Angaben"/>
      <sheetName val="Mengengerüst Beheizung"/>
      <sheetName val="Liste"/>
      <sheetName val="Mengengerüst"/>
      <sheetName val="Daten"/>
      <sheetName val="Montageüberwachung"/>
      <sheetName val="Fak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L4-L15"/>
      <sheetName val="SOA"/>
      <sheetName val="Labor abs-NMR"/>
      <sheetName val="List"/>
      <sheetName val="RA-markate"/>
      <sheetName val="Sheet2"/>
      <sheetName val="AreaPerM"/>
      <sheetName val="FIELD"/>
      <sheetName val="SHOP"/>
      <sheetName val="TESTING"/>
      <sheetName val="WEIGHT"/>
      <sheetName val="Basement Summary"/>
      <sheetName val="Basis"/>
      <sheetName val="Summary"/>
      <sheetName val="P-2002"/>
      <sheetName val="Internal Finishes (Unit types)"/>
      <sheetName val="CCNs"/>
      <sheetName val="MECHANICAL"/>
      <sheetName val="CERTIFICATE"/>
      <sheetName val="AROMIN"/>
      <sheetName val="Dropdowns"/>
      <sheetName val="LTR-2"/>
      <sheetName val="Schedule C - Variations"/>
      <sheetName val="Currency Rates"/>
      <sheetName val="Main"/>
      <sheetName val="Basement (2)"/>
      <sheetName val="Assumptions"/>
      <sheetName val="@risk rents and incentives"/>
      <sheetName val="Car park lease"/>
      <sheetName val="Net rent analysis"/>
      <sheetName val="Villa Tracker"/>
      <sheetName val="Formulas"/>
      <sheetName val="rc01"/>
      <sheetName val="Cell 31-Measurements (rev-01)"/>
      <sheetName val="Indirect"/>
      <sheetName val="Build-up"/>
      <sheetName val="Intro"/>
      <sheetName val="PRECAST lightconc-II"/>
      <sheetName val="% prog figs -u5 and total"/>
      <sheetName val="AN"/>
      <sheetName val="Project Brief"/>
      <sheetName val="Day work"/>
      <sheetName val="2gii"/>
      <sheetName val="Labor_abs-NMR"/>
      <sheetName val="Basement_Summary"/>
      <sheetName val="Internal_Finishes_(Unit_types)"/>
      <sheetName val="@risk_rents_and_incentives"/>
      <sheetName val="Car_park_lease"/>
      <sheetName val="Net_rent_analysis"/>
      <sheetName val="Schedule_C_-_Variations"/>
      <sheetName val="Basement_(2)"/>
      <sheetName val="Currency_Rates"/>
      <sheetName val="Day_work"/>
      <sheetName val="Villa_Tracker"/>
      <sheetName val="Named ranges"/>
      <sheetName val="d15(Rev)"/>
      <sheetName val="Est"/>
      <sheetName val="Demand"/>
      <sheetName val="Occ"/>
      <sheetName val="Valve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Works"/>
      <sheetName val="Concrete"/>
      <sheetName val="Masonary"/>
      <sheetName val="Metal work"/>
      <sheetName val="working Woodwork"/>
      <sheetName val="T&amp;M"/>
      <sheetName val="Door &amp; Window"/>
      <sheetName val="working finishes"/>
      <sheetName val="working Accessories"/>
      <sheetName val="Sheet2"/>
      <sheetName val="finishes"/>
      <sheetName val="POWER"/>
      <sheetName val="RA-markate"/>
      <sheetName val="Summary"/>
      <sheetName val="Site_Works"/>
      <sheetName val="Metal_work"/>
      <sheetName val="working_Woodwork"/>
      <sheetName val="Door_&amp;_Window"/>
      <sheetName val="working_finishes"/>
      <sheetName val="working_Accessories"/>
      <sheetName val="Data"/>
      <sheetName val="L4-L15"/>
      <sheetName val="SRC-B3U2"/>
      <sheetName val="Register"/>
      <sheetName val="Site_Works1"/>
      <sheetName val="Metal_work1"/>
      <sheetName val="working_Woodwork1"/>
      <sheetName val="Door_&amp;_Window1"/>
      <sheetName val="working_finishes1"/>
      <sheetName val="working_Accessories1"/>
      <sheetName val="3"/>
      <sheetName val="Site_Works2"/>
      <sheetName val="Metal_work2"/>
      <sheetName val="working_Woodwork2"/>
      <sheetName val="Door_&amp;_Window2"/>
      <sheetName val="working_finishes2"/>
      <sheetName val="working_Accessories2"/>
      <sheetName val="Site_Works3"/>
      <sheetName val="Metal_work3"/>
      <sheetName val="working_Woodwork3"/>
      <sheetName val="Door_&amp;_Window3"/>
      <sheetName val="working_finishes3"/>
      <sheetName val="working_Accessories3"/>
      <sheetName val="Site_Works4"/>
      <sheetName val="Metal_work4"/>
      <sheetName val="working_Woodwork4"/>
      <sheetName val="Door_&amp;_Window4"/>
      <sheetName val="working_finishes4"/>
      <sheetName val="working_Accessories4"/>
      <sheetName val="Site_Works5"/>
      <sheetName val="Metal_work5"/>
      <sheetName val="working_Woodwork5"/>
      <sheetName val="Door_&amp;_Window5"/>
      <sheetName val="working_finishes5"/>
      <sheetName val="working_Accessories5"/>
      <sheetName val="Project Details"/>
      <sheetName val="Site_Works6"/>
      <sheetName val="Metal_work6"/>
      <sheetName val="working_Woodwork6"/>
      <sheetName val="Door_&amp;_Window6"/>
      <sheetName val="working_finishes6"/>
      <sheetName val="working_Accessories6"/>
      <sheetName val="Project_Details"/>
      <sheetName val="List"/>
      <sheetName val="Pile cap"/>
      <sheetName val="Detail"/>
      <sheetName val="Cover"/>
      <sheetName val="BILL 3R"/>
      <sheetName val="Rate"/>
      <sheetName val="UPA(Part C,D,E,G,H)"/>
      <sheetName val="UPA(Part F)"/>
      <sheetName val="Materials"/>
      <sheetName val="일위대가 (Part C,D,E,G,H)"/>
      <sheetName val="boq"/>
      <sheetName val="Finishes schedule"/>
      <sheetName val="SOA"/>
      <sheetName val="AÇIKLAMALAR"/>
      <sheetName val="KABLO A.T.K."/>
      <sheetName val="ŞALTERLER"/>
      <sheetName val="Projects"/>
      <sheetName val="DM-PA1"/>
      <sheetName val="P1 SUM"/>
      <sheetName val="Labor abs-NMR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Project_Details1"/>
      <sheetName val="Project_Details3"/>
      <sheetName val="Project_Details2"/>
      <sheetName val="Project_Details4"/>
      <sheetName val="Internal Finishes (Unit types)"/>
      <sheetName val="Lookups"/>
      <sheetName val="WorkBreakDown"/>
      <sheetName val="Det_Des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Categories"/>
      <sheetName val="Infor"/>
      <sheetName val="Assumptions"/>
      <sheetName val="Site_Works7"/>
      <sheetName val="Metal_work7"/>
      <sheetName val="working_Woodwork7"/>
      <sheetName val="Door_&amp;_Window7"/>
      <sheetName val="working_finishes7"/>
      <sheetName val="working_Accessories7"/>
      <sheetName val="Site_Works9"/>
      <sheetName val="Metal_work9"/>
      <sheetName val="working_Woodwork9"/>
      <sheetName val="Door_&amp;_Window9"/>
      <sheetName val="working_finishes9"/>
      <sheetName val="working_Accessories9"/>
      <sheetName val="Site_Works8"/>
      <sheetName val="Metal_work8"/>
      <sheetName val="working_Woodwork8"/>
      <sheetName val="Door_&amp;_Window8"/>
      <sheetName val="working_finishes8"/>
      <sheetName val="working_Accessories8"/>
      <sheetName val="Basis"/>
      <sheetName val="Final working_A300 - Andalusian"/>
      <sheetName val="sept-plan"/>
      <sheetName val="Basement Summary"/>
      <sheetName val="Option"/>
      <sheetName val="SOF Alternative Offer"/>
      <sheetName val="Notes"/>
      <sheetName val="SPT vs PHI"/>
      <sheetName val="JAN2002"/>
      <sheetName val="Rev. 00 - 20.07.04"/>
      <sheetName val="Control"/>
      <sheetName val="macros"/>
      <sheetName val="BOQ fire proofing"/>
      <sheetName val="MATER._FUEL_SUB"/>
      <sheetName val="LookupTables"/>
      <sheetName val="Permitted Drop Down Items"/>
      <sheetName val="SCHEDULE"/>
      <sheetName val="Database"/>
      <sheetName val="B9"/>
      <sheetName val="Category Lookup Table"/>
      <sheetName val="Netstatement"/>
      <sheetName val="SCHED"/>
      <sheetName val="ICO_budzet_97"/>
      <sheetName val="BOQ Distribution"/>
      <sheetName val="5"/>
      <sheetName val="Comments"/>
      <sheetName val="Cash2"/>
      <sheetName val="Birim Fiyat"/>
      <sheetName val="PRICING"/>
      <sheetName val="Sales_and_Deposits"/>
      <sheetName val="FitOutConfCentre"/>
      <sheetName val="Beamsked"/>
      <sheetName val="Columnsked"/>
      <sheetName val="Scenario Select"/>
      <sheetName val="FEVA"/>
      <sheetName val="HO Costs"/>
      <sheetName val="Val1 Calculations"/>
      <sheetName val="final abstract"/>
      <sheetName val="Monthly"/>
      <sheetName val="Supplier"/>
      <sheetName val="VCH-SLC"/>
      <sheetName val="POWER ASSUMPTIONS"/>
      <sheetName val="G.1R-Shou COP Gf"/>
      <sheetName val="Macro custom function"/>
      <sheetName val="Schedules"/>
      <sheetName val="EDGES"/>
      <sheetName val="JOINTS"/>
      <sheetName val="SUPERSTRUCTURE"/>
      <sheetName val="Codes,..."/>
      <sheetName val="MTO"/>
      <sheetName val="INNER TANK"/>
      <sheetName val="IPE"/>
      <sheetName val="RECAPITULATION"/>
      <sheetName val="Data.Project"/>
      <sheetName val="ETS"/>
      <sheetName val="Data Sheet"/>
      <sheetName val="LOCAL RATES"/>
      <sheetName val="d15(Rev)"/>
      <sheetName val="BQ"/>
      <sheetName val="BQ External"/>
      <sheetName val="Sheet3"/>
      <sheetName val="Plumbing"/>
      <sheetName val="Pile_cap1"/>
      <sheetName val="BILL_3R1"/>
      <sheetName val="UPA(Part_C,D,E,G,H)1"/>
      <sheetName val="UPA(Part_F)1"/>
      <sheetName val="일위대가_(Part_C,D,E,G,H)1"/>
      <sheetName val="Finishes_schedule1"/>
      <sheetName val="KABLO_A_T_K_1"/>
      <sheetName val="Final_working_A300_-_Andalusia1"/>
      <sheetName val="P1_SUM1"/>
      <sheetName val="Pile_cap"/>
      <sheetName val="BILL_3R"/>
      <sheetName val="UPA(Part_C,D,E,G,H)"/>
      <sheetName val="UPA(Part_F)"/>
      <sheetName val="일위대가_(Part_C,D,E,G,H)"/>
      <sheetName val="Finishes_schedule"/>
      <sheetName val="KABLO_A_T_K_"/>
      <sheetName val="Final_working_A300_-_Andalusian"/>
      <sheetName val="P1_SUM"/>
      <sheetName val="Pile_cap2"/>
      <sheetName val="BILL_3R2"/>
      <sheetName val="UPA(Part_C,D,E,G,H)2"/>
      <sheetName val="UPA(Part_F)2"/>
      <sheetName val="일위대가_(Part_C,D,E,G,H)2"/>
      <sheetName val="Finishes_schedule2"/>
      <sheetName val="KABLO_A_T_K_2"/>
      <sheetName val="Final_working_A300_-_Andalusia2"/>
      <sheetName val="P1_SUM2"/>
      <sheetName val="1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4"/>
      <sheetName val="6"/>
      <sheetName val="8"/>
      <sheetName val="9"/>
      <sheetName val="10"/>
      <sheetName val="Payments as of 291208"/>
      <sheetName val="South"/>
      <sheetName val="Break up Sheet"/>
      <sheetName val="SOF_Alternative_Offer"/>
      <sheetName val="I.P. No 1"/>
      <sheetName val="SOF_Alternative_Offer1"/>
      <sheetName val="SOF_Alternative_Offer2"/>
      <sheetName val="BOQ_fire_proofing"/>
      <sheetName val="I_P__No_1"/>
      <sheetName val="Site_Works10"/>
      <sheetName val="Metal_work10"/>
      <sheetName val="working_Woodwork10"/>
      <sheetName val="Door_&amp;_Window10"/>
      <sheetName val="working_finishes10"/>
      <sheetName val="working_Accessories10"/>
      <sheetName val="Pile_cap3"/>
      <sheetName val="BILL_3R3"/>
      <sheetName val="SOF_Alternative_Offer3"/>
      <sheetName val="BOQ_fire_proofing1"/>
      <sheetName val="I_P__No_11"/>
      <sheetName val="Site_Works11"/>
      <sheetName val="Metal_work11"/>
      <sheetName val="working_Woodwork11"/>
      <sheetName val="Door_&amp;_Window11"/>
      <sheetName val="working_finishes11"/>
      <sheetName val="working_Accessories11"/>
      <sheetName val="Project_Details5"/>
      <sheetName val="Pile_cap4"/>
      <sheetName val="BILL_3R4"/>
      <sheetName val="SOF_Alternative_Offer4"/>
      <sheetName val="BOQ_fire_proofing2"/>
      <sheetName val="I_P__No_12"/>
      <sheetName val="A1-RES."/>
      <sheetName val="analysis"/>
      <sheetName val="Original"/>
      <sheetName val="MATL"/>
      <sheetName val="FINISH"/>
      <sheetName val="MFR"/>
      <sheetName val="Malaysia incl. RET"/>
      <sheetName val="Sheet1"/>
      <sheetName val=" PE-F-42 MR 9 Manpower"/>
      <sheetName val="Formulas"/>
      <sheetName val="SAL"/>
      <sheetName val="CAMPO &amp; PC_BC"/>
      <sheetName val="Summ"/>
      <sheetName val="Equipment Ref."/>
      <sheetName val="Bill No 8 - A"/>
      <sheetName val="CLIENTS"/>
      <sheetName val="#REF"/>
      <sheetName val="LTR-2"/>
      <sheetName val="PE-F-45 Rev 01 Weather Rep."/>
      <sheetName val="CVP2.3-P.M."/>
      <sheetName val="Resources"/>
      <sheetName val="Schedule_D&amp;W"/>
      <sheetName val="7 Other Costs"/>
      <sheetName val="F4.13"/>
      <sheetName val="Site_Works12"/>
      <sheetName val="Metal_work12"/>
      <sheetName val="working_Woodwork12"/>
      <sheetName val="Door_&amp;_Window12"/>
      <sheetName val="working_finishes12"/>
      <sheetName val="working_Accessories12"/>
      <sheetName val="Project_Details6"/>
      <sheetName val="Pile_cap5"/>
      <sheetName val="BILL_3R5"/>
      <sheetName val="SOF_Alternative_Offer5"/>
      <sheetName val="BOQ_fire_proofing3"/>
      <sheetName val="I_P__No_13"/>
      <sheetName val="Data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over"/>
      <sheetName val="Contents"/>
      <sheetName val="Fly sheet (1)"/>
      <sheetName val="Basis"/>
      <sheetName val="Basis (3)"/>
      <sheetName val="Fly sheet (2)"/>
      <sheetName val="Summary of Costs"/>
      <sheetName val="Fly sheet (6)"/>
      <sheetName val="Basement"/>
      <sheetName val="Podium"/>
      <sheetName val="Towers"/>
      <sheetName val="Link Bridge"/>
      <sheetName val="Fly sheet (3)"/>
      <sheetName val="SOA"/>
      <sheetName val="Fly sheet (4)"/>
      <sheetName val="Plots 58 &amp; 59"/>
      <sheetName val="Plots 29 &amp; 30"/>
      <sheetName val="Plots 55 to 57"/>
      <sheetName val="Burj Vista"/>
      <sheetName val="Fly sheet (8)"/>
      <sheetName val="Metro Link Bridge"/>
      <sheetName val="Fly sheet (5)"/>
      <sheetName val="- 50 Benchmark Data"/>
      <sheetName val="Fly sheet (7)"/>
      <sheetName val="Cost Plan Tracker"/>
      <sheetName val="DO NOT PRINT-&gt;"/>
      <sheetName val="Benchmark Data"/>
      <sheetName val="Basement Areas"/>
      <sheetName val="Podium Areas"/>
      <sheetName val="P3 Amenities"/>
      <sheetName val="1 BED (A)"/>
      <sheetName val="1 BED (B)"/>
      <sheetName val="2 BED (A)"/>
      <sheetName val="2 BED (B)"/>
      <sheetName val="2 BED (C)"/>
      <sheetName val="3 BED (A)"/>
      <sheetName val="3 BED (B)"/>
      <sheetName val="3 BED (C)"/>
      <sheetName val="4 BED (A)"/>
      <sheetName val="4 BED (Duplex)"/>
      <sheetName val="5 BED (Duplex)"/>
      <sheetName val="Rates"/>
      <sheetName val="Contingency"/>
      <sheetName val="Queries"/>
      <sheetName val="ff&amp;E-OS&amp;E"/>
      <sheetName val="Sheet1"/>
      <sheetName val="Fly_sheet_(1)"/>
      <sheetName val="Basis_(3)"/>
      <sheetName val="Fly_sheet_(2)"/>
      <sheetName val="Summary_of_Costs"/>
      <sheetName val="Fly_sheet_(6)"/>
      <sheetName val="Link_Bridge"/>
      <sheetName val="Fly_sheet_(3)"/>
      <sheetName val="Fly_sheet_(4)"/>
      <sheetName val="Plots_58_&amp;_59"/>
      <sheetName val="Plots_29_&amp;_30"/>
      <sheetName val="Plots_55_to_57"/>
      <sheetName val="Burj_Vista"/>
      <sheetName val="Fly_sheet_(8)"/>
      <sheetName val="Metro_Link_Bridge"/>
      <sheetName val="Fly_sheet_(5)"/>
      <sheetName val="-_50_Benchmark_Data"/>
      <sheetName val="Fly_sheet_(7)"/>
      <sheetName val="Cost_Plan_Tracker"/>
      <sheetName val="DO_NOT_PRINT-&gt;"/>
      <sheetName val="Benchmark_Data"/>
      <sheetName val="Basement_Areas"/>
      <sheetName val="Podium_Areas"/>
      <sheetName val="P3_Amenities"/>
      <sheetName val="1_BED_(A)"/>
      <sheetName val="1_BED_(B)"/>
      <sheetName val="2_BED_(A)"/>
      <sheetName val="2_BED_(B)"/>
      <sheetName val="2_BED_(C)"/>
      <sheetName val="3_BED_(A)"/>
      <sheetName val="3_BED_(B)"/>
      <sheetName val="3_BED_(C)"/>
      <sheetName val="4_BED_(A)"/>
      <sheetName val="4_BED_(Duplex)"/>
      <sheetName val="5_BED_(Duplex)"/>
      <sheetName val="Fly_sheet_(1)1"/>
      <sheetName val="Basis_(3)1"/>
      <sheetName val="Fly_sheet_(2)1"/>
      <sheetName val="Summary_of_Costs1"/>
      <sheetName val="Fly_sheet_(6)1"/>
      <sheetName val="Link_Bridge1"/>
      <sheetName val="Fly_sheet_(3)1"/>
      <sheetName val="Fly_sheet_(4)1"/>
      <sheetName val="Plots_58_&amp;_591"/>
      <sheetName val="Plots_29_&amp;_301"/>
      <sheetName val="Plots_55_to_571"/>
      <sheetName val="Burj_Vista1"/>
      <sheetName val="Fly_sheet_(8)1"/>
      <sheetName val="Metro_Link_Bridge1"/>
      <sheetName val="Fly_sheet_(5)1"/>
      <sheetName val="-_50_Benchmark_Data1"/>
      <sheetName val="Fly_sheet_(7)1"/>
      <sheetName val="Cost_Plan_Tracker1"/>
      <sheetName val="DO_NOT_PRINT-&gt;1"/>
      <sheetName val="Benchmark_Data1"/>
      <sheetName val="Basement_Areas1"/>
      <sheetName val="Podium_Areas1"/>
      <sheetName val="P3_Amenities1"/>
      <sheetName val="1_BED_(A)1"/>
      <sheetName val="1_BED_(B)1"/>
      <sheetName val="2_BED_(A)1"/>
      <sheetName val="2_BED_(B)1"/>
      <sheetName val="2_BED_(C)1"/>
      <sheetName val="3_BED_(A)1"/>
      <sheetName val="3_BED_(B)1"/>
      <sheetName val="3_BED_(C)1"/>
      <sheetName val="4_BED_(A)1"/>
      <sheetName val="4_BED_(Duplex)1"/>
      <sheetName val="5_BED_(Duplex)1"/>
      <sheetName val="Fly_sheet_(1)2"/>
      <sheetName val="Basis_(3)2"/>
      <sheetName val="Fly_sheet_(2)2"/>
      <sheetName val="Summary_of_Costs2"/>
      <sheetName val="Fly_sheet_(6)2"/>
      <sheetName val="Link_Bridge2"/>
      <sheetName val="Fly_sheet_(3)2"/>
      <sheetName val="Fly_sheet_(4)2"/>
      <sheetName val="Plots_58_&amp;_592"/>
      <sheetName val="Plots_29_&amp;_302"/>
      <sheetName val="Plots_55_to_572"/>
      <sheetName val="Burj_Vista2"/>
      <sheetName val="Fly_sheet_(8)2"/>
      <sheetName val="Metro_Link_Bridge2"/>
      <sheetName val="Fly_sheet_(5)2"/>
      <sheetName val="-_50_Benchmark_Data2"/>
      <sheetName val="Fly_sheet_(7)2"/>
      <sheetName val="Cost_Plan_Tracker2"/>
      <sheetName val="DO_NOT_PRINT-&gt;2"/>
      <sheetName val="Benchmark_Data2"/>
      <sheetName val="Basement_Areas2"/>
      <sheetName val="Podium_Areas2"/>
      <sheetName val="P3_Amenities2"/>
      <sheetName val="1_BED_(A)2"/>
      <sheetName val="1_BED_(B)2"/>
      <sheetName val="2_BED_(A)2"/>
      <sheetName val="2_BED_(B)2"/>
      <sheetName val="2_BED_(C)2"/>
      <sheetName val="3_BED_(A)2"/>
      <sheetName val="3_BED_(B)2"/>
      <sheetName val="3_BED_(C)2"/>
      <sheetName val="4_BED_(A)2"/>
      <sheetName val="4_BED_(Duplex)2"/>
      <sheetName val="5_BED_(Duplex)2"/>
      <sheetName val="Fly_sheet_(1)3"/>
      <sheetName val="Basis_(3)3"/>
      <sheetName val="Fly_sheet_(2)3"/>
      <sheetName val="Summary_of_Costs3"/>
      <sheetName val="Fly_sheet_(6)3"/>
      <sheetName val="Link_Bridge3"/>
      <sheetName val="Fly_sheet_(3)3"/>
      <sheetName val="Fly_sheet_(4)3"/>
      <sheetName val="Plots_58_&amp;_593"/>
      <sheetName val="Plots_29_&amp;_303"/>
      <sheetName val="Plots_55_to_573"/>
      <sheetName val="Burj_Vista3"/>
      <sheetName val="Fly_sheet_(8)3"/>
      <sheetName val="Metro_Link_Bridge3"/>
      <sheetName val="Fly_sheet_(5)3"/>
      <sheetName val="-_50_Benchmark_Data3"/>
      <sheetName val="Fly_sheet_(7)3"/>
      <sheetName val="Cost_Plan_Tracker3"/>
      <sheetName val="DO_NOT_PRINT-&gt;3"/>
      <sheetName val="Benchmark_Data3"/>
      <sheetName val="Basement_Areas3"/>
      <sheetName val="Podium_Areas3"/>
      <sheetName val="P3_Amenities3"/>
      <sheetName val="1_BED_(A)3"/>
      <sheetName val="1_BED_(B)3"/>
      <sheetName val="2_BED_(A)3"/>
      <sheetName val="2_BED_(B)3"/>
      <sheetName val="2_BED_(C)3"/>
      <sheetName val="3_BED_(A)3"/>
      <sheetName val="3_BED_(B)3"/>
      <sheetName val="3_BED_(C)3"/>
      <sheetName val="4_BED_(A)3"/>
      <sheetName val="4_BED_(Duplex)3"/>
      <sheetName val="5_BED_(Duplex)3"/>
      <sheetName val="Fly_sheet_(1)4"/>
      <sheetName val="Basis_(3)4"/>
      <sheetName val="Fly_sheet_(2)4"/>
      <sheetName val="Summary_of_Costs4"/>
      <sheetName val="Fly_sheet_(6)4"/>
      <sheetName val="Link_Bridge4"/>
      <sheetName val="Fly_sheet_(3)4"/>
      <sheetName val="Fly_sheet_(4)4"/>
      <sheetName val="Plots_58_&amp;_594"/>
      <sheetName val="Plots_29_&amp;_304"/>
      <sheetName val="Plots_55_to_574"/>
      <sheetName val="Burj_Vista4"/>
      <sheetName val="Fly_sheet_(8)4"/>
      <sheetName val="Metro_Link_Bridge4"/>
      <sheetName val="Fly_sheet_(5)4"/>
      <sheetName val="-_50_Benchmark_Data4"/>
      <sheetName val="Fly_sheet_(7)4"/>
      <sheetName val="Cost_Plan_Tracker4"/>
      <sheetName val="DO_NOT_PRINT-&gt;4"/>
      <sheetName val="Benchmark_Data4"/>
      <sheetName val="Basement_Areas4"/>
      <sheetName val="Podium_Areas4"/>
      <sheetName val="P3_Amenities4"/>
      <sheetName val="1_BED_(A)4"/>
      <sheetName val="1_BED_(B)4"/>
      <sheetName val="2_BED_(A)4"/>
      <sheetName val="2_BED_(B)4"/>
      <sheetName val="2_BED_(C)4"/>
      <sheetName val="3_BED_(A)4"/>
      <sheetName val="3_BED_(B)4"/>
      <sheetName val="3_BED_(C)4"/>
      <sheetName val="4_BED_(A)4"/>
      <sheetName val="4_BED_(Duplex)4"/>
      <sheetName val="5_BED_(Duplex)4"/>
      <sheetName val="Fly_sheet_(1)5"/>
      <sheetName val="Basis_(3)5"/>
      <sheetName val="Fly_sheet_(2)5"/>
      <sheetName val="Summary_of_Costs5"/>
      <sheetName val="Fly_sheet_(6)5"/>
      <sheetName val="Link_Bridge5"/>
      <sheetName val="Fly_sheet_(3)5"/>
      <sheetName val="Fly_sheet_(4)5"/>
      <sheetName val="Plots_58_&amp;_595"/>
      <sheetName val="Plots_29_&amp;_305"/>
      <sheetName val="Plots_55_to_575"/>
      <sheetName val="Burj_Vista5"/>
      <sheetName val="Fly_sheet_(8)5"/>
      <sheetName val="Metro_Link_Bridge5"/>
      <sheetName val="Fly_sheet_(5)5"/>
      <sheetName val="-_50_Benchmark_Data5"/>
      <sheetName val="Fly_sheet_(7)5"/>
      <sheetName val="Cost_Plan_Tracker5"/>
      <sheetName val="DO_NOT_PRINT-&gt;5"/>
      <sheetName val="Benchmark_Data5"/>
      <sheetName val="Basement_Areas5"/>
      <sheetName val="Podium_Areas5"/>
      <sheetName val="P3_Amenities5"/>
      <sheetName val="1_BED_(A)5"/>
      <sheetName val="1_BED_(B)5"/>
      <sheetName val="2_BED_(A)5"/>
      <sheetName val="2_BED_(B)5"/>
      <sheetName val="2_BED_(C)5"/>
      <sheetName val="3_BED_(A)5"/>
      <sheetName val="3_BED_(B)5"/>
      <sheetName val="3_BED_(C)5"/>
      <sheetName val="4_BED_(A)5"/>
      <sheetName val="4_BED_(Duplex)5"/>
      <sheetName val="5_BED_(Duplex)5"/>
      <sheetName val="Bill 1"/>
      <sheetName val="Bill 2"/>
      <sheetName val="Bill 3"/>
      <sheetName val="Bill 4"/>
      <sheetName val="Bill 5"/>
      <sheetName val="Bill 6"/>
      <sheetName val="Bill 7"/>
      <sheetName val="Data"/>
      <sheetName val="Vida Residences - Schematic Cos"/>
      <sheetName val="Internal Finishes (Unit types)"/>
      <sheetName val="T&amp;M"/>
      <sheetName val="detail'02"/>
      <sheetName val="Rebar _Take off"/>
      <sheetName val="Allg. Angaben"/>
      <sheetName val="Auswahl"/>
      <sheetName val="Rebars"/>
      <sheetName val="Area Breakdown "/>
      <sheetName val="Project Benchmarking"/>
      <sheetName val="1 BED "/>
      <sheetName val="A.O.R r1Str"/>
      <sheetName val="A.O.R r1"/>
      <sheetName val="A.O.R (2)"/>
      <sheetName val="Summary - Costs"/>
      <sheetName val="BOQ"/>
      <sheetName val="Val breakdown"/>
      <sheetName val="part-a"/>
      <sheetName val="#REF"/>
      <sheetName val="day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_Floor Qty"/>
      <sheetName val="#REF"/>
      <sheetName val="MASTER"/>
      <sheetName val="5F"/>
      <sheetName val="Sample_Floor_Qty"/>
      <sheetName val="SOA"/>
      <sheetName val="Podium Areas"/>
      <sheetName val="Sample_Floor_Qty1"/>
      <sheetName val="Sample_Floor_Qty2"/>
      <sheetName val="Podium_Areas"/>
      <sheetName val="Sample_Floor_Qty3"/>
      <sheetName val="Podium_Areas1"/>
      <sheetName val="Sample_Floor_Qty4"/>
      <sheetName val="Podium_Areas2"/>
      <sheetName val="Sample_Floor_Qty5"/>
      <sheetName val="Podium_Areas3"/>
      <sheetName val="Sample_Floor_Qty6"/>
      <sheetName val="Podium_Areas4"/>
      <sheetName val="Allg. Angaben"/>
      <sheetName val="Auswahl"/>
      <sheetName val="Bill 5"/>
      <sheetName val="Bill 6"/>
      <sheetName val="Bill 7"/>
      <sheetName val="T&amp;M"/>
      <sheetName val="Area Analysis"/>
      <sheetName val="Sensitivity"/>
      <sheetName val="1 BED "/>
      <sheetName val="Westin FOH &amp; BOH Split"/>
      <sheetName val="detail'02"/>
      <sheetName val="Bill 1"/>
      <sheetName val="Bill 2"/>
      <sheetName val="Bill 3"/>
      <sheetName val="Bill 4"/>
      <sheetName val="Introduction"/>
      <sheetName val="Old"/>
      <sheetName val="Sheet3"/>
      <sheetName val="Operating Statistics"/>
      <sheetName val="Financials"/>
      <sheetName val="Recon Template"/>
      <sheetName val="C3"/>
      <sheetName val="analysis"/>
      <sheetName val="Cover"/>
      <sheetName val="Site Clear"/>
      <sheetName val="Data (adj."/>
      <sheetName val="Projects"/>
      <sheetName val="Sample_Floor_Qty7"/>
      <sheetName val="Podium_Areas5"/>
      <sheetName val="Allg__Angaben"/>
      <sheetName val="Bill_5"/>
      <sheetName val="Bill_6"/>
      <sheetName val="Bill_7"/>
      <sheetName val="Area_Analysis"/>
      <sheetName val="1_BED_"/>
      <sheetName val="Westin_FOH_&amp;_BOH_Split"/>
      <sheetName val="Bill_1"/>
      <sheetName val="Bill_2"/>
      <sheetName val="Bill_3"/>
      <sheetName val="Bill_4"/>
      <sheetName val="Operating_Statistics"/>
      <sheetName val="Recon_Template"/>
      <sheetName val="Site_Clear"/>
      <sheetName val="BASIC"/>
      <sheetName val="Bechtel Norms"/>
      <sheetName val="SCHEDULE (3)"/>
      <sheetName val="Database"/>
      <sheetName val="schedule nos"/>
      <sheetName val="R1013-2E1"/>
      <sheetName val="Cash Flow"/>
      <sheetName val="Assumptions"/>
      <sheetName val="@risk rents and incentives"/>
      <sheetName val="Car park lease"/>
      <sheetName val="Net rent analysis"/>
      <sheetName val="4 Annex 1 Basic ra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over"/>
      <sheetName val="Contents"/>
      <sheetName val="Fly sheet (1)"/>
      <sheetName val="Basis"/>
      <sheetName val="Fly sheet (6)"/>
      <sheetName val="Assumptions"/>
      <sheetName val="Fly sheet (2)"/>
      <sheetName val="SOC (Omnium)"/>
      <sheetName val="Fly sheet (3)"/>
      <sheetName val="SOA"/>
      <sheetName val="Fly sheet (7)"/>
      <sheetName val="Enabling"/>
      <sheetName val="Basement Car Park"/>
      <sheetName val="Base&amp;Pod"/>
      <sheetName val="B (2)"/>
      <sheetName val="C (2)"/>
      <sheetName val="D (2)"/>
      <sheetName val="E (2)"/>
      <sheetName val="G (2)"/>
      <sheetName val="H (2)"/>
      <sheetName val="J (2)"/>
      <sheetName val="K (2)"/>
      <sheetName val="L (2)"/>
      <sheetName val="P (2)"/>
      <sheetName val="Q (2)"/>
      <sheetName val="R (2)"/>
      <sheetName val="T1"/>
      <sheetName val="C (3)"/>
      <sheetName val="D (3)"/>
      <sheetName val="E (3)"/>
      <sheetName val="G (3)"/>
      <sheetName val="H (3)"/>
      <sheetName val="J (3)"/>
      <sheetName val="K (3)"/>
      <sheetName val="L (3)"/>
      <sheetName val="P (3)"/>
      <sheetName val="Q (3)"/>
      <sheetName val="R (3)"/>
      <sheetName val="T2"/>
      <sheetName val="C (4)"/>
      <sheetName val="D (4)"/>
      <sheetName val="E (4)"/>
      <sheetName val="G (4)"/>
      <sheetName val="H (4)"/>
      <sheetName val="J (4)"/>
      <sheetName val="K (4)"/>
      <sheetName val="L (4)"/>
      <sheetName val="P (4)"/>
      <sheetName val="Q (4)"/>
      <sheetName val="R (4)"/>
      <sheetName val="Prov Sums"/>
      <sheetName val="S - Page 1"/>
      <sheetName val="S - page 2 &amp; 3"/>
      <sheetName val="Fly sheet (4)"/>
      <sheetName val="Plots 58 &amp; 59"/>
      <sheetName val="Plots 29 &amp; 30"/>
      <sheetName val="Plots 55 to 57"/>
      <sheetName val="Fly sheet (5)"/>
      <sheetName val="Tender Graphs"/>
      <sheetName val="- 50 Benchmark Data"/>
      <sheetName val="PTE vs Returns"/>
      <sheetName val="DO NOT PRINT -&gt;"/>
      <sheetName val="Benchmark Data"/>
      <sheetName val="Enabling&amp;Piling"/>
      <sheetName val="Key rate Analysis"/>
      <sheetName val="29 Boulevard vs Vista"/>
      <sheetName val="Kitchen equipment"/>
      <sheetName val="Master bath (1 Bed)"/>
      <sheetName val="Master bath (2 &amp; 3 Bed)"/>
      <sheetName val="2nd bathroom"/>
      <sheetName val="Powder room"/>
      <sheetName val="Maids bath room"/>
      <sheetName val="Infra prov sum"/>
      <sheetName val="CCC Analysis"/>
      <sheetName val="ABM Analysis"/>
      <sheetName val="BM Analysis"/>
      <sheetName val="Fly_sheet_(1)"/>
      <sheetName val="Fly_sheet_(6)"/>
      <sheetName val="Fly_sheet_(2)"/>
      <sheetName val="SOC_(Omnium)"/>
      <sheetName val="Fly_sheet_(3)"/>
      <sheetName val="Fly_sheet_(7)"/>
      <sheetName val="Basement_Car_Park"/>
      <sheetName val="B_(2)"/>
      <sheetName val="C_(2)"/>
      <sheetName val="D_(2)"/>
      <sheetName val="E_(2)"/>
      <sheetName val="G_(2)"/>
      <sheetName val="H_(2)"/>
      <sheetName val="J_(2)"/>
      <sheetName val="K_(2)"/>
      <sheetName val="L_(2)"/>
      <sheetName val="P_(2)"/>
      <sheetName val="Q_(2)"/>
      <sheetName val="R_(2)"/>
      <sheetName val="C_(3)"/>
      <sheetName val="D_(3)"/>
      <sheetName val="E_(3)"/>
      <sheetName val="G_(3)"/>
      <sheetName val="H_(3)"/>
      <sheetName val="J_(3)"/>
      <sheetName val="K_(3)"/>
      <sheetName val="L_(3)"/>
      <sheetName val="P_(3)"/>
      <sheetName val="Q_(3)"/>
      <sheetName val="R_(3)"/>
      <sheetName val="C_(4)"/>
      <sheetName val="D_(4)"/>
      <sheetName val="E_(4)"/>
      <sheetName val="G_(4)"/>
      <sheetName val="H_(4)"/>
      <sheetName val="J_(4)"/>
      <sheetName val="K_(4)"/>
      <sheetName val="L_(4)"/>
      <sheetName val="P_(4)"/>
      <sheetName val="Q_(4)"/>
      <sheetName val="R_(4)"/>
      <sheetName val="Prov_Sums"/>
      <sheetName val="S_-_Page_1"/>
      <sheetName val="S_-_page_2_&amp;_3"/>
      <sheetName val="Fly_sheet_(4)"/>
      <sheetName val="Plots_58_&amp;_59"/>
      <sheetName val="Plots_29_&amp;_30"/>
      <sheetName val="Plots_55_to_57"/>
      <sheetName val="Fly_sheet_(5)"/>
      <sheetName val="Tender_Graphs"/>
      <sheetName val="-_50_Benchmark_Data"/>
      <sheetName val="PTE_vs_Returns"/>
      <sheetName val="DO_NOT_PRINT_-&gt;"/>
      <sheetName val="Benchmark_Data"/>
      <sheetName val="Key_rate_Analysis"/>
      <sheetName val="29_Boulevard_vs_Vista"/>
      <sheetName val="Kitchen_equipment"/>
      <sheetName val="Master_bath_(1_Bed)"/>
      <sheetName val="Master_bath_(2_&amp;_3_Bed)"/>
      <sheetName val="2nd_bathroom"/>
      <sheetName val="Powder_room"/>
      <sheetName val="Maids_bath_room"/>
      <sheetName val="Infra_prov_sum"/>
      <sheetName val="CCC_Analysis"/>
      <sheetName val="ABM_Analysis"/>
      <sheetName val="BM_Analysis"/>
      <sheetName val="Fly_sheet_(1)1"/>
      <sheetName val="Fly_sheet_(6)1"/>
      <sheetName val="Fly_sheet_(2)1"/>
      <sheetName val="SOC_(Omnium)1"/>
      <sheetName val="Fly_sheet_(3)1"/>
      <sheetName val="Fly_sheet_(7)1"/>
      <sheetName val="Basement_Car_Park1"/>
      <sheetName val="B_(2)1"/>
      <sheetName val="C_(2)1"/>
      <sheetName val="D_(2)1"/>
      <sheetName val="E_(2)1"/>
      <sheetName val="G_(2)1"/>
      <sheetName val="H_(2)1"/>
      <sheetName val="J_(2)1"/>
      <sheetName val="K_(2)1"/>
      <sheetName val="L_(2)1"/>
      <sheetName val="P_(2)1"/>
      <sheetName val="Q_(2)1"/>
      <sheetName val="R_(2)1"/>
      <sheetName val="C_(3)1"/>
      <sheetName val="D_(3)1"/>
      <sheetName val="E_(3)1"/>
      <sheetName val="G_(3)1"/>
      <sheetName val="H_(3)1"/>
      <sheetName val="J_(3)1"/>
      <sheetName val="K_(3)1"/>
      <sheetName val="L_(3)1"/>
      <sheetName val="P_(3)1"/>
      <sheetName val="Q_(3)1"/>
      <sheetName val="R_(3)1"/>
      <sheetName val="C_(4)1"/>
      <sheetName val="D_(4)1"/>
      <sheetName val="E_(4)1"/>
      <sheetName val="G_(4)1"/>
      <sheetName val="H_(4)1"/>
      <sheetName val="J_(4)1"/>
      <sheetName val="K_(4)1"/>
      <sheetName val="L_(4)1"/>
      <sheetName val="P_(4)1"/>
      <sheetName val="Q_(4)1"/>
      <sheetName val="R_(4)1"/>
      <sheetName val="Prov_Sums1"/>
      <sheetName val="S_-_Page_11"/>
      <sheetName val="S_-_page_2_&amp;_31"/>
      <sheetName val="Fly_sheet_(4)1"/>
      <sheetName val="Plots_58_&amp;_591"/>
      <sheetName val="Plots_29_&amp;_301"/>
      <sheetName val="Plots_55_to_571"/>
      <sheetName val="Fly_sheet_(5)1"/>
      <sheetName val="Tender_Graphs1"/>
      <sheetName val="-_50_Benchmark_Data1"/>
      <sheetName val="PTE_vs_Returns1"/>
      <sheetName val="DO_NOT_PRINT_-&gt;1"/>
      <sheetName val="Benchmark_Data1"/>
      <sheetName val="Key_rate_Analysis1"/>
      <sheetName val="29_Boulevard_vs_Vista1"/>
      <sheetName val="Kitchen_equipment1"/>
      <sheetName val="Master_bath_(1_Bed)1"/>
      <sheetName val="Master_bath_(2_&amp;_3_Bed)1"/>
      <sheetName val="2nd_bathroom1"/>
      <sheetName val="Powder_room1"/>
      <sheetName val="Maids_bath_room1"/>
      <sheetName val="Infra_prov_sum1"/>
      <sheetName val="CCC_Analysis1"/>
      <sheetName val="ABM_Analysis1"/>
      <sheetName val="BM_Analysis1"/>
      <sheetName val="Fly_sheet_(1)2"/>
      <sheetName val="Fly_sheet_(6)2"/>
      <sheetName val="Fly_sheet_(2)2"/>
      <sheetName val="SOC_(Omnium)2"/>
      <sheetName val="Fly_sheet_(3)2"/>
      <sheetName val="Fly_sheet_(7)2"/>
      <sheetName val="Basement_Car_Park2"/>
      <sheetName val="B_(2)2"/>
      <sheetName val="C_(2)2"/>
      <sheetName val="D_(2)2"/>
      <sheetName val="E_(2)2"/>
      <sheetName val="G_(2)2"/>
      <sheetName val="H_(2)2"/>
      <sheetName val="J_(2)2"/>
      <sheetName val="K_(2)2"/>
      <sheetName val="L_(2)2"/>
      <sheetName val="P_(2)2"/>
      <sheetName val="Q_(2)2"/>
      <sheetName val="R_(2)2"/>
      <sheetName val="C_(3)2"/>
      <sheetName val="D_(3)2"/>
      <sheetName val="E_(3)2"/>
      <sheetName val="G_(3)2"/>
      <sheetName val="H_(3)2"/>
      <sheetName val="J_(3)2"/>
      <sheetName val="K_(3)2"/>
      <sheetName val="L_(3)2"/>
      <sheetName val="P_(3)2"/>
      <sheetName val="Q_(3)2"/>
      <sheetName val="R_(3)2"/>
      <sheetName val="C_(4)2"/>
      <sheetName val="D_(4)2"/>
      <sheetName val="E_(4)2"/>
      <sheetName val="G_(4)2"/>
      <sheetName val="H_(4)2"/>
      <sheetName val="J_(4)2"/>
      <sheetName val="K_(4)2"/>
      <sheetName val="L_(4)2"/>
      <sheetName val="P_(4)2"/>
      <sheetName val="Q_(4)2"/>
      <sheetName val="R_(4)2"/>
      <sheetName val="Prov_Sums2"/>
      <sheetName val="S_-_Page_12"/>
      <sheetName val="S_-_page_2_&amp;_32"/>
      <sheetName val="Fly_sheet_(4)2"/>
      <sheetName val="Plots_58_&amp;_592"/>
      <sheetName val="Plots_29_&amp;_302"/>
      <sheetName val="Plots_55_to_572"/>
      <sheetName val="Fly_sheet_(5)2"/>
      <sheetName val="Tender_Graphs2"/>
      <sheetName val="-_50_Benchmark_Data2"/>
      <sheetName val="PTE_vs_Returns2"/>
      <sheetName val="DO_NOT_PRINT_-&gt;2"/>
      <sheetName val="Benchmark_Data2"/>
      <sheetName val="Key_rate_Analysis2"/>
      <sheetName val="29_Boulevard_vs_Vista2"/>
      <sheetName val="Kitchen_equipment2"/>
      <sheetName val="Master_bath_(1_Bed)2"/>
      <sheetName val="Master_bath_(2_&amp;_3_Bed)2"/>
      <sheetName val="2nd_bathroom2"/>
      <sheetName val="Powder_room2"/>
      <sheetName val="Maids_bath_room2"/>
      <sheetName val="Infra_prov_sum2"/>
      <sheetName val="CCC_Analysis2"/>
      <sheetName val="ABM_Analysis2"/>
      <sheetName val="BM_Analysis2"/>
      <sheetName val="Fly_sheet_(1)3"/>
      <sheetName val="Fly_sheet_(6)3"/>
      <sheetName val="Fly_sheet_(2)3"/>
      <sheetName val="SOC_(Omnium)3"/>
      <sheetName val="Fly_sheet_(3)3"/>
      <sheetName val="Fly_sheet_(7)3"/>
      <sheetName val="Basement_Car_Park3"/>
      <sheetName val="B_(2)3"/>
      <sheetName val="C_(2)3"/>
      <sheetName val="D_(2)3"/>
      <sheetName val="E_(2)3"/>
      <sheetName val="G_(2)3"/>
      <sheetName val="H_(2)3"/>
      <sheetName val="J_(2)3"/>
      <sheetName val="K_(2)3"/>
      <sheetName val="L_(2)3"/>
      <sheetName val="P_(2)3"/>
      <sheetName val="Q_(2)3"/>
      <sheetName val="R_(2)3"/>
      <sheetName val="C_(3)3"/>
      <sheetName val="D_(3)3"/>
      <sheetName val="E_(3)3"/>
      <sheetName val="G_(3)3"/>
      <sheetName val="H_(3)3"/>
      <sheetName val="J_(3)3"/>
      <sheetName val="K_(3)3"/>
      <sheetName val="L_(3)3"/>
      <sheetName val="P_(3)3"/>
      <sheetName val="Q_(3)3"/>
      <sheetName val="R_(3)3"/>
      <sheetName val="C_(4)3"/>
      <sheetName val="D_(4)3"/>
      <sheetName val="E_(4)3"/>
      <sheetName val="G_(4)3"/>
      <sheetName val="H_(4)3"/>
      <sheetName val="J_(4)3"/>
      <sheetName val="K_(4)3"/>
      <sheetName val="L_(4)3"/>
      <sheetName val="P_(4)3"/>
      <sheetName val="Q_(4)3"/>
      <sheetName val="R_(4)3"/>
      <sheetName val="Prov_Sums3"/>
      <sheetName val="S_-_Page_13"/>
      <sheetName val="S_-_page_2_&amp;_33"/>
      <sheetName val="Fly_sheet_(4)3"/>
      <sheetName val="Plots_58_&amp;_593"/>
      <sheetName val="Plots_29_&amp;_303"/>
      <sheetName val="Plots_55_to_573"/>
      <sheetName val="Fly_sheet_(5)3"/>
      <sheetName val="Tender_Graphs3"/>
      <sheetName val="-_50_Benchmark_Data3"/>
      <sheetName val="PTE_vs_Returns3"/>
      <sheetName val="DO_NOT_PRINT_-&gt;3"/>
      <sheetName val="Benchmark_Data3"/>
      <sheetName val="Key_rate_Analysis3"/>
      <sheetName val="29_Boulevard_vs_Vista3"/>
      <sheetName val="Kitchen_equipment3"/>
      <sheetName val="Master_bath_(1_Bed)3"/>
      <sheetName val="Master_bath_(2_&amp;_3_Bed)3"/>
      <sheetName val="2nd_bathroom3"/>
      <sheetName val="Powder_room3"/>
      <sheetName val="Maids_bath_room3"/>
      <sheetName val="Infra_prov_sum3"/>
      <sheetName val="CCC_Analysis3"/>
      <sheetName val="ABM_Analysis3"/>
      <sheetName val="BM_Analysis3"/>
      <sheetName val="analysis"/>
      <sheetName val="#REF"/>
      <sheetName val="Land Dev't. Ph-1"/>
      <sheetName val="Area Analysis"/>
      <sheetName val="Sensitivity"/>
      <sheetName val="1 BED "/>
      <sheetName val="AoR Finishing"/>
      <sheetName val="B&amp;C-REPORT"/>
      <sheetName val="B&amp;C-TILE 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AEDpersqft"/>
      <sheetName val="Sheet1"/>
      <sheetName val="Lstsub"/>
      <sheetName val="Asset Allocation (2)"/>
      <sheetName val="Overview sheet"/>
      <sheetName val="AEDpersqft (updated)"/>
      <sheetName val="AEDpersqft (Original)"/>
      <sheetName val="Ignore&gt;&gt;"/>
      <sheetName val="AEDpersqft (4)"/>
      <sheetName val="AEDpersqft (2)"/>
      <sheetName val="간접비내역-1"/>
      <sheetName val="Villas Sanitaryware"/>
      <sheetName val="Villas Doors rates"/>
      <sheetName val="Dropdown for Sanitary"/>
      <sheetName val="Concrete Work (2)"/>
      <sheetName val="Asset_Allocation_(2)"/>
      <sheetName val="Overview_sheet"/>
      <sheetName val="AEDpersqft_(updated)"/>
      <sheetName val="AEDpersqft_(Original)"/>
      <sheetName val="AEDpersqft_(4)"/>
      <sheetName val="AEDpersqft_(2)"/>
      <sheetName val="#REF"/>
      <sheetName val="Structure Bills Qty"/>
      <sheetName val="Cover"/>
      <sheetName val="final abstract"/>
      <sheetName val="L (4)"/>
      <sheetName val="contactor"/>
      <sheetName val="C (3)"/>
      <sheetName val="Cost Rates"/>
      <sheetName val="S Curve Calcs"/>
      <sheetName val="Criteria"/>
      <sheetName val="Schedules"/>
      <sheetName val="dBase"/>
      <sheetName val="LOOKUP(MM)"/>
      <sheetName val="SOA"/>
      <sheetName val="Cashflow projection"/>
      <sheetName val="Dropdowns"/>
      <sheetName val="Project Status Overview"/>
      <sheetName val="Cover Page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SHOPLIST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Lab Cum Hist"/>
      <sheetName val="Cash2"/>
      <sheetName val="Z"/>
      <sheetName val="Raw Data"/>
      <sheetName val="ancillary"/>
      <sheetName val="1"/>
      <sheetName val="LABOUR HISTOGRAM"/>
      <sheetName val="BOQ"/>
      <sheetName val="Bill No. 2"/>
      <sheetName val="改加胶玻璃、室外栏杆"/>
      <sheetName val="FOL - Bar"/>
      <sheetName val="CT Thang Mo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_HISTOGRAM"/>
      <sheetName val="JAS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Sheet2"/>
      <sheetName val="Customize Your Invoice"/>
      <sheetName val="B"/>
      <sheetName val="HVAC BoQ"/>
      <sheetName val="PriceSummary"/>
      <sheetName val="企业表一"/>
      <sheetName val="M-5C"/>
      <sheetName val="M-5A"/>
      <sheetName val="CT  PL"/>
      <sheetName val="ANNEXURE-A"/>
      <sheetName val="Data"/>
      <sheetName val="Tender Summary"/>
      <sheetName val="Insurance Ext"/>
      <sheetName val="Prelims"/>
      <sheetName val="GFA_HQ_Building1"/>
      <sheetName val="Top sheet"/>
      <sheetName val="COC"/>
      <sheetName val="Rate analysis"/>
      <sheetName val="intr stool brkup"/>
      <sheetName val="HQ-TO"/>
      <sheetName val="Body Sheet"/>
      <sheetName val="1.0 Executive Summary"/>
      <sheetName val="ConferenceCentre_x0000_옰ʒ䄂ʒ鵠ʐ䄂ʒ閐̐䄂ʒ蕈̐"/>
      <sheetName val="POWER"/>
      <sheetName val="MTP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Rate_Analysis"/>
      <sheetName val="Bill 1"/>
      <sheetName val="Bill 2"/>
      <sheetName val="Bill 3"/>
      <sheetName val="Bill 4"/>
      <sheetName val="Bill 5"/>
      <sheetName val="Bill 6"/>
      <sheetName val="Bill 7"/>
      <sheetName val="concrete"/>
      <sheetName val="beam-reinft-IIInd floor"/>
      <sheetName val="Ap A"/>
      <sheetName val="SHOPLIST.xls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List"/>
      <sheetName val="Currencies"/>
      <sheetName val="Geneí¬_x0008_i_x0000__x0000__x0014__x0000_0."/>
      <sheetName val="70_x0000_,/0_x0000_s«_x0008_i_x0000_Æø_x0003_í¬_x0008_i_x0000_"/>
      <sheetName val="LABOUR_HISTOGRAM1"/>
      <sheetName val="기계내역서"/>
      <sheetName val="DATAS"/>
      <sheetName val="2 Div 14 "/>
      <sheetName val="Wall"/>
      <sheetName val="Activity List"/>
      <sheetName val="Inputs"/>
      <sheetName val="Sheet3"/>
      <sheetName val="SAP"/>
      <sheetName val="PROJECT BRIEF"/>
      <sheetName val="ACT_SPS"/>
      <sheetName val="SPSF"/>
      <sheetName val="Invoice Summary"/>
      <sheetName val="C (3)"/>
      <sheetName val="Tender_Summary"/>
      <sheetName val="Insurance_Ext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Bill_21"/>
      <sheetName val="2_Div_14_"/>
      <sheetName val="Civil Boq"/>
      <sheetName val="공종별_집계금액"/>
      <sheetName val="sal"/>
      <sheetName val="WITHOUT C&amp;I PROFIT (3)"/>
      <sheetName val="BILL COV"/>
      <sheetName val="Ra  stair"/>
      <sheetName val="Geneí¬_x0008_i"/>
      <sheetName val="70"/>
      <sheetName val="CODE"/>
      <sheetName val="HIRED LABOUR CODE"/>
      <sheetName val="PA- Consutant "/>
      <sheetName val="Design"/>
      <sheetName val="upa"/>
      <sheetName val="foot-slab reinft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C_(3)"/>
      <sheetName val="Ap_A"/>
      <sheetName val="GFA_HQ_Building6"/>
      <sheetName val="ABSTRACT"/>
      <sheetName val="DETAILED  BOQ"/>
      <sheetName val="M-Book for Conc"/>
      <sheetName val="M-Book for FW"/>
      <sheetName val="Vehicles"/>
      <sheetName val="COLUMN"/>
      <sheetName val="마산월령동골조물량변경"/>
      <sheetName val="Softscape Buildup"/>
      <sheetName val="Mat'l Rate"/>
      <sheetName val="MOS"/>
      <sheetName val="Toolbox"/>
      <sheetName val="INST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ay work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Geneí¬i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Eq. Mobilization"/>
      <sheetName val="CERTIFICATE"/>
      <sheetName val="ConferenceCentre?옰ʒ䄂ʒ鵠ʐ䄂ʒ閐̐䄂ʒ蕈̐"/>
      <sheetName val="2.2)Revised Cash Flow"/>
      <sheetName val="갑지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15-MECH"/>
      <sheetName val="DETAILED__BOQ"/>
      <sheetName val="M-Book_for_Conc"/>
      <sheetName val="M-Book_for_FW"/>
      <sheetName val="HIRED_LABOUR_CODE"/>
      <sheetName val="PA-_Consutant_"/>
      <sheetName val="foot-slab_reinft"/>
      <sheetName val="w't table"/>
      <sheetName val="cp-e1"/>
      <sheetName val="Dropdown"/>
      <sheetName val="Elemental Buildup"/>
      <sheetName val="GFA_HQ_Building9"/>
      <sheetName val="GFA_Conference8"/>
      <sheetName val="BQ_External8"/>
      <sheetName val="Graph_Data_(DO_NOT_PRINT)7"/>
      <sheetName val="Penthouse_Apartment7"/>
      <sheetName val="Chiet_tinh_dz227"/>
      <sheetName val="Chiet_tinh_dz357"/>
      <sheetName val="StattCo_yCharges7"/>
      <sheetName val="Raw_Data7"/>
      <sheetName val="LABOUR_HISTOGRAM8"/>
      <sheetName val="@risk_rents_and_incentives7"/>
      <sheetName val="Car_park_lease7"/>
      <sheetName val="Net_rent_analysis7"/>
      <sheetName val="Poz-1_7"/>
      <sheetName val="CT_Thang_Mo7"/>
      <sheetName val="Lab_Cum_Hist7"/>
      <sheetName val="LEVEL_SHEET7"/>
      <sheetName val="Bill_No__27"/>
      <sheetName val="Tender_Summary7"/>
      <sheetName val="Insurance_Ext7"/>
      <sheetName val="FOL_-_Bar7"/>
      <sheetName val="SPT_vs_PHI7"/>
      <sheetName val="Customize_Your_Invoice7"/>
      <sheetName val="HVAC_BoQ7"/>
      <sheetName val="budget_summary_(2)6"/>
      <sheetName val="Budget_Analysis_Summary6"/>
      <sheetName val="Body_Sheet6"/>
      <sheetName val="1_0_Executive_Summary6"/>
      <sheetName val="Projet,_methodes_&amp;_couts6"/>
      <sheetName val="Risques_majeurs_&amp;_Frais_Ind_6"/>
      <sheetName val="Top_sheet6"/>
      <sheetName val="CT__PL6"/>
      <sheetName val="intr_stool_brkup6"/>
      <sheetName val="Rate_analysis6"/>
      <sheetName val="Day_work"/>
      <sheetName val="BILL_COV"/>
      <sheetName val="Data_Summary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RA-markate"/>
      <sheetName val="BOQ_Direct_selling cost"/>
      <sheetName val="CHART OF ACCOUNTS"/>
      <sheetName val="GFA_HQ_Building10"/>
      <sheetName val="GFA_Conference9"/>
      <sheetName val="BQ_External9"/>
      <sheetName val="Graph_Data_(DO_NOT_PRINT)8"/>
      <sheetName val="Penthouse_Apartment8"/>
      <sheetName val="Chiet_tinh_dz228"/>
      <sheetName val="Chiet_tinh_dz358"/>
      <sheetName val="StattCo_yCharges8"/>
      <sheetName val="Raw_Data8"/>
      <sheetName val="LABOUR_HISTOGRAM9"/>
      <sheetName val="@risk_rents_and_incentives8"/>
      <sheetName val="Car_park_lease8"/>
      <sheetName val="Net_rent_analysis8"/>
      <sheetName val="Poz-1_8"/>
      <sheetName val="CT_Thang_Mo8"/>
      <sheetName val="Lab_Cum_Hist8"/>
      <sheetName val="LEVEL_SHEET8"/>
      <sheetName val="Bill_No__28"/>
      <sheetName val="Tender_Summary8"/>
      <sheetName val="Insurance_Ext8"/>
      <sheetName val="FOL_-_Bar8"/>
      <sheetName val="SPT_vs_PHI8"/>
      <sheetName val="Customize_Your_Invoice8"/>
      <sheetName val="HVAC_BoQ8"/>
      <sheetName val="budget_summary_(2)7"/>
      <sheetName val="Budget_Analysis_Summary7"/>
      <sheetName val="Body_Sheet7"/>
      <sheetName val="1_0_Executive_Summary7"/>
      <sheetName val="Projet,_methodes_&amp;_couts7"/>
      <sheetName val="Risques_majeurs_&amp;_Frais_Ind_7"/>
      <sheetName val="Top_sheet7"/>
      <sheetName val="CT__PL7"/>
      <sheetName val="intr_stool_brkup7"/>
      <sheetName val="Rate_analysis7"/>
      <sheetName val="Dubai_golf3"/>
      <sheetName val="SHOPLIST_xls3"/>
      <sheetName val="Bill_14"/>
      <sheetName val="Bill_34"/>
      <sheetName val="Bill_44"/>
      <sheetName val="Bill_54"/>
      <sheetName val="Bill_64"/>
      <sheetName val="Bill_74"/>
      <sheetName val="beam-reinft-IIInd_floor3"/>
      <sheetName val="Invoice_Summary3"/>
      <sheetName val="POWER_ASSUMPTIONS3"/>
      <sheetName val="beam-reinft-machine_rm3"/>
      <sheetName val="Day_work1"/>
      <sheetName val="BILL_COV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E-Bill No.6 A-O"/>
      <sheetName val="PMWeb data"/>
      <sheetName val="SS MH"/>
      <sheetName val="Gra¦_x0004_)"/>
      <sheetName val="/VW"/>
      <sheetName val="Ap_A4"/>
      <sheetName val="2_Div_14_4"/>
      <sheetName val="PROJECT_BRIEF4"/>
      <sheetName val="Bill_25"/>
      <sheetName val="C_(3)4"/>
      <sheetName val="Civil_Boq2"/>
      <sheetName val="WITHOUT_C&amp;I_PROFIT_(3)2"/>
      <sheetName val="Activity_List2"/>
      <sheetName val="Softscape_Buildup2"/>
      <sheetName val="Mat'l_Rate2"/>
      <sheetName val="Ra__stair"/>
      <sheetName val="escalation"/>
      <sheetName val="ANAL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Material List 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/VW_x0000_VU_x0000_)_x0000__x0000__x0000_)_x0000__x0000__x0000__x0001__x0000__x0000__x0000_tÏØ0 _x0008__x0000__x0000_ _x0008_"/>
      <sheetName val="Working for RCC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B03"/>
      <sheetName val="B09.1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Day_work2"/>
      <sheetName val="Gra¦)VW_U"/>
      <sheetName val="/VWVU))tÏØ0  "/>
      <sheetName val="/VWVU))tÏØ0__"/>
      <sheetName val="입찰내역 발주처 양식"/>
      <sheetName val="LIST DO NOT REMOVE"/>
      <sheetName val="SStaff-Sept2013"/>
      <sheetName val="Index List"/>
      <sheetName val="Type List"/>
      <sheetName val="File Types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col-reinft1"/>
      <sheetName val="Summary of Work"/>
      <sheetName val="PMWeb_data"/>
      <sheetName val="SS_MH"/>
      <sheetName val="GRSummary"/>
      <sheetName val="Lists"/>
      <sheetName val="%"/>
      <sheetName val="SIEMENS"/>
      <sheetName val="PRECAST lightconc-II"/>
      <sheetName val="P&amp;L-BDMC"/>
      <sheetName val="final abstract"/>
      <sheetName val="Detail"/>
      <sheetName val="p&amp;m"/>
      <sheetName val="Voucher"/>
      <sheetName val="PointNo_5"/>
      <sheetName val="w't_table"/>
      <sheetName val="Elemental_Buildup"/>
      <sheetName val="BS"/>
      <sheetName val="Prices"/>
      <sheetName val="Rate summary"/>
      <sheetName val="#REF!"/>
      <sheetName val="SW-TEO"/>
      <sheetName val="科目余额表正式"/>
      <sheetName val="Quantity"/>
      <sheetName val="??-BLDG"/>
      <sheetName val="PNT-QUOT-#3"/>
      <sheetName val="COAT&amp;WRAP-QIOT-#3"/>
      <sheetName val="ml"/>
      <sheetName val="Employee List"/>
      <sheetName val="2_2)Revised_Cash_Flow"/>
      <sheetName val="B6.2 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_x005f_x0000__x005f_x0000__x005f_x0000__x005f_x0000__x0"/>
      <sheetName val="Staff Acco."/>
      <sheetName val="TBAL9697 -group wise  sdpl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Chiet t"/>
      <sheetName val="Staffing and Rates IA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Annex 1 Sect 3a"/>
      <sheetName val="Annex 1 Sect 3a.1"/>
      <sheetName val="Annex 1 Sect 3b"/>
      <sheetName val="Annex 1 Sect 3c"/>
      <sheetName val="HOURLY RATES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Demand"/>
      <sheetName val="Occ"/>
      <sheetName val="SITE WORK"/>
      <sheetName val="Old"/>
      <sheetName val="Рабочий лист"/>
      <sheetName val="ФМ"/>
      <sheetName val="Сравнение"/>
      <sheetName val="Table"/>
      <sheetName val="Elemental_Buildup1"/>
      <sheetName val="PointNo_51"/>
      <sheetName val="B6_2_"/>
      <sheetName val="LIST_DO_NOT_REMOVE"/>
      <sheetName val="Sub_G1_Five"/>
      <sheetName val="BG"/>
      <sheetName val="RAB AR&amp;STR"/>
      <sheetName val="70,_0s«iÆøí¬i"/>
      <sheetName val="ConferenceCentre_옰ʒ䄂ʒ鵠ʐ䄂ʒ閐̐䄂ʒ蕈̐"/>
      <sheetName val="MA"/>
      <sheetName val="Rebars"/>
      <sheetName val="Geneí¬ i_x0000__x0000_ _x0000_0."/>
      <sheetName val="70_x0000_,/0_x0000_s« i_x0000_Æø í¬ i_x0000_"/>
      <sheetName val="References"/>
      <sheetName val="Specialist"/>
      <sheetName val="PT 141- Site A Landscape"/>
      <sheetName val="d-safe DELUXE"/>
      <sheetName val="Mall waterproofing"/>
      <sheetName val="MSCP waterproofing"/>
      <sheetName val="-----------------"/>
      <sheetName val="Duct Accesori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[SHOPLIST.xls][SHOPLIST.xls]70_x0000_"/>
      <sheetName val="[SHOPLIST.xls][SHOPLIST.xls]70,"/>
      <sheetName val="Summary_of_Work"/>
      <sheetName val="Employee_List"/>
      <sheetName val="Source"/>
      <sheetName val="70_x005f_x0000_,/0_x005f_x0000_s«_x005f_x0008_i_x"/>
      <sheetName val="Back up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XV10017"/>
      <sheetName val="Materials_Cost(PCC)3"/>
      <sheetName val="India_F&amp;S_Template3"/>
      <sheetName val="IO_LIST3"/>
      <sheetName val="Material_3"/>
      <sheetName val="Quote_Sheet3"/>
      <sheetName val="Day_work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Common Variables"/>
      <sheetName val="2_2)Revised_Cash_Flow1"/>
      <sheetName val="PRECAST_lightconc-II"/>
      <sheetName val="final_abstract"/>
      <sheetName val="Staff_Acco_"/>
      <sheetName val="TBAL9697_-group_wise__sdpl"/>
      <sheetName val="/VWVU))tÏØ0__1"/>
      <sheetName val="PRJDATA"/>
      <sheetName val="Master"/>
      <sheetName val="合成単価作成表-BLDG"/>
      <sheetName val="BASE_APR17_HISTOGRAMS"/>
      <sheetName val="Rates"/>
      <sheetName val="Definitions"/>
      <sheetName val="UOM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Rate_analysis10"/>
      <sheetName val="???? ??? ??"/>
      <sheetName val="ConferenceCentre?옰ʒ䄂ʒ鵠ʐ䄂ʒ閐̐脭め_x0005__x0000_"/>
      <sheetName val="[SHOPLIST.xls]70_x0000_,/0_x0000_s«_x0008_i_x0000_Æø_x0003_í¬"/>
      <sheetName val="[SHOPLIST.xls]70,/0s«iÆøí¬i"/>
      <sheetName val="Map"/>
      <sheetName val="200205C"/>
      <sheetName val="Headings"/>
      <sheetName val="TESİSAT"/>
      <sheetName val="Geneí¬_x0008_i??_x0014_?0."/>
      <sheetName val="70?,/0?s«_x0008_i?Æø_x0003_í¬_x0008_i?"/>
      <sheetName val="????????"/>
      <sheetName val="COSTING"/>
      <sheetName val="GPL Revenu Update"/>
      <sheetName val="DO NOT TOUCH"/>
      <sheetName val="Work Type"/>
      <sheetName val="Labour &amp; Plant"/>
      <sheetName val="E_&amp;_R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Final"/>
      <sheetName val="MATERIALS"/>
      <sheetName val="Manpower"/>
      <sheetName val="Deliverables"/>
      <sheetName val="Lookup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B6_2_1"/>
      <sheetName val="Employee_List1"/>
      <sheetName val="입찰내역_발주처_양식3"/>
      <sheetName val="LIST_DO_NOT_REMOVE1"/>
      <sheetName val="Chiet_t3"/>
      <sheetName val="Staffing_and_Rates_IA3"/>
      <sheetName val="Summary_of_Work1"/>
      <sheetName val="/VWVU))tÏØ0__3"/>
      <sheetName val="Project_Cost_Breakdown"/>
      <sheetName val="Item-_Compact"/>
      <sheetName val="Рабочий_лист"/>
      <sheetName val="PT_141-_Site_A_Landscape"/>
      <sheetName val="Geneí¬_i_0_"/>
      <sheetName val="70,/0s«_iÆø_í¬_i"/>
      <sheetName val="d-safe_DELUXE"/>
      <sheetName val="Annex_1_Sect_3a"/>
      <sheetName val="Annex_1_Sect_3a_1"/>
      <sheetName val="Annex_1_Sect_3b"/>
      <sheetName val="Annex_1_Sect_3c"/>
      <sheetName val="HOURLY_RATES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TS-1"/>
      <sheetName val="Geneí¬ i"/>
      <sheetName val="Cashflow projection"/>
      <sheetName val="MEP"/>
      <sheetName val="IRR"/>
      <sheetName val="INDEX"/>
      <sheetName val="Sheet7"/>
      <sheetName val="PROJECT BRIEF(EX.NEW)"/>
      <sheetName val="PE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teel total"/>
      <sheetName val="ELE BOQ"/>
      <sheetName val="[SHOPLIST.xls]70_x0000_,/0_x0000_s« i_x0000_Æø í¬"/>
      <sheetName val="Selections"/>
      <sheetName val="instructions"/>
      <sheetName val="Resumo Empreitadas"/>
      <sheetName val="Coding"/>
      <sheetName val="CostPlan"/>
      <sheetName val="Database"/>
      <sheetName val="1-G1"/>
      <sheetName val="Payment"/>
      <sheetName val="Input"/>
      <sheetName val="superseded"/>
      <sheetName val="[SHOPLIST.xls]70"/>
      <sheetName val="[SHOPLIST.xls]70,"/>
      <sheetName val="AREA OF APPLICATION"/>
      <sheetName val="Steel"/>
      <sheetName val="Risk Breakdown Structure"/>
      <sheetName val="Header"/>
      <sheetName val="FORM5"/>
      <sheetName val="Equipment Rates"/>
      <sheetName val="Floor Box "/>
      <sheetName val="A1-Continuous"/>
      <sheetName val="analysis"/>
      <sheetName val="Risk_Breakdown_Structure"/>
      <sheetName val="AC"/>
      <sheetName val="Z- GENERAL PRICE SUMMARY"/>
      <sheetName val="금융비용"/>
      <sheetName val="calculation_LC"/>
      <sheetName val="Internet"/>
      <sheetName val="PPA Summary"/>
      <sheetName val="Labour_&amp;_Plant"/>
      <sheetName val="[SHOPLIST_xls][SHOPLIST_xls]70"/>
      <sheetName val="[SHOPLIST_xls][SHOPLIST_xls]70,"/>
      <sheetName val="[SHOPLIST_xls]70,/0s«iÆøí¬"/>
      <sheetName val="[SHOPLIST_xls]70,/0s«iÆøí¬i"/>
      <sheetName val="Z-_GENERAL_PRICE_SUMMARY"/>
      <sheetName val="Confidential"/>
      <sheetName val="Home"/>
      <sheetName val="1.2 Staff Schedule"/>
      <sheetName val="1_2_Staff_Schedule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Attach 4-18"/>
      <sheetName val="TTL"/>
      <sheetName val="Food"/>
      <sheetName val="SRC-B3U2"/>
      <sheetName val="[SHOPLIST.xls][SHOPLIST.xls]70_"/>
      <sheetName val="[SHOPLIST.xls]/VW_x0000_VU_x0000_)_x0000__x0000__x0000_)_x0000__x0000__x0000_"/>
      <sheetName val="Vendors"/>
      <sheetName val="Summ"/>
      <sheetName val="E H - H. W.P."/>
      <sheetName val="E. H. Treatment for pile cap"/>
      <sheetName val="opstat"/>
      <sheetName val="costs"/>
      <sheetName val="Gra¦_x0004_)_x0000__x0000__x0"/>
      <sheetName val="_VW_x0000_VU_x0000_)_x0000__x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C1ㅇ"/>
      <sheetName val="[SHOPLIST.xls]/VW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PL_Revenu_Update"/>
      <sheetName val="DO_NOT_TOUCH"/>
      <sheetName val="Work_Type"/>
      <sheetName val="Geneí¬_i"/>
      <sheetName val="70,"/>
      <sheetName val="ConferenceCentre?옰ʒ䄂ʒ鵠ʐ䄂ʒ閐̐脭め_x0005_"/>
      <sheetName val="mw"/>
      <sheetName val="PROJECT_BRIEF(EX_NEW)"/>
      <sheetName val="PNTEXT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Interior"/>
      <sheetName val="Mix Design"/>
      <sheetName val="std-rates"/>
      <sheetName val="ￒlￒmￒnￒaￒSￒmￒaￒy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teel_total"/>
      <sheetName val="ELE_BOQ"/>
      <sheetName val="[SHOPLIST.xls]/VWVU))tÏØ0  "/>
      <sheetName val="[SHOPLIST.xls]/VWVU))tÏØ0__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Equip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PRJ_DATA"/>
      <sheetName val="dv_info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chitect"/>
      <sheetName val="K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[SHOPLIST.xls]/VWVU))tÏØ0__1"/>
      <sheetName val="[SHOPLIST.xls]/VWVU))tÏØ0__2"/>
      <sheetName val="ACC"/>
      <sheetName val="Bill-1"/>
      <sheetName val="abs-boq"/>
      <sheetName val="New Rates"/>
      <sheetName val="IRR_CHAMBER"/>
      <sheetName val="material"/>
      <sheetName val="Labour Rates"/>
      <sheetName val="machinery"/>
      <sheetName val="Auswahl"/>
      <sheetName val="Areas_with_SF"/>
      <sheetName val="Area Breakdown PER LEVEL_LINK"/>
      <sheetName val="Base BM-rebar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Projects"/>
      <sheetName val="Hic_150EOffice"/>
      <sheetName val="Results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Base_Data"/>
      <sheetName val="P-100.MRF.DB.R1"/>
      <sheetName val="RMOPS"/>
      <sheetName val="Dropdowns"/>
      <sheetName val="door"/>
      <sheetName val="window"/>
      <sheetName val="Data Sheet"/>
      <sheetName val="BLOCK-A (MEA.SHEET)"/>
      <sheetName val="BOQp4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Appendix B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Material&amp;equipment"/>
      <sheetName val="MN T.B."/>
      <sheetName val="COMPLEXALL"/>
      <sheetName val="Finansal tamamlanma Eğrisi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PB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AREAS"/>
      <sheetName val="Labour Rate "/>
      <sheetName val="(M+L)"/>
      <sheetName val="Names&amp;Cases"/>
      <sheetName val="Tables"/>
      <sheetName val="Asset Allocation (CR)"/>
      <sheetName val="Project Benchmarking"/>
      <sheetName val="Calculations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工程量"/>
      <sheetName val="1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iv.07 Thermal &amp; Moisture"/>
      <sheetName val="Data Validation"/>
      <sheetName val="TOSHIBA-Structure"/>
      <sheetName val="NKC6"/>
      <sheetName val="Div26 - Elect"/>
      <sheetName val="CHUNG CU CARRILON"/>
      <sheetName val="Config-C"/>
      <sheetName val="Service"/>
      <sheetName val="Flight-1"/>
      <sheetName val="LANGUAGE"/>
      <sheetName val="precast RC element"/>
      <sheetName val="pile Fabrication"/>
      <sheetName val="New Bld"/>
      <sheetName val="BHANDUP"/>
      <sheetName val="PRL"/>
      <sheetName val="[SHOPLIST.xls]/VWVU))tÏØ0__3"/>
      <sheetName val="[SHOPLIST.xls]70,/0s«_iÆø_í¬_i"/>
      <sheetName val="[SHOPLIST.xls]70?,/0?s«i?Æøí¬i?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Dash board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CIF COST ITEM"/>
      <sheetName val="Rates for public areas"/>
      <sheetName val="Qty-UG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70_x0000_,/0_x0000_s«_x0008_i_x"/>
      <sheetName val="[SHOPLIST.xls][SHOPLIST.xls]70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_VWVU))tÏØ0__2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[SHOPLIST_xls][SHOPLIST_xls][S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Summary "/>
      <sheetName val="B04-A - DIA SUDEER"/>
      <sheetName val="04D - Tanmyat"/>
      <sheetName val="13- B04-B &amp; C"/>
      <sheetName val=" SITE 09 B04-B&amp;C-AFAQ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Detbal"/>
      <sheetName val="Harewood"/>
      <sheetName val="Balance Sheet"/>
      <sheetName val="Validation"/>
      <sheetName val="Sheet Index"/>
      <sheetName val="[SHOPLIST.xls]/VWVU))tÏØ0__4"/>
      <sheetName val="[SHOPLIST.xls][SHOPLIST.xls]/VW"/>
      <sheetName val="AOP Summary-2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02"/>
      <sheetName val="03"/>
      <sheetName val="04"/>
      <sheetName val="01"/>
      <sheetName val="钢筋"/>
      <sheetName val="PLT-SUM"/>
      <sheetName val="DDL"/>
      <sheetName val="70,/0s«iÆøí¬"/>
      <sheetName val="4"/>
      <sheetName val="Core Data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Build-up"/>
      <sheetName val="[SHOPLIST.xls][SH"/>
      <sheetName val="Estimate for approval"/>
      <sheetName val="KP1590_E"/>
      <sheetName val="Model"/>
      <sheetName val="CONSTRUCTION COMPONENT"/>
      <sheetName val="ce"/>
      <sheetName val="[SHOPLIST.xls]/VWVU))tÏØ0__5"/>
      <sheetName val="[SHOPLIST.xls]/VWVU))tÏØ0__6"/>
      <sheetName val="[SHOPLIST.xls]/VWVU))tÏØ0__7"/>
      <sheetName val="Trade Summary"/>
      <sheetName val="Report"/>
      <sheetName val="PROCTOR"/>
      <sheetName val="Status Summary"/>
      <sheetName val="BOQ.1.92"/>
      <sheetName val="Cost_any"/>
      <sheetName val="Set"/>
      <sheetName val="HWDG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_SHOPLIST.xls__SHOPLIST.xls_70_"/>
      <sheetName val="_SHOPLIST.xls__SHOPLIST.xls_70,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[SHOPLIST_xls][SHOPLIST_xls]711"/>
      <sheetName val="[SHOPLIST_xls][SHOPLIST_xls][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_SHOPLIST_xls_70,_0s«iÆøí¬i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ARBQ"/>
      <sheetName val="P-Sum-Cab"/>
      <sheetName val="Laundry"/>
      <sheetName val="공문"/>
      <sheetName val="slipsumpR"/>
      <sheetName val="PDT(L)1"/>
      <sheetName val="[SHOPLIST.xls]70_"/>
      <sheetName val="70,/0s«iÆøí¬i1"/>
      <sheetName val="70,/0s«_iÆø_í¬"/>
      <sheetName val="70,/0s«iÆøí¬i2"/>
      <sheetName val="70,/0s«iÆøí¬i3"/>
      <sheetName val="B2-DV No.02"/>
      <sheetName val="Estimate_for_approval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New_Bld"/>
      <sheetName val="Sec__A-PQ"/>
      <sheetName val="Preamble_B"/>
      <sheetName val="Sec__C-Dayworks"/>
      <sheetName val="d5_"/>
      <sheetName val="Finansal_tamamlanma_Eğrisi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SCHEDULE"/>
      <sheetName val="Recon Template"/>
      <sheetName val="Comp equip"/>
      <sheetName val="[SHOPLIST_xls][SH"/>
      <sheetName val="[SHOPLIST.xls]/VWVU))tÏØ0__8"/>
      <sheetName val="[SHOPLIST.xls]/VWVU))tÏØ0__9"/>
      <sheetName val="Section_by_layers_old"/>
      <sheetName val="Steel-Circular"/>
      <sheetName val="Backup"/>
      <sheetName val="[SHOPLIST.xls]70_x0000_,/0_x0000_s«_x0008_i_x"/>
      <sheetName val="piedathot"/>
      <sheetName val="projcasflo"/>
      <sheetName val="supdata"/>
      <sheetName val="devbud"/>
      <sheetName val="P1926-H2B Pkg 2A&amp;2B"/>
      <sheetName val="P1940-H2B Pkg 1 Guestrooms"/>
      <sheetName val="P1929-DHCT"/>
      <sheetName val="Det_Des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税费"/>
      <sheetName val="Other Cost Norms"/>
      <sheetName val="DRUM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Process"/>
      <sheetName val="Refinery"/>
      <sheetName val="Fructose"/>
      <sheetName val="Utilities"/>
      <sheetName val="Pipesizes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MAIN SUMMARY"/>
      <sheetName val="Abs PMRL"/>
      <sheetName val="Rate_analysis15"/>
      <sheetName val="Balance_Sheet"/>
      <sheetName val="T&amp;M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Gene��_x0008_i_x0000__x0000__x0014__x0000_0."/>
      <sheetName val="70_x0000_,/0_x0000_s�_x0008_i_x0000_��_x0003_��_x0008_i_x0000_"/>
      <sheetName val="Top_sh_x0000__x0000__x0001_Ԁ"/>
      <sheetName val="EE-PROP"/>
      <sheetName val="electrical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Appendix-A -GRAND SUMMARY"/>
      <sheetName val="D9 (New Rate)"/>
      <sheetName val="Pivots"/>
      <sheetName val="Basic Rate"/>
      <sheetName val="MASTER_RATE ANALYSIS"/>
      <sheetName val="BQLIST"/>
      <sheetName val="المعادلات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BoQ-22-8-2019"/>
      <sheetName val="Tech"/>
      <sheetName val="Cumulative Rail "/>
      <sheetName val="Portfolio List"/>
      <sheetName val="Asset Desc"/>
      <sheetName val="WATER DUCT - IC 21"/>
      <sheetName val="[SHOPLIST.xls]70,/0s«i_x"/>
      <sheetName val="[SHOPLIST.xls]/VWVU))tÏØ0__10"/>
      <sheetName val="[SHOPLIST.xls]/VWVU))tÏØ0__11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2gii"/>
      <sheetName val="CPA33-34"/>
      <sheetName val="Indices"/>
      <sheetName val="conc-foot-gradeslab"/>
      <sheetName val="[SHOPLIST.xls]70,/0s«iÆøí¬i1"/>
      <sheetName val="[SHOPLIST.xls]70,/0s«_iÆø_í¬"/>
      <sheetName val="[SHOPLIST.xls]70,/0s«iÆøí¬i2"/>
      <sheetName val="[SHOPLIST.xls]70,/0s«iÆøí¬i3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[SHOPLIST.xls]70___0_s__i_____5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[SHOPLIST.xls]7_7"/>
      <sheetName val="[SHOPLIST.xls][SHOPLIST.xls]7_8"/>
      <sheetName val="[SHOPLIST.xls][SHOPLIST.xls]7_9"/>
      <sheetName val="[SHOPLIST.xls][SHOPLIST_xls]7_8"/>
      <sheetName val="[SHOPLIST.xls][SHOPLIST_xls]7_9"/>
      <sheetName val="[SHOPLIST.xls][SHOPLIST_xls]_10"/>
      <sheetName val="[SHOPLIST.xls][SHOPLIST_xls]_11"/>
      <sheetName val="[SHOPLIST.xls][SHOPLIST.xls]__9"/>
      <sheetName val="[SHOPLIST.xls][SHOPLIST.xls]_10"/>
      <sheetName val="[SHOPLIST.xls][SHOPLIST.xls]_11"/>
      <sheetName val="[SHOPLIST.xls][SHOPLIST.xls]_12"/>
      <sheetName val="[SHOPLIST.xls][SHOPLIST_xls]_12"/>
      <sheetName val="[SHOPLIST.xls][SHOPLIST_xls]_13"/>
      <sheetName val="[SHOPLIST.xls][SHOPLIST_xls]_14"/>
      <sheetName val="[SHOPLIST.xls][SHOPLIST.xls]_13"/>
      <sheetName val="[SHOPLIST.xls][SHOPLIST.xls]_14"/>
      <sheetName val="[SHOPLIST.xls][SHOPLIST_xls]_15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15"/>
      <sheetName val="[SHOPLIST.xls][SHOPLIST.xls]_16"/>
      <sheetName val="[SHOPLIST.xls][SHOPLIST.xls]_17"/>
      <sheetName val="[SHOPLIST.xls][SHOPLIST_xls]__6"/>
      <sheetName val="[SHOPLIST.xls][SHOPLIST_xls]__7"/>
      <sheetName val="[SHOPLIST.xls][SHOPLIST_xls]__8"/>
      <sheetName val="[SHOPLIST.xls][SHOPLIST_xls]_16"/>
      <sheetName val="[SHOPLIST.xls][SHOPLIST_xls]_17"/>
      <sheetName val="[SHOPLIST.xls][SHOPLIST_xls]_18"/>
      <sheetName val="[SHOPLIST.xls][SHOPLIST_xls]__9"/>
      <sheetName val="[SHOPLIST.xls][SHOPLIST.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.xls]_19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_SHOPLIST_xls_101"/>
      <sheetName val="[SHOPLIST.xls]_SHOPLIST_xls_102"/>
      <sheetName val="[SHOPLIST.xls]_SHOPLIST_xls_103"/>
      <sheetName val="[SHOPLIST.xls]_SHOPLIST_xls_104"/>
      <sheetName val="[SHOPLIST.xls]_SHOPLIST_xls_105"/>
      <sheetName val="[SHOPLIST.xls]_SHOPLIST_xls_106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_26"/>
      <sheetName val="[SHOPLIST.xls]_SHOPLIST_xls_107"/>
      <sheetName val="[SHOPLIST.xls][SHOPLIST.xls]_2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70_x005f_x005f_x005f_x0000__2"/>
      <sheetName val="[SHOPLIST.xls]70___0_s__i_____2"/>
      <sheetName val="[SHOPLIST.xls]_VW__VU_________2"/>
      <sheetName val="[SHOPLIST.xls]_VW__VU_________3"/>
      <sheetName val="[SHOPLIST.xls]70___0_s__i_____3"/>
      <sheetName val="[SHOPLIST.xls][SHOPLIST.xls]7_2"/>
      <sheetName val="[SHOPLIST.xls][SHOPLIST.xls]7_3"/>
      <sheetName val="[SHOPLIST.xls]70_x005f_x0000___0_x0_2"/>
      <sheetName val="[SHOPLIST.xls]70___0_s__i_____4"/>
      <sheetName val="[SHOPLIST.xls][SHOPLIST.xls]7_4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__8"/>
      <sheetName val="[SHOPLIST.xls][SHOPLIST.xls]7_5"/>
      <sheetName val="[SHOPLIST.xls][SHOPLIST.xls]7_6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_SHOPLIST_xls_108"/>
      <sheetName val="Staff"/>
      <sheetName val="Staff OLD 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S"/>
      <sheetName val="ICM"/>
      <sheetName val="L (4)"/>
      <sheetName val="Initial Data"/>
      <sheetName val="Package Status"/>
      <sheetName val="3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Ref Arch"/>
      <sheetName val="Ledger"/>
      <sheetName val="Data "/>
      <sheetName val="[SHOPLIST_xls]/VWVU))tÏØ0  "/>
      <sheetName val="집계표"/>
      <sheetName val="개시대사 (2)"/>
      <sheetName val="TBEAM"/>
      <sheetName val="National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_SHOPLIST_xls_318"/>
      <sheetName val="[SHOPLIST.xls]70_x005f_x005f_x005f_x0000__3"/>
      <sheetName val="[SHOPLIST.xls]_SHOPLIST_xls_319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Account Codes"/>
      <sheetName val="/VWVU))"/>
      <sheetName val="701"/>
      <sheetName val="70,1"/>
      <sheetName val="[SHOPLIST_xls][S1"/>
      <sheetName val="702"/>
      <sheetName val="70,2"/>
      <sheetName val="[SHOPLIST_xls][S2"/>
      <sheetName val="Drop down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 Estimate  "/>
      <sheetName val="Equip."/>
      <sheetName val="Book1"/>
      <sheetName val="6.2 Floor Finishes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TABLO-3"/>
      <sheetName val="Transport"/>
      <sheetName val="Indirect"/>
      <sheetName val="Micro"/>
      <sheetName val="Wordsdata"/>
      <sheetName val="Weekly"/>
      <sheetName val="S-Curve Update"/>
      <sheetName val="intr_stool_brkup_x0000_"/>
      <sheetName val="[SHOPLIST.xls]70_x005f_x0000_,/0_x000"/>
      <sheetName val="SI 22"/>
      <sheetName val="TO List"/>
      <sheetName val="Qualifications"/>
      <sheetName val="CCTV DATA"/>
      <sheetName val="_SHOPLIST_xls_70,_0_x000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Démol."/>
      <sheetName val="Ravalement"/>
      <sheetName val="GAE8'97"/>
      <sheetName val="Overall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ورقة2"/>
      <sheetName val="LTR-2"/>
      <sheetName val="FLOOR AND CEILING"/>
      <sheetName val="area comp 2011 01 18 (2)"/>
      <sheetName val="Bill3-Basement"/>
      <sheetName val="drop down lists"/>
      <sheetName val="PH 5"/>
      <sheetName val="BM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IO"/>
      <sheetName val="FAL intern"/>
      <sheetName val="Electrical_database"/>
      <sheetName val="[SHOPLIST_xls][SHOPLIST_xls]/VW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Div_07_Thermal_&amp;_Moisture2"/>
      <sheetName val="Data_Validation2"/>
      <sheetName val="Div26_-_Elect2"/>
      <sheetName val="CHUNG_CU_CARRILON2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Finansal_tamamlanma_Eğrisi2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Site_Dev_BOQ11"/>
      <sheetName val="AOP_Summary-23"/>
      <sheetName val="Dash_board11"/>
      <sheetName val="precast_RC_element2"/>
      <sheetName val="pile_Fabrication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Appendix_B4"/>
      <sheetName val="2F_회의실견적(5_14_일대)4"/>
      <sheetName val="_HIT-&gt;HMC_견적(3900)4"/>
      <sheetName val="HB_CEC_schd_4_22"/>
      <sheetName val="HB_CEC_schd_4_32"/>
      <sheetName val="HB_CEC_schd_5_22"/>
      <sheetName val="HB_CEC_schd_6_22"/>
      <sheetName val="HB_CEC_schd_7_22"/>
      <sheetName val="HB_CEC_schd_9_22"/>
      <sheetName val="Doha_Farm2"/>
      <sheetName val="Dropdown_List2"/>
      <sheetName val="New_Bld2"/>
      <sheetName val="Balance_Sheet1"/>
      <sheetName val="Estimate_for_approval1"/>
      <sheetName val="Summary_1"/>
      <sheetName val="B04-A_-_DIA_SUDEER1"/>
      <sheetName val="04D_-_Tanmyat1"/>
      <sheetName val="13-_B04-B_&amp;_C1"/>
      <sheetName val="_SITE_09_B04-B&amp;C-AFAQ1"/>
      <sheetName val="[SHOPLIST_xls]/VWVU))tÏØ0__60"/>
      <sheetName val="[SHOPLIST_xls][SHOPLIST_xls]728"/>
      <sheetName val="Sheet_Index1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OQ_1_92"/>
      <sheetName val="[SHOPLIST_xls]/VWVU))tÏØ0__62"/>
      <sheetName val="[SHOPLIST_xls]/VWVU))tÏØ0__63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_SHOPLIST_xls__SHOPLIST_xls_706"/>
      <sheetName val="___________2"/>
      <sheetName val="[SHOPLIST_xls]70_1"/>
      <sheetName val="B2-DV_No_02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Landscape No.1"/>
      <sheetName val="MEP No.3"/>
      <sheetName val="Detail Page"/>
      <sheetName val="Joseph Record"/>
      <sheetName val="ConferenceCentre_옰ʒ䄂ʒ鵠ʐ䄂ʒ閐̐脭め_x0005_"/>
      <sheetName val="BULD.3"/>
      <sheetName val="BLOCK K"/>
      <sheetName val="예가표"/>
      <sheetName val="SLHW"/>
      <sheetName val="_board7"/>
      <sheetName val="_boaboard (1)"/>
      <sheetName val="WIP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[SH"/>
      <sheetName val="70_"/>
      <sheetName val="703"/>
      <sheetName val="70,/0s«iÆøí¬i4"/>
      <sheetName val="[SHOPLIST.xls]/VW"/>
      <sheetName val="70,/0s«iÆøí¬i5"/>
      <sheetName val="8.0 Programme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70___0_s__i____17"/>
      <sheetName val="[SHOPLIST.xls]_VW__VU________12"/>
      <sheetName val="[SHOPLIST.xls]_VW__VU________13"/>
      <sheetName val="[SHOPLIST.xls]70_x005f_x0000___0_x0_7"/>
      <sheetName val="[SHOPLIST.xls]70___0_s__i____18"/>
      <sheetName val="[SHOPLIST.xls]70___0_s__i____1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_SHOPLIST_xls_72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70_x005f_x005f_x005f_x0000__6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70___0_s__i____20"/>
      <sheetName val="Spacing of Delineators"/>
      <sheetName val="P-Ins &amp; Bonds"/>
      <sheetName val="Surbhi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70___0_s__i____21"/>
      <sheetName val="[SHOPLIST.xls]_VW__VU________14"/>
      <sheetName val="[SHOPLIST.xls]_VW__VU________15"/>
      <sheetName val="[SHOPLIST.xls]70_x005f_x0000___0_x0_8"/>
      <sheetName val="[SHOPLIST.xls]70___0_s__i____22"/>
      <sheetName val="[SHOPLIST.xls]_SHOPLIST_xls_789"/>
      <sheetName val="[SHOPLIST.xls]70___0_s__i____23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70_x005f_x005f_x005f_x0000__7"/>
      <sheetName val="[SHOPLIST.xls]_SHOPLIST_xls_901"/>
      <sheetName val="[SHOPLIST.xls]_SHOPLIST_xls_902"/>
      <sheetName val="[SHOPLIST.xls]70___0_s__i____24"/>
      <sheetName val="[SHOPLIST.xls]/VWVU))"/>
      <sheetName val="Item List OLD"/>
      <sheetName val="KEYFIGURES"/>
      <sheetName val="BQMPALOC"/>
      <sheetName val="COLUMNS"/>
      <sheetName val="VESSELS "/>
      <sheetName val="5"/>
      <sheetName val="MI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제출내역 (2)"/>
      <sheetName val="[SHOPLIST.xls]_VW__VU________16"/>
      <sheetName val="[SHOPLIST.xls]70_x005f_x0000___0_x0_9"/>
      <sheetName val="[SHOPLIST.xls]70___0_s__i____25"/>
      <sheetName val="[SHOPLIST.xls]_VW__VU________17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Bill 3 Boutique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Rate_analysis16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_VWVU))tÏØ0__14"/>
      <sheetName val="Service_Type10"/>
      <sheetName val="Contract_Division10"/>
      <sheetName val="SubContract_Type10"/>
      <sheetName val="_SHOPLIST_xls_709"/>
      <sheetName val="_SHOPLIST_xls_70,_0s«iÆøí¬i9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[SHOPLIST_xls]/VWVU))tÏØ0__64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[SHOPLIST_xls]/VWVU))tÏØ0__65"/>
      <sheetName val="[SHOPLIST_xls]/VWVU))tÏØ0__66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B-3_2_EB1"/>
      <sheetName val="Trade_Summary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CONSTRUCTION_COMPONENT1"/>
      <sheetName val="Recon_Template1"/>
      <sheetName val="[SHOPLIST_xls]/VWVU))tÏØ0__69"/>
      <sheetName val="[SHOPLIST_xls]/VWVU))tÏØ0__70"/>
      <sheetName val="[SHOPLIST_xls]/VWVU))tÏØ0__7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[SHOPLIST_xls][SH1"/>
      <sheetName val="P1926-H2B_Pkg_2A&amp;2B1"/>
      <sheetName val="P1940-H2B_Pkg_1_Guestrooms1"/>
      <sheetName val="BOQ_1_921"/>
      <sheetName val="Abs_PMRL1"/>
      <sheetName val="Master_data"/>
      <sheetName val="[SHOPLIST_xls]/VWVU))tÏØ0__73"/>
      <sheetName val="Staff_OLD_"/>
      <sheetName val="Basic_Rate"/>
      <sheetName val="MASTER_RATE_ANALYSIS"/>
      <sheetName val="MAIN_SUMMARY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umulative_Rail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[SHOPLIST_xls]70,/0s«iÆøí¬1"/>
      <sheetName val="Bill_No_1"/>
      <sheetName val="Portfolio_List"/>
      <sheetName val="Initial_Data"/>
      <sheetName val="Package_Status"/>
      <sheetName val="Comp_equip1"/>
      <sheetName val="6_2_Floor_Finishes"/>
      <sheetName val="개시대사_(2)"/>
      <sheetName val="Contractor_Application1"/>
      <sheetName val="08_MEP_Summary1"/>
      <sheetName val="Addnl_works1"/>
      <sheetName val="B3__Material_on_Site-Detail1"/>
      <sheetName val="[SHOPLIST_xls]70_x005f_x0000_,/0_x000"/>
      <sheetName val="SI_22"/>
      <sheetName val="TO_List"/>
      <sheetName val="CCTV_DATA"/>
      <sheetName val="Other_Cost_Norms"/>
      <sheetName val="_boaboard_(1)"/>
      <sheetName val="Gene��i0_"/>
      <sheetName val="70,/0s�i����i"/>
      <sheetName val="Top_shԀ"/>
      <sheetName val="_Estimate__"/>
      <sheetName val="Equip_"/>
      <sheetName val="Div_Summary"/>
      <sheetName val="Detail_Page"/>
      <sheetName val="/VWVU))tÏØ0__23"/>
      <sheetName val="/VWVU))tÏØ0__22"/>
      <sheetName val="Top_s灨ὔ밀ὔ턀"/>
      <sheetName val="Top_s๨ꫝ_x0000__x0000_퀀"/>
      <sheetName val="[SHOPLIST.xls][SHOPLIST.xls]70?"/>
      <sheetName val="MFG"/>
      <sheetName val="XL4Test5"/>
      <sheetName val="P-Ins_&amp;_Bonds"/>
      <sheetName val="BFS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_VWVU))tÏØ0__15"/>
      <sheetName val="Service_Type11"/>
      <sheetName val="Contract_Division11"/>
      <sheetName val="SubContract_Type11"/>
      <sheetName val="_SHOPLIST_xls_7010"/>
      <sheetName val="_SHOPLIST_xls_70,_0s«iÆøí¬i10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_SHOPLIST_xls__SHOPLIST_xls_707"/>
      <sheetName val="_SHOPLIST_xls__SHOPLIST_xls_708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_SHOPLIST_xls__SHOPLIST_xls_709"/>
      <sheetName val="___________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_VWVU))tÏØ0__16"/>
      <sheetName val="Service_Type12"/>
      <sheetName val="Contract_Division12"/>
      <sheetName val="SubContract_Type12"/>
      <sheetName val="_SHOPLIST_xls_7011"/>
      <sheetName val="_SHOPLIST_xls_70,_0s«iÆøí¬i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_SHOPLIST_xls_710"/>
      <sheetName val="_SHOPLIST_xls__SHOPLIST_xls_711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_SHOPLIST_xls__SHOPLIST_xls_712"/>
      <sheetName val="___________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Reference"/>
      <sheetName val="ASD Sum of Parts"/>
      <sheetName val="SUBS SUM"/>
      <sheetName val="_SHOPLIST.xls__VWVU))tÏØ0__5"/>
      <sheetName val="_SHOPLIST.xls__VWVU))tÏØ0__6"/>
      <sheetName val="_SHOPLIST.xls__VWVU))tÏØ0__7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__________8"/>
      <sheetName val="_SHOPLIST_xls__VW3"/>
      <sheetName val="_SHOPLIST_xls__VWVU))tÏØ0__9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BoQ(2)"/>
      <sheetName val="tower and monopoles 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Income Statement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Milestone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Rectangular Duct"/>
      <sheetName val="[SHOPLIST_xls]/VW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Cost Heaࡤing"/>
      <sheetName val="BREAKDOWN"/>
      <sheetName val="Top_s๨ꫝ"/>
      <sheetName val="beam-reinft"/>
      <sheetName val="[SHOPLIST.xls]/VWVU))tÏØ0__20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S-Curve_Update"/>
      <sheetName val="VESSELS_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Calendar"/>
      <sheetName val="Sheet9"/>
      <sheetName val="Materials Cost"/>
      <sheetName val="djfx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[SHOPLIST.xls]70,/0s«iÆøí¬i4"/>
      <sheetName val="[SHOPLIST.xls]70,/0s«iÆøí¬i5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Product Sheet40"/>
      <sheetName val="FEVA"/>
      <sheetName val="HO Costs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DVL"/>
      <sheetName val="total"/>
      <sheetName val="Price List"/>
      <sheetName val="4.1 G Ammount"/>
      <sheetName val="Costcal"/>
      <sheetName val="Cost Factor Sheet"/>
      <sheetName val="Factor Sheet"/>
      <sheetName val="inter"/>
      <sheetName val="1-Excavation"/>
      <sheetName val="2-Substructure"/>
      <sheetName val="3-Concrete"/>
      <sheetName val="4-Masonry"/>
      <sheetName val="5-Thermal &amp; Moisture"/>
      <sheetName val="bill no. 3"/>
      <sheetName val="[SHOPLIST.xls]/VWVU))tÏØ0__21"/>
      <sheetName val="[SHOPLIST.xls]70,/0s�i����i"/>
      <sheetName val="[SHOPLIST.xls]/VWVU))tÏØ0__23"/>
      <sheetName val="[SHOPLIST.xls]/VWVU))tÏØ0__22"/>
      <sheetName val="Unit cost- Drain-Protection-1 "/>
      <sheetName val="Unit cost- Drain-Protection-2"/>
      <sheetName val="_SHOPLIST.xls_70_x005f_x0000_,_0_x000"/>
      <sheetName val="Data Works"/>
      <sheetName val="Works"/>
      <sheetName val="UC-Testing"/>
      <sheetName val="Control Panel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MSH51C"/>
      <sheetName val="Schedules PL"/>
      <sheetName val="Schedules BS"/>
      <sheetName val="STOCKWTG"/>
      <sheetName val="POLY"/>
      <sheetName val="Advance Recovery"/>
      <sheetName val="SC Cost FEB 03"/>
      <sheetName val="HSBC"/>
      <sheetName val="REBAR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B.Room W.Done Progress"/>
      <sheetName val="SUMMARY (ROOM)"/>
      <sheetName val="W.D Prgress Public area"/>
      <sheetName val="SUMMARY Public"/>
      <sheetName val="Comparision"/>
      <sheetName val="プロジェクト概要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hiddenSheet"/>
      <sheetName val="Index sheet"/>
      <sheetName val="Qty SR"/>
      <sheetName val="EW SR"/>
      <sheetName val="Macro custom function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Inventory "/>
      <sheetName val="Note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Cost Rates"/>
      <sheetName val="LOOKUP(MM)"/>
      <sheetName val="간접비내역-1"/>
      <sheetName val="DVM Sizing Calculator- 10 ips 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Kur"/>
      <sheetName val="HAKEDİŞ "/>
      <sheetName val="keşif özeti"/>
      <sheetName val="Katsayılar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URA-C1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8_0_Programme"/>
      <sheetName val="[SHOPLIST.xls]70_x0000_,/0_x000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[SHOPLIST_xls][SHOPLIST_xls]70?"/>
      <sheetName val="Spacing_of_Delineators"/>
      <sheetName val="GRAPH_DATA"/>
      <sheetName val=" N Finansal Eğri"/>
      <sheetName val="REQ_REMARKS"/>
      <sheetName val="BULD_3"/>
      <sheetName val="BLOCK_K"/>
      <sheetName val="제출내역_(2)"/>
      <sheetName val="BT3-Package 05"/>
      <sheetName val="BOQ-Civil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satış planı (2)"/>
      <sheetName val="Tahsilat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Bill_3_Boutique"/>
      <sheetName val="Landscape_No_1"/>
      <sheetName val="MEP_No_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Item_List_OLD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Gene��i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-Ins_&amp;_Bonds1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JAN"/>
      <sheetName val="Tender Stage"/>
      <sheetName val="Delay Clasifications"/>
      <sheetName val="PA Milestones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Income_Statement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FAL_intern3"/>
      <sheetName val="70_x005f_x0000_,/0_x005f_x0000_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Fdata"/>
      <sheetName val="G29A"/>
      <sheetName val="foot-slab_rein"/>
      <sheetName val="BUR"/>
      <sheetName val="PRO_DCI"/>
      <sheetName val="AN"/>
      <sheetName val="Beach Villas"/>
      <sheetName val="Overwater Villas"/>
      <sheetName val="Presidential Villa"/>
      <sheetName val="Total_PrC-Goldi"/>
      <sheetName val="Load Sch, Cable Sel &amp; Qty"/>
      <sheetName val="Price Sheet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[SHOPLIST_xls]70,/0s«_iÆø_í¬3"/>
      <sheetName val="[SHOPLIST_xls]70,/0s«iÆøí¬i23"/>
      <sheetName val="[SHOPLIST_xls]70,/0s«iÆøí¬i33"/>
      <sheetName val="sc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footing for SP"/>
      <sheetName val="Structured Cabling"/>
      <sheetName val="IS"/>
      <sheetName val="Configurations"/>
      <sheetName val="Technical"/>
      <sheetName val="Fee Rate Summary"/>
      <sheetName val="NPV"/>
      <sheetName val="P Staff fac"/>
      <sheetName val="foot-slab_reinø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Front Sheet"/>
      <sheetName val="Indirect Costs"/>
      <sheetName val="#3E1_GCR"/>
      <sheetName val="Dropdown Attributes"/>
      <sheetName val="contents "/>
      <sheetName val="Div.8 - Opening"/>
      <sheetName val="Div .9- Finishes"/>
      <sheetName val="Total "/>
      <sheetName val="Currency Rate"/>
      <sheetName val="Matl"/>
      <sheetName val="Services_InitialEst_UtilityServ"/>
      <sheetName val="FSA"/>
      <sheetName val="[SHOPLIST_xls]70,/0_x000"/>
      <sheetName val="satış_planı_(2)"/>
      <sheetName val="B_Room_W_Done_Progress"/>
      <sheetName val="SUMMARY_(ROOM)"/>
      <sheetName val="W_D_Prgress_Public_area"/>
      <sheetName val="SUMMARY_Public"/>
      <sheetName val="IPL_SCHEDULE"/>
      <sheetName val=" Est "/>
      <sheetName val="EST"/>
      <sheetName val="Attachment 1"/>
      <sheetName val="HAKEDİŞ_"/>
      <sheetName val="keşif_özeti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6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7"/>
      <sheetName val="Свод_(Бюджет)"/>
      <sheetName val="Свод_(понедельно)"/>
      <sheetName val="Статьи_расходов"/>
      <sheetName val="[SHOPLIST_xls][SHOPLIST_xls]/V7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Sheet"/>
      <sheetName val="PASARELA"/>
      <sheetName val="F4-F7"/>
      <sheetName val="Doi so"/>
      <sheetName val="토공"/>
      <sheetName val="CỘT + VÁCH B2-B4"/>
      <sheetName val="h-013211-2"/>
      <sheetName val="MPC"/>
      <sheetName val="Cost_Summary"/>
      <sheetName val="Cost_Summary_SD"/>
      <sheetName val="Schedule_S-Curve_Revision#3"/>
      <sheetName val="2_223M_due_to_adj_profit"/>
      <sheetName val="[SHOPLIST_xls]70,/0s�i����i"/>
      <sheetName val="_SHOPLIST_xls__SH1"/>
      <sheetName val="_SHOPLIST_xls_70_1"/>
      <sheetName val="_SHOPLIST_xls_70,_0s«iÆøí¬1"/>
      <sheetName val="[SHOPLIST_xls]70,/0s«iÆøí¬i24"/>
      <sheetName val="14267"/>
      <sheetName val="shuttering"/>
      <sheetName val="CFS3"/>
      <sheetName val="[SHOPLIST.xls]_SHOPLIST_xl_1080"/>
      <sheetName val="[SHOPLIST.xls]_SHOPLIST_xl_1081"/>
      <sheetName val="[SHOPLIST.xls]70___0_s__i____30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70_x005f_x005f_x005f_x0000__9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70___0_s__i____3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Msw-study"/>
      <sheetName val="BF2001"/>
      <sheetName val="شهادة الدفع"/>
      <sheetName val="BT3-Package_05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enCF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ConferenceCentre______________2"/>
      <sheetName val="Utility Summary"/>
      <sheetName val="Cost_Any."/>
      <sheetName val="CAUSTIC"/>
      <sheetName val="12. Ins &amp; Bonds"/>
      <sheetName val="3. Staff Facilities"/>
      <sheetName val="11. Clients Requirements"/>
      <sheetName val="Legal Risk Analysis"/>
      <sheetName val="bkg"/>
      <sheetName val="cbrd460"/>
      <sheetName val="bcl"/>
      <sheetName val="VD-CALC"/>
      <sheetName val="内訳書"/>
      <sheetName val="[SHOPLIST.xls]_VW__VU________20"/>
      <sheetName val="[SHOPLIST.xls]_VW__VU________21"/>
      <sheetName val="[SHOPLIST.xls]70_x005f_x0000___0_x_11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All BGL List"/>
      <sheetName val="Budget Config"/>
      <sheetName val="All Department List"/>
      <sheetName val="Dropdown Lists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2.0 Section 2 Cover"/>
      <sheetName val="DVM_Sizing_Calculator-_10_ips_"/>
      <sheetName val="[SHOPLIST_xls]70___0_s__i____28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_SHOPLIST_xl_1314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/VWVU))tÏØ0__61"/>
      <sheetName val="[SHOPLIST.xls]/VWVU))tÏØ0__71"/>
      <sheetName val="[SHOPLIST.xls]_SHOPLIST_xl_139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cables"/>
      <sheetName val="M-480"/>
      <sheetName val="M-519"/>
      <sheetName val="foot-slab_reinl"/>
      <sheetName val="2.2 STAFF Scedule"/>
      <sheetName val="SEX"/>
      <sheetName val="PLUMBING WORK ADDITIONS"/>
      <sheetName val="Admin TAKE OFF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B100-Cable Rack"/>
      <sheetName val="1. Scenario Manager"/>
      <sheetName val="Inter unit set off"/>
      <sheetName val="Consolidated"/>
      <sheetName val="BoatTMP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70___0_s__i____36"/>
      <sheetName val="[SHOPLIST.xls]_SHOPLIST_xl_2143"/>
      <sheetName val="[SHOPLIST.xls]_SHOPLIST_xl_2144"/>
      <sheetName val="[SHOPLIST.xls]_SHOPLIST_xl_2145"/>
      <sheetName val="[SHOPLIST.xls]_SHOPLIST_xl_2146"/>
      <sheetName val="[SHOPLIST.xls]70___0_s__i____37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_VW__VU________24"/>
      <sheetName val="[SHOPLIST.xls]_VW__VU________25"/>
      <sheetName val="[SHOPLIST.xls]70_x005f_x0000___0_x_13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70_x005f_x005f_x005f_x0000_12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70_x005f_x005f_x005f_x0000_13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Section(0)Preliminaries"/>
      <sheetName val="Section(1)Demolition"/>
      <sheetName val="Section(2)Exca "/>
      <sheetName val="Guneí¬_x005f_x0008_i_x005f_x0000__x005f_x0000__x0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ojects Name"/>
      <sheetName val="Lucas1"/>
      <sheetName val="Lucas2"/>
      <sheetName val="Lucas4"/>
      <sheetName val="Lucas3"/>
      <sheetName val="Income_Statement1"/>
      <sheetName val="Schedules_PL"/>
      <sheetName val="Schedules_BS"/>
      <sheetName val="Summary-margin_calc"/>
      <sheetName val="2_0_Cover_Sum"/>
      <sheetName val="pri-com"/>
      <sheetName val="Detail In Door Stad"/>
      <sheetName val="Slide 6 - Returns &amp; NWC"/>
      <sheetName val="JOB COSTING SHEET HVAC"/>
      <sheetName val="SUBCON OR OTHER"/>
      <sheetName val="CASH"/>
      <sheetName val="SSuppliers"/>
      <sheetName val="Parameter-Country codes"/>
      <sheetName val="ตารางส่วนลด EE."/>
      <sheetName val="FR"/>
      <sheetName val="frais VS BBI"/>
      <sheetName val="footing_for_SP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foot-slab_rein_x000c__x0002_"/>
      <sheetName val="[SHOPLIST_xls]/VW3"/>
      <sheetName val="P-Ins_&amp;_Bonds4"/>
      <sheetName val="Admin_TAKE_OFF1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Structural BOQ"/>
      <sheetName val="Masonry &amp; Plaster"/>
      <sheetName val="DESCRIPTIONS"/>
      <sheetName val="Geneí¬_x005f_x0008_i??_x005f_x0014_?0.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BOQ LT"/>
      <sheetName val="BP"/>
      <sheetName val="Abstract-2"/>
      <sheetName val="Shor &amp; Shuter"/>
      <sheetName val="nVision"/>
      <sheetName val="GEN-TEC-02"/>
      <sheetName val="EPI Directo"/>
      <sheetName val="INSTRUCTIVO"/>
      <sheetName val="0-Datos de la Obra"/>
      <sheetName val="Gastos Generales"/>
      <sheetName val="1.1. Manpower(Data Ref)"/>
      <sheetName val="eval"/>
      <sheetName val="calcul"/>
      <sheetName val="PE-F-42 Rev 01 Manpow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PROGRAM"/>
      <sheetName val="Staffing Plan"/>
      <sheetName val="8. Cover"/>
      <sheetName val="Qty_SR"/>
      <sheetName val="EW_SR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LOUVERS"/>
      <sheetName val="Ironmongery"/>
      <sheetName val="vendor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Advance_Recovery"/>
      <sheetName val="SC_Cost_FEB_03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[SHOPLIST.xls]70_x005f_x0000___0_x_16"/>
      <sheetName val="[SHOPLIST.xls]_VW__VU________30"/>
      <sheetName val="[SHOPLIST.xls]_VW__VU________31"/>
      <sheetName val="[SHOPLIST.xls]_VW__VU________32"/>
      <sheetName val="[SHOPLIST.xls]_VW__VU________33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Back"/>
      <sheetName val="jobhist"/>
      <sheetName val="Total  Amount"/>
      <sheetName val="PMP"/>
      <sheetName val="Curves"/>
      <sheetName val="Heads"/>
      <sheetName val="Dbase"/>
      <sheetName val="Page 2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4300 UTILITY BLDG (2)"/>
      <sheetName val="Measurment"/>
      <sheetName val="ATD"/>
      <sheetName val="Sales &amp; Prod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MOTO"/>
      <sheetName val="Bill No. 3 Podium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标号库"/>
      <sheetName val="单位库"/>
      <sheetName val="位置库"/>
      <sheetName val="Structure Bills Qty"/>
      <sheetName val="材料"/>
      <sheetName val="21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Currency"/>
      <sheetName val="TOTAL MPR"/>
      <sheetName val="Flowthrough"/>
      <sheetName val="Values"/>
      <sheetName val="BOQ건축"/>
      <sheetName val="[SHOPLIST.xls]70___0_s__i____52"/>
      <sheetName val="[SHOPLIST.xls]70___0_s__i____53"/>
      <sheetName val="[SHOPLIST.xls]70___0_s__i____5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70_x005f_x005f_x005f_x0000_15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70___0_s__i____55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70_x005f_x0000___0_x_17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8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70___0_s__i____56"/>
      <sheetName val="[SHOPLIST.xls]70_x005f_x0000___0_x_18"/>
      <sheetName val="[SHOPLIST.xls]70___0_s__i____57"/>
      <sheetName val="[SHOPLIST.xls]70___0_s__i____58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70_x005f_x005f_x005f_x0000_16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70___0_s__i____59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70_x005f_x0000___0_x_19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VW__VU________34"/>
      <sheetName val="[SHOPLIST.xls]_VW__VU________35"/>
      <sheetName val="[SHOPLIST.xls]_SHOPLIST_xl_4632"/>
      <sheetName val="[SHOPLIST.xls]_SHOPLIST_xl_4633"/>
      <sheetName val="[SHOPLIST.xls]70___0_s__i____60"/>
      <sheetName val="[SHOPLIST.xls]_SHOPLIST_xl_4634"/>
      <sheetName val="[SHOPLIST.xls]_SHOPLIST_xl_4635"/>
      <sheetName val="[SHOPLIST.xls]_VW__VU________36"/>
      <sheetName val="[SHOPLIST.xls]_VW__VU________37"/>
      <sheetName val="[SHOPLIST.xls]_SHOPLIST_xl_4636"/>
      <sheetName val="[SHOPLIST.xls]_SHOPLIST_xl_4637"/>
      <sheetName val="[SHOPLIST.xls]70___0_s__i____61"/>
      <sheetName val="[SHOPLIST.xls]_SHOPLIST_xl_4638"/>
      <sheetName val="[SHOPLIST.xls]_SHOPLIST_xl_4639"/>
      <sheetName val="[SHOPLIST.xls]_SHOPLIST_xl_4640"/>
      <sheetName val="[SHOPLIST.xls]70___0_s__i____62"/>
      <sheetName val="[SHOPLIST.xls]_SHOPLIST_xl_4641"/>
      <sheetName val="[SHOPLIST.xls]_SHOPLIST_xl_4642"/>
      <sheetName val="[SHOPLIST.xls]_SHOPLIST_xl_4643"/>
      <sheetName val="[SHOPLIST.xls]_VW__VU________38"/>
      <sheetName val="기준액"/>
      <sheetName val="최적단면"/>
      <sheetName val="Prev_Pay_Cert3"/>
      <sheetName val="Base__x0003_ourse"/>
      <sheetName val="Mec  BOQ"/>
      <sheetName val="Prelim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WB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Schedule(4)"/>
      <sheetName val="ENG_prog"/>
      <sheetName val="Maliyet Kodu"/>
      <sheetName val="configuration"/>
      <sheetName val="FEEDER"/>
      <sheetName val="Settings"/>
      <sheetName val="Points"/>
      <sheetName val="Summary of Glands &amp; Lugs"/>
      <sheetName val="Expiration"/>
      <sheetName val="[SHOPLIST.xls]70___0_s__i____63"/>
      <sheetName val="[SHOPLIST.xls]_VW__VU________39"/>
      <sheetName val="[SHOPLIST.xls]_VW__VU________40"/>
      <sheetName val="[SHOPLIST.xls]70_x005f_x0000___0_x_20"/>
      <sheetName val="[SHOPLIST.xls]70___0_s__i____64"/>
      <sheetName val="[SHOPLIST.xls]_SHOPLIST_xl_4644"/>
      <sheetName val="[SHOPLIST.xls]_SHOPLIST_xl_4645"/>
      <sheetName val="[SHOPLIST.xls]70___0_s__i____6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70_x005f_x005f_x005f_x0000_17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70___0_s__i____6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70_x005f_x0000___0_x_21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1"/>
      <sheetName val="[SHOPLIST.xls]_VW__VU________42"/>
      <sheetName val="[SHOPLIST.xls]_SHOPLIST_xl_5075"/>
      <sheetName val="[SHOPLIST.xls]_SHOPLIST_xl_5076"/>
      <sheetName val="[SHOPLIST.xls]70___0_s__i____67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70___0_s__i____68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MARGE"/>
      <sheetName val="S3 Architectural"/>
      <sheetName val="合成単価作成・-BLDG"/>
      <sheetName val="MONTH"/>
      <sheetName val="Name-list"/>
      <sheetName val="CHK"/>
      <sheetName val="cFYF"/>
      <sheetName val="cBUD"/>
      <sheetName val="base"/>
      <sheetName val="Bang khoi luong"/>
      <sheetName val="General Information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[SHOPLIST.xls]70,/0s«_x0008_iÆø_x0003_í¬"/>
      <sheetName val="Geneí¬_x0008_i_x0"/>
      <sheetName val="70,_0s«_x0008_i_x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HVAC QS"/>
      <sheetName val="Excel Format"/>
      <sheetName val="C.F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REMARKS"/>
      <sheetName val="MEMBERS CATAGORY"/>
      <sheetName val="DESIGNATION"/>
      <sheetName val="PROJECT NAME LIST "/>
      <sheetName val="Bill 3 - Site Works"/>
      <sheetName val="[SHOPLIST.xls]70_x005f_x005f_x005f_x0000_18"/>
      <sheetName val="[SHOPLIST.xls]70_x005f_x005f_x005f_x0000_19"/>
      <sheetName val="[SHOPLIST.xls]70_x005f_x005f_x005f_x0000_20"/>
      <sheetName val="[SHOPLIST.xls]70_x005f_x005f_x005f_x0000_21"/>
      <sheetName val="schedule nos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70_x005f_x0000___0_x_22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70___0_s__i____70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70___0_s__i____71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70___0_s__i____72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Original"/>
      <sheetName val="ICO_budzet_97"/>
      <sheetName val="entitlements"/>
      <sheetName val="Cost of O &amp; O"/>
      <sheetName val="Variations (2)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Worksheet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Devco Cashflow"/>
      <sheetName val="Westin FOH &amp; BOH Split"/>
      <sheetName val="El Fenoon"/>
      <sheetName val="Mapping"/>
      <sheetName val="PE-F-42_R"/>
      <sheetName val="LOCAL RATES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70_x005f_x005f_x005f_x0000_22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70_x005f_x0000___0_x_27"/>
      <sheetName val="[SHOPLIST.xls]70___0_s__i____88"/>
      <sheetName val="[SHOPLIST.xls]70___0_s__i____89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70___0_s__i____90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70___0_s__i____91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x005f_x005f_x005f_x0000_23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__0_s__i_____2"/>
      <sheetName val="_SHOPLIST_xls__VW__VU_________2"/>
      <sheetName val="_SHOPLIST_xls__VW__VU_________3"/>
      <sheetName val="_SHOPLIST_xls_70_x005f_x0000___0_x0_2"/>
      <sheetName val="_SHOPLIST_xls__SHOPLIST_xls_7_2"/>
      <sheetName val="_SHOPLIST_xls__SHOPLIST_xls_7_3"/>
      <sheetName val="_SHOPLIST_xls_70_x005f_x005f_x005f_x0000__2"/>
      <sheetName val="_SHOPLIST_xls_70___0_s__i_____3"/>
      <sheetName val="_SHOPLIST_xls__SHOPLIST_xls___2"/>
      <sheetName val="_SHOPLIST_xls__SHOPLIST_xls_7_1"/>
      <sheetName val="_SHOPLIST_xls__SHOPLIST_xls_7_4"/>
      <sheetName val="_SHOPLIST_xls__SHOPLIST_xls___3"/>
      <sheetName val="_SHOPLIST_xls__SHOPLIST_xls___4"/>
      <sheetName val="_SHOPLIST_xls__SHOPLIST_xls_7_5"/>
      <sheetName val="_SHOPLIST_xls__SHOPLIST_xls___5"/>
      <sheetName val="_SHOPLIST_xls__SHOPLIST_xls_7_6"/>
      <sheetName val="_SHOPLIST_xls__SHOPLIST_xls_7_7"/>
      <sheetName val="_SHOPLIST_xls_70_x005f_x0000___0_x0_3"/>
      <sheetName val="_SHOPLIST_xls__SHOPLIST_xls_7_8"/>
      <sheetName val="_SHOPLIST_xls__SHOPLIST_xls___1"/>
      <sheetName val="_SHOPLIST_xls__SHOPLIST_xls___6"/>
      <sheetName val="_SHOPLIST_xls__SHOPLIST_xls___7"/>
      <sheetName val="_SHOPLIST_xls_70,_0s«i_x1"/>
      <sheetName val="_SHOPLIST_xls_70,_0"/>
      <sheetName val="_SHOPLIST_xls__SHOPLIST_xls___8"/>
      <sheetName val="_SHOPLIST_xls_70___0_s__i_____4"/>
      <sheetName val="_SHOPLIST_xls__SHOPLIST_xls_7_9"/>
      <sheetName val="_SHOPLIST_xls__SHOPLIST_xls___9"/>
      <sheetName val="_SHOPLIST_xls__SHOPLIST_xls__15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VW_VU_)___)______tÏØ0____1"/>
      <sheetName val="_SHOPLIST.xls__VW__VU_________4"/>
      <sheetName val="_SHOPLIST.xls__VW__VU_________5"/>
      <sheetName val="_SHOPLIST.xls_70_x005f_x0000___0_x0_4"/>
      <sheetName val="_SHOPLIST.xls_70___0_s__i_____5"/>
      <sheetName val="_SHOPLIST.xls__VW__VU_________6"/>
      <sheetName val="_SHOPLIST.xls__VW__VU_________7"/>
      <sheetName val="_SHOPLIST.xls_70_,_0_"/>
      <sheetName val="_SHOPLIST.xls_70___0_s__i_____6"/>
      <sheetName val="_SHOPLIST.xls_70,_0s«iÆøí¬i1"/>
      <sheetName val="_SHOPLIST.xls_70,_0s«iÆøí¬i2"/>
      <sheetName val="_SHOPLIST.xls__SHOPLIST_xls_7_6"/>
      <sheetName val="_SHOPLIST.xls__SHOPLIST_xls_7_7"/>
      <sheetName val="_SHOPLIST.xls__SHOPLIST_xls_7_8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derivation"/>
      <sheetName val="PE-F-42 rev 00"/>
      <sheetName val="PE-F-37 Rev 00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B6.Substation&amp;LV"/>
      <sheetName val="Code 07"/>
      <sheetName val="Code 09"/>
      <sheetName val="C-18"/>
      <sheetName val="COA-17"/>
      <sheetName val="stld (2)"/>
      <sheetName val="XREF"/>
      <sheetName val="rdamdata"/>
      <sheetName val="方案1表二"/>
      <sheetName val="1500空分管道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Break up Sheet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(A, B) BUILDER + SUB CONT WORK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-Site fac"/>
      <sheetName val="P-Clients fac"/>
      <sheetName val="Dropdown_Attributes"/>
      <sheetName val="Letter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MacroBook_April_2020"/>
      <sheetName val="FOOTING"/>
      <sheetName val="공사비집계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_iÆø_í¬"/>
      <sheetName val="_SHOPLIST.xls_70,_0s«iÆøí¬i3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70___0_s__i_____9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JV PA"/>
      <sheetName val="JV LW"/>
      <sheetName val="JV 318"/>
      <sheetName val="JV RO"/>
      <sheetName val="JV VO"/>
      <sheetName val="SUMMARY OFFSHORE"/>
      <sheetName val="U-RATE"/>
      <sheetName val="CASHFLOW CODES"/>
      <sheetName val="sch"/>
      <sheetName val="General_Summary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Grand_Summary_6"/>
      <sheetName val="Bill_No_01_-_GI_6"/>
      <sheetName val="combined_6"/>
      <sheetName val="summary-Optional_6"/>
      <sheetName val="B14_02_6"/>
      <sheetName val="Prov_Sum_6"/>
      <sheetName val="SI_226"/>
      <sheetName val="TO_List6"/>
      <sheetName val="CCTV_DATA6"/>
      <sheetName val="FAL_intern6"/>
      <sheetName val="Item_List_OLD3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B_Room_W_Done_Progress3"/>
      <sheetName val="SUMMARY_(ROOM)3"/>
      <sheetName val="W_D_Prgress_Public_area3"/>
      <sheetName val="SUMMARY_Public3"/>
      <sheetName val="Mnhr_Book_Updated_11_10_20181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Tender_Stage2"/>
      <sheetName val="Delay_Clasifications2"/>
      <sheetName val="PA_Milestones2"/>
      <sheetName val="satış_planı_(2)1"/>
      <sheetName val="[SHOPLIST_xls]70___0_s__i____32"/>
      <sheetName val="[SHOPLIST_xls]_VW__VU________22"/>
      <sheetName val="[SHOPLIST_xls]_VW__VU________23"/>
      <sheetName val="[SHOPLIST_xls]70_x005f_x0000___0_x012"/>
      <sheetName val="[SHOPLIST_xls]70___0_s__i____33"/>
      <sheetName val="[SHOPLIST_xls]70___0_s__i____34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_SHOPLIST_xls123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70_x005f_x005f_x005f_x0000_1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VW__VU________27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FCPBS"/>
      <sheetName val="MakDB"/>
      <sheetName val="BULD_32"/>
      <sheetName val="BLOCK_K2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Unit_cost-_Drain-Protection-1_1"/>
      <sheetName val="Unit_cost-_Drain-Protection-21"/>
      <sheetName val="Total_PrC-Goldi1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P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Old_Bars"/>
      <sheetName val="Sheet8"/>
      <sheetName val="Electricity"/>
      <sheetName val="R&amp;M"/>
      <sheetName val="General"/>
      <sheetName val="F4.13"/>
      <sheetName val="CONS. PROJECT HITS"/>
      <sheetName val="Guard House #1; D,E,F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/>
      <sheetData sheetId="350" refreshError="1"/>
      <sheetData sheetId="351" refreshError="1"/>
      <sheetData sheetId="352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/>
      <sheetData sheetId="1352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 refreshError="1"/>
      <sheetData sheetId="1360" refreshError="1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 refreshError="1"/>
      <sheetData sheetId="1417"/>
      <sheetData sheetId="1418"/>
      <sheetData sheetId="1419"/>
      <sheetData sheetId="1420" refreshError="1"/>
      <sheetData sheetId="1421" refreshError="1"/>
      <sheetData sheetId="1422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 refreshError="1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 refreshError="1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 refreshError="1"/>
      <sheetData sheetId="1985"/>
      <sheetData sheetId="1986"/>
      <sheetData sheetId="1987" refreshError="1"/>
      <sheetData sheetId="1988"/>
      <sheetData sheetId="1989"/>
      <sheetData sheetId="1990"/>
      <sheetData sheetId="199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/>
      <sheetData sheetId="2022" refreshError="1"/>
      <sheetData sheetId="2023" refreshError="1"/>
      <sheetData sheetId="2024" refreshError="1"/>
      <sheetData sheetId="2025" refreshError="1"/>
      <sheetData sheetId="2026"/>
      <sheetData sheetId="2027" refreshError="1"/>
      <sheetData sheetId="2028" refreshError="1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/>
      <sheetData sheetId="2066" refreshError="1"/>
      <sheetData sheetId="2067"/>
      <sheetData sheetId="2068" refreshError="1"/>
      <sheetData sheetId="2069" refreshError="1"/>
      <sheetData sheetId="2070" refreshError="1"/>
      <sheetData sheetId="2071" refreshError="1"/>
      <sheetData sheetId="2072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/>
      <sheetData sheetId="2376" refreshError="1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 refreshError="1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 refreshError="1"/>
      <sheetData sheetId="2677"/>
      <sheetData sheetId="2678"/>
      <sheetData sheetId="2679"/>
      <sheetData sheetId="2680" refreshError="1"/>
      <sheetData sheetId="2681" refreshError="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/>
      <sheetData sheetId="2726"/>
      <sheetData sheetId="2727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/>
      <sheetData sheetId="2740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/>
      <sheetData sheetId="2777"/>
      <sheetData sheetId="2778"/>
      <sheetData sheetId="2779" refreshError="1"/>
      <sheetData sheetId="2780" refreshError="1"/>
      <sheetData sheetId="2781" refreshError="1"/>
      <sheetData sheetId="2782"/>
      <sheetData sheetId="2783"/>
      <sheetData sheetId="2784"/>
      <sheetData sheetId="2785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/>
      <sheetData sheetId="3486"/>
      <sheetData sheetId="3487" refreshError="1"/>
      <sheetData sheetId="3488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/>
      <sheetData sheetId="4112"/>
      <sheetData sheetId="4113" refreshError="1"/>
      <sheetData sheetId="4114"/>
      <sheetData sheetId="4115"/>
      <sheetData sheetId="4116"/>
      <sheetData sheetId="4117" refreshError="1"/>
      <sheetData sheetId="4118"/>
      <sheetData sheetId="4119" refreshError="1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 refreshError="1"/>
      <sheetData sheetId="4590" refreshError="1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/>
      <sheetData sheetId="4624"/>
      <sheetData sheetId="4625"/>
      <sheetData sheetId="4626" refreshError="1"/>
      <sheetData sheetId="4627" refreshError="1"/>
      <sheetData sheetId="4628" refreshError="1"/>
      <sheetData sheetId="4629" refreshError="1"/>
      <sheetData sheetId="4630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/>
      <sheetData sheetId="7638" refreshError="1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 refreshError="1"/>
      <sheetData sheetId="7710" refreshError="1"/>
      <sheetData sheetId="7711" refreshError="1"/>
      <sheetData sheetId="7712" refreshError="1"/>
      <sheetData sheetId="7713"/>
      <sheetData sheetId="7714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/>
      <sheetData sheetId="7724"/>
      <sheetData sheetId="7725"/>
      <sheetData sheetId="7726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 refreshError="1"/>
      <sheetData sheetId="7765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 refreshError="1"/>
      <sheetData sheetId="7794"/>
      <sheetData sheetId="7795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/>
      <sheetData sheetId="7944"/>
      <sheetData sheetId="7945"/>
      <sheetData sheetId="7946" refreshError="1"/>
      <sheetData sheetId="7947"/>
      <sheetData sheetId="7948"/>
      <sheetData sheetId="7949"/>
      <sheetData sheetId="7950"/>
      <sheetData sheetId="7951"/>
      <sheetData sheetId="7952"/>
      <sheetData sheetId="7953"/>
      <sheetData sheetId="7954" refreshError="1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 refreshError="1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/>
      <sheetData sheetId="8091" refreshError="1"/>
      <sheetData sheetId="8092"/>
      <sheetData sheetId="8093"/>
      <sheetData sheetId="8094" refreshError="1"/>
      <sheetData sheetId="8095" refreshError="1"/>
      <sheetData sheetId="8096"/>
      <sheetData sheetId="8097"/>
      <sheetData sheetId="8098"/>
      <sheetData sheetId="8099" refreshError="1"/>
      <sheetData sheetId="8100"/>
      <sheetData sheetId="8101"/>
      <sheetData sheetId="8102"/>
      <sheetData sheetId="8103"/>
      <sheetData sheetId="8104"/>
      <sheetData sheetId="8105"/>
      <sheetData sheetId="8106" refreshError="1"/>
      <sheetData sheetId="8107" refreshError="1"/>
      <sheetData sheetId="8108"/>
      <sheetData sheetId="8109"/>
      <sheetData sheetId="8110"/>
      <sheetData sheetId="8111"/>
      <sheetData sheetId="8112" refreshError="1"/>
      <sheetData sheetId="8113"/>
      <sheetData sheetId="8114"/>
      <sheetData sheetId="8115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 refreshError="1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 refreshError="1"/>
      <sheetData sheetId="8231" refreshError="1"/>
      <sheetData sheetId="8232"/>
      <sheetData sheetId="8233"/>
      <sheetData sheetId="8234"/>
      <sheetData sheetId="8235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 refreshError="1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/>
      <sheetData sheetId="8303" refreshError="1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 refreshError="1"/>
      <sheetData sheetId="8324" refreshError="1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 refreshError="1"/>
      <sheetData sheetId="8417" refreshError="1"/>
      <sheetData sheetId="8418" refreshError="1"/>
      <sheetData sheetId="8419" refreshError="1"/>
      <sheetData sheetId="8420"/>
      <sheetData sheetId="8421"/>
      <sheetData sheetId="8422"/>
      <sheetData sheetId="8423"/>
      <sheetData sheetId="8424"/>
      <sheetData sheetId="8425" refreshError="1"/>
      <sheetData sheetId="8426"/>
      <sheetData sheetId="8427"/>
      <sheetData sheetId="8428"/>
      <sheetData sheetId="8429"/>
      <sheetData sheetId="8430" refreshError="1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/>
      <sheetData sheetId="8456" refreshError="1"/>
      <sheetData sheetId="8457"/>
      <sheetData sheetId="8458"/>
      <sheetData sheetId="8459" refreshError="1"/>
      <sheetData sheetId="8460" refreshError="1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 refreshError="1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 refreshError="1"/>
      <sheetData sheetId="8569" refreshError="1"/>
      <sheetData sheetId="8570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 refreshError="1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 refreshError="1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/>
      <sheetData sheetId="8625"/>
      <sheetData sheetId="8626"/>
      <sheetData sheetId="8627"/>
      <sheetData sheetId="8628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/>
      <sheetData sheetId="8635"/>
      <sheetData sheetId="8636" refreshError="1"/>
      <sheetData sheetId="8637" refreshError="1"/>
      <sheetData sheetId="8638"/>
      <sheetData sheetId="8639"/>
      <sheetData sheetId="8640"/>
      <sheetData sheetId="8641"/>
      <sheetData sheetId="8642"/>
      <sheetData sheetId="8643"/>
      <sheetData sheetId="8644" refreshError="1"/>
      <sheetData sheetId="8645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 refreshError="1"/>
      <sheetData sheetId="8734" refreshError="1"/>
      <sheetData sheetId="8735" refreshError="1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 refreshError="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 refreshError="1"/>
      <sheetData sheetId="9114" refreshError="1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/>
      <sheetData sheetId="9339"/>
      <sheetData sheetId="9340" refreshError="1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 refreshError="1"/>
      <sheetData sheetId="9410" refreshError="1"/>
      <sheetData sheetId="9411" refreshError="1"/>
      <sheetData sheetId="9412" refreshError="1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 refreshError="1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 refreshError="1"/>
      <sheetData sheetId="9437"/>
      <sheetData sheetId="9438"/>
      <sheetData sheetId="9439" refreshError="1"/>
      <sheetData sheetId="9440"/>
      <sheetData sheetId="9441" refreshError="1"/>
      <sheetData sheetId="9442" refreshError="1"/>
      <sheetData sheetId="9443" refreshError="1"/>
      <sheetData sheetId="9444" refreshError="1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 refreshError="1"/>
      <sheetData sheetId="9475"/>
      <sheetData sheetId="9476"/>
      <sheetData sheetId="9477"/>
      <sheetData sheetId="9478"/>
      <sheetData sheetId="9479"/>
      <sheetData sheetId="9480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 refreshError="1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 refreshError="1"/>
      <sheetData sheetId="9573" refreshError="1"/>
      <sheetData sheetId="9574" refreshError="1"/>
      <sheetData sheetId="9575" refreshError="1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 refreshError="1"/>
      <sheetData sheetId="9593" refreshError="1"/>
      <sheetData sheetId="9594" refreshError="1"/>
      <sheetData sheetId="9595" refreshError="1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 refreshError="1"/>
      <sheetData sheetId="9605"/>
      <sheetData sheetId="9606"/>
      <sheetData sheetId="9607" refreshError="1"/>
      <sheetData sheetId="9608" refreshError="1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 refreshError="1"/>
      <sheetData sheetId="9629"/>
      <sheetData sheetId="9630"/>
      <sheetData sheetId="9631"/>
      <sheetData sheetId="9632"/>
      <sheetData sheetId="9633"/>
      <sheetData sheetId="9634" refreshError="1"/>
      <sheetData sheetId="9635" refreshError="1"/>
      <sheetData sheetId="9636"/>
      <sheetData sheetId="9637" refreshError="1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 refreshError="1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 refreshError="1"/>
      <sheetData sheetId="9672" refreshError="1"/>
      <sheetData sheetId="9673"/>
      <sheetData sheetId="9674" refreshError="1"/>
      <sheetData sheetId="9675" refreshError="1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 refreshError="1"/>
      <sheetData sheetId="9789" refreshError="1"/>
      <sheetData sheetId="9790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 refreshError="1"/>
      <sheetData sheetId="9828"/>
      <sheetData sheetId="9829"/>
      <sheetData sheetId="9830"/>
      <sheetData sheetId="9831" refreshError="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/>
      <sheetData sheetId="9850"/>
      <sheetData sheetId="9851"/>
      <sheetData sheetId="9852"/>
      <sheetData sheetId="9853" refreshError="1"/>
      <sheetData sheetId="9854" refreshError="1"/>
      <sheetData sheetId="9855"/>
      <sheetData sheetId="9856"/>
      <sheetData sheetId="9857"/>
      <sheetData sheetId="9858" refreshError="1"/>
      <sheetData sheetId="9859" refreshError="1"/>
      <sheetData sheetId="9860" refreshError="1"/>
      <sheetData sheetId="9861" refreshError="1"/>
      <sheetData sheetId="9862"/>
      <sheetData sheetId="9863"/>
      <sheetData sheetId="9864"/>
      <sheetData sheetId="9865"/>
      <sheetData sheetId="9866"/>
      <sheetData sheetId="9867"/>
      <sheetData sheetId="9868"/>
      <sheetData sheetId="9869" refreshError="1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 refreshError="1"/>
      <sheetData sheetId="9885" refreshError="1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 refreshError="1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 refreshError="1"/>
      <sheetData sheetId="9993"/>
      <sheetData sheetId="9994" refreshError="1"/>
      <sheetData sheetId="9995" refreshError="1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 refreshError="1"/>
      <sheetData sheetId="10488" refreshError="1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 refreshError="1"/>
      <sheetData sheetId="10503" refreshError="1"/>
      <sheetData sheetId="10504"/>
      <sheetData sheetId="10505" refreshError="1"/>
      <sheetData sheetId="10506"/>
      <sheetData sheetId="10507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 refreshError="1"/>
      <sheetData sheetId="11227"/>
      <sheetData sheetId="11228"/>
      <sheetData sheetId="11229"/>
      <sheetData sheetId="11230"/>
      <sheetData sheetId="11231"/>
      <sheetData sheetId="11232"/>
      <sheetData sheetId="11233" refreshError="1"/>
      <sheetData sheetId="11234" refreshError="1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/>
      <sheetData sheetId="12035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 refreshError="1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 refreshError="1"/>
      <sheetData sheetId="12100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 refreshError="1"/>
      <sheetData sheetId="13068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/>
      <sheetData sheetId="13110"/>
      <sheetData sheetId="13111"/>
      <sheetData sheetId="13112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/>
      <sheetData sheetId="13159" refreshError="1"/>
      <sheetData sheetId="13160" refreshError="1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/>
      <sheetData sheetId="13257"/>
      <sheetData sheetId="13258"/>
      <sheetData sheetId="13259"/>
      <sheetData sheetId="13260"/>
      <sheetData sheetId="1326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/>
      <sheetData sheetId="13270" refreshError="1"/>
      <sheetData sheetId="13271" refreshError="1"/>
      <sheetData sheetId="13272" refreshError="1"/>
      <sheetData sheetId="13273" refreshError="1"/>
      <sheetData sheetId="13274"/>
      <sheetData sheetId="13275"/>
      <sheetData sheetId="13276"/>
      <sheetData sheetId="13277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 refreshError="1"/>
      <sheetData sheetId="13344" refreshError="1"/>
      <sheetData sheetId="13345" refreshError="1"/>
      <sheetData sheetId="13346"/>
      <sheetData sheetId="13347"/>
      <sheetData sheetId="13348"/>
      <sheetData sheetId="13349" refreshError="1"/>
      <sheetData sheetId="13350" refreshError="1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 refreshError="1"/>
      <sheetData sheetId="13511"/>
      <sheetData sheetId="13512"/>
      <sheetData sheetId="13513" refreshError="1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 refreshError="1"/>
      <sheetData sheetId="13550" refreshError="1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 refreshError="1"/>
      <sheetData sheetId="13560" refreshError="1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 refreshError="1"/>
      <sheetData sheetId="13602" refreshError="1"/>
      <sheetData sheetId="13603" refreshError="1"/>
      <sheetData sheetId="13604"/>
      <sheetData sheetId="13605"/>
      <sheetData sheetId="13606"/>
      <sheetData sheetId="13607"/>
      <sheetData sheetId="13608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/>
      <sheetData sheetId="13654" refreshError="1"/>
      <sheetData sheetId="13655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/>
      <sheetData sheetId="13683" refreshError="1"/>
      <sheetData sheetId="13684" refreshError="1"/>
      <sheetData sheetId="13685"/>
      <sheetData sheetId="13686"/>
      <sheetData sheetId="13687"/>
      <sheetData sheetId="13688"/>
      <sheetData sheetId="13689" refreshError="1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/>
      <sheetData sheetId="13715" refreshError="1"/>
      <sheetData sheetId="13716" refreshError="1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 refreshError="1"/>
      <sheetData sheetId="13730"/>
      <sheetData sheetId="13731"/>
      <sheetData sheetId="13732"/>
      <sheetData sheetId="13733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 refreshError="1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 refreshError="1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/>
      <sheetData sheetId="14558" refreshError="1"/>
      <sheetData sheetId="14559" refreshError="1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 refreshError="1"/>
      <sheetData sheetId="14806"/>
      <sheetData sheetId="14807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 refreshError="1"/>
      <sheetData sheetId="14833" refreshError="1"/>
      <sheetData sheetId="14834" refreshError="1"/>
      <sheetData sheetId="14835" refreshError="1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/>
      <sheetData sheetId="14866" refreshError="1"/>
      <sheetData sheetId="14867" refreshError="1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/>
      <sheetData sheetId="15637"/>
      <sheetData sheetId="15638"/>
      <sheetData sheetId="15639" refreshError="1"/>
      <sheetData sheetId="15640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 refreshError="1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/>
      <sheetData sheetId="17145"/>
      <sheetData sheetId="17146"/>
      <sheetData sheetId="17147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/>
      <sheetData sheetId="17154"/>
      <sheetData sheetId="17155"/>
      <sheetData sheetId="17156"/>
      <sheetData sheetId="17157"/>
      <sheetData sheetId="17158" refreshError="1"/>
      <sheetData sheetId="17159" refreshError="1"/>
      <sheetData sheetId="17160" refreshError="1"/>
      <sheetData sheetId="17161" refreshError="1"/>
      <sheetData sheetId="17162"/>
      <sheetData sheetId="17163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 refreshError="1"/>
      <sheetData sheetId="17552"/>
      <sheetData sheetId="17553"/>
      <sheetData sheetId="17554" refreshError="1"/>
      <sheetData sheetId="17555"/>
      <sheetData sheetId="17556"/>
      <sheetData sheetId="17557"/>
      <sheetData sheetId="17558" refreshError="1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/>
      <sheetData sheetId="17574"/>
      <sheetData sheetId="17575" refreshError="1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 refreshError="1"/>
      <sheetData sheetId="17598" refreshError="1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 refreshError="1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/>
      <sheetData sheetId="17824"/>
      <sheetData sheetId="17825"/>
      <sheetData sheetId="17826"/>
      <sheetData sheetId="17827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 refreshError="1"/>
      <sheetData sheetId="18004" refreshError="1"/>
      <sheetData sheetId="18005" refreshError="1"/>
      <sheetData sheetId="18006" refreshError="1"/>
      <sheetData sheetId="18007"/>
      <sheetData sheetId="18008"/>
      <sheetData sheetId="18009" refreshError="1"/>
      <sheetData sheetId="18010" refreshError="1"/>
      <sheetData sheetId="18011" refreshError="1"/>
      <sheetData sheetId="18012" refreshError="1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/>
      <sheetData sheetId="18079"/>
      <sheetData sheetId="18080" refreshError="1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 refreshError="1"/>
      <sheetData sheetId="18111"/>
      <sheetData sheetId="18112"/>
      <sheetData sheetId="18113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/>
      <sheetData sheetId="18122" refreshError="1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/>
      <sheetData sheetId="18453"/>
      <sheetData sheetId="18454"/>
      <sheetData sheetId="18455" refreshError="1"/>
      <sheetData sheetId="18456" refreshError="1"/>
      <sheetData sheetId="18457" refreshError="1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 refreshError="1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 refreshError="1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 refreshError="1"/>
      <sheetData sheetId="18506" refreshError="1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 refreshError="1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 refreshError="1"/>
      <sheetData sheetId="18592"/>
      <sheetData sheetId="18593"/>
      <sheetData sheetId="18594"/>
      <sheetData sheetId="18595" refreshError="1"/>
      <sheetData sheetId="18596" refreshError="1"/>
      <sheetData sheetId="18597" refreshError="1"/>
      <sheetData sheetId="18598" refreshError="1"/>
      <sheetData sheetId="18599" refreshError="1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 refreshError="1"/>
      <sheetData sheetId="18676"/>
      <sheetData sheetId="18677"/>
      <sheetData sheetId="18678"/>
      <sheetData sheetId="18679"/>
      <sheetData sheetId="18680"/>
      <sheetData sheetId="18681"/>
      <sheetData sheetId="18682" refreshError="1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 refreshError="1"/>
      <sheetData sheetId="18711" refreshError="1"/>
      <sheetData sheetId="18712"/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/>
      <sheetData sheetId="18739" refreshError="1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 refreshError="1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 refreshError="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 refreshError="1"/>
      <sheetData sheetId="18811" refreshError="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 refreshError="1"/>
      <sheetData sheetId="18914"/>
      <sheetData sheetId="18915" refreshError="1"/>
      <sheetData sheetId="18916"/>
      <sheetData sheetId="18917"/>
      <sheetData sheetId="18918"/>
      <sheetData sheetId="18919"/>
      <sheetData sheetId="18920"/>
      <sheetData sheetId="18921"/>
      <sheetData sheetId="18922" refreshError="1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/>
      <sheetData sheetId="18957" refreshError="1"/>
      <sheetData sheetId="18958" refreshError="1"/>
      <sheetData sheetId="18959" refreshError="1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 refreshError="1"/>
      <sheetData sheetId="19091" refreshError="1"/>
      <sheetData sheetId="19092" refreshError="1"/>
      <sheetData sheetId="19093"/>
      <sheetData sheetId="19094"/>
      <sheetData sheetId="19095"/>
      <sheetData sheetId="19096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 refreshError="1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 refreshError="1"/>
      <sheetData sheetId="19232" refreshError="1"/>
      <sheetData sheetId="19233"/>
      <sheetData sheetId="19234" refreshError="1"/>
      <sheetData sheetId="19235" refreshError="1"/>
      <sheetData sheetId="19236" refreshError="1"/>
      <sheetData sheetId="19237"/>
      <sheetData sheetId="19238"/>
      <sheetData sheetId="19239"/>
      <sheetData sheetId="19240"/>
      <sheetData sheetId="19241" refreshError="1"/>
      <sheetData sheetId="19242"/>
      <sheetData sheetId="19243"/>
      <sheetData sheetId="19244"/>
      <sheetData sheetId="19245"/>
      <sheetData sheetId="19246" refreshError="1"/>
      <sheetData sheetId="19247" refreshError="1"/>
      <sheetData sheetId="19248" refreshError="1"/>
      <sheetData sheetId="19249"/>
      <sheetData sheetId="19250"/>
      <sheetData sheetId="19251"/>
      <sheetData sheetId="19252" refreshError="1"/>
      <sheetData sheetId="19253"/>
      <sheetData sheetId="19254" refreshError="1"/>
      <sheetData sheetId="19255" refreshError="1"/>
      <sheetData sheetId="19256"/>
      <sheetData sheetId="19257"/>
      <sheetData sheetId="19258"/>
      <sheetData sheetId="19259"/>
      <sheetData sheetId="19260"/>
      <sheetData sheetId="19261"/>
      <sheetData sheetId="19262" refreshError="1"/>
      <sheetData sheetId="19263" refreshError="1"/>
      <sheetData sheetId="19264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 refreshError="1"/>
      <sheetData sheetId="19406" refreshError="1"/>
      <sheetData sheetId="19407" refreshError="1"/>
      <sheetData sheetId="19408" refreshError="1"/>
      <sheetData sheetId="19409" refreshError="1"/>
      <sheetData sheetId="19410" refreshError="1"/>
      <sheetData sheetId="19411" refreshError="1"/>
      <sheetData sheetId="19412" refreshError="1"/>
      <sheetData sheetId="19413" refreshError="1"/>
      <sheetData sheetId="19414" refreshError="1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 refreshError="1"/>
      <sheetData sheetId="19421" refreshError="1"/>
      <sheetData sheetId="19422" refreshError="1"/>
      <sheetData sheetId="19423" refreshError="1"/>
      <sheetData sheetId="19424" refreshError="1"/>
      <sheetData sheetId="19425" refreshError="1"/>
      <sheetData sheetId="19426" refreshError="1"/>
      <sheetData sheetId="19427" refreshError="1"/>
      <sheetData sheetId="19428" refreshError="1"/>
      <sheetData sheetId="19429" refreshError="1"/>
      <sheetData sheetId="19430" refreshError="1"/>
      <sheetData sheetId="19431" refreshError="1"/>
      <sheetData sheetId="19432" refreshError="1"/>
      <sheetData sheetId="19433" refreshError="1"/>
      <sheetData sheetId="19434" refreshError="1"/>
      <sheetData sheetId="19435" refreshError="1"/>
      <sheetData sheetId="19436" refreshError="1"/>
      <sheetData sheetId="19437" refreshError="1"/>
      <sheetData sheetId="19438" refreshError="1"/>
      <sheetData sheetId="19439" refreshError="1"/>
      <sheetData sheetId="19440" refreshError="1"/>
      <sheetData sheetId="19441" refreshError="1"/>
      <sheetData sheetId="19442" refreshError="1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 refreshError="1"/>
      <sheetData sheetId="19559" refreshError="1"/>
      <sheetData sheetId="19560" refreshError="1"/>
      <sheetData sheetId="19561" refreshError="1"/>
      <sheetData sheetId="19562" refreshError="1"/>
      <sheetData sheetId="19563" refreshError="1"/>
      <sheetData sheetId="19564" refreshError="1"/>
      <sheetData sheetId="19565"/>
      <sheetData sheetId="19566"/>
      <sheetData sheetId="19567" refreshError="1"/>
      <sheetData sheetId="19568" refreshError="1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 refreshError="1"/>
      <sheetData sheetId="19585" refreshError="1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 refreshError="1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 refreshError="1"/>
      <sheetData sheetId="19677"/>
      <sheetData sheetId="19678" refreshError="1"/>
      <sheetData sheetId="19679" refreshError="1"/>
      <sheetData sheetId="19680" refreshError="1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 refreshError="1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 refreshError="1"/>
      <sheetData sheetId="19848"/>
      <sheetData sheetId="19849"/>
      <sheetData sheetId="19850"/>
      <sheetData sheetId="19851"/>
      <sheetData sheetId="19852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 refreshError="1"/>
      <sheetData sheetId="19867" refreshError="1"/>
      <sheetData sheetId="19868" refreshError="1"/>
      <sheetData sheetId="19869" refreshError="1"/>
      <sheetData sheetId="19870"/>
      <sheetData sheetId="1987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/>
      <sheetData sheetId="19946"/>
      <sheetData sheetId="19947" refreshError="1"/>
      <sheetData sheetId="19948"/>
      <sheetData sheetId="19949" refreshError="1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 refreshError="1"/>
      <sheetData sheetId="19962"/>
      <sheetData sheetId="19963"/>
      <sheetData sheetId="19964"/>
      <sheetData sheetId="19965"/>
      <sheetData sheetId="19966" refreshError="1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/>
      <sheetData sheetId="19984"/>
      <sheetData sheetId="19985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/>
      <sheetData sheetId="20060" refreshError="1"/>
      <sheetData sheetId="20061"/>
      <sheetData sheetId="20062" refreshError="1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 refreshError="1"/>
      <sheetData sheetId="20075"/>
      <sheetData sheetId="20076"/>
      <sheetData sheetId="20077"/>
      <sheetData sheetId="20078"/>
      <sheetData sheetId="20079" refreshError="1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/>
      <sheetData sheetId="20097"/>
      <sheetData sheetId="20098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/>
      <sheetData sheetId="20173" refreshError="1"/>
      <sheetData sheetId="20174"/>
      <sheetData sheetId="20175" refreshError="1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 refreshError="1"/>
      <sheetData sheetId="20188"/>
      <sheetData sheetId="20189"/>
      <sheetData sheetId="20190"/>
      <sheetData sheetId="20191"/>
      <sheetData sheetId="20192" refreshError="1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/>
      <sheetData sheetId="20210"/>
      <sheetData sheetId="2021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/>
      <sheetData sheetId="20286" refreshError="1"/>
      <sheetData sheetId="20287" refreshError="1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 refreshError="1"/>
      <sheetData sheetId="20318" refreshError="1"/>
      <sheetData sheetId="20319" refreshError="1"/>
      <sheetData sheetId="20320"/>
      <sheetData sheetId="20321"/>
      <sheetData sheetId="20322"/>
      <sheetData sheetId="20323"/>
      <sheetData sheetId="20324" refreshError="1"/>
      <sheetData sheetId="20325" refreshError="1"/>
      <sheetData sheetId="20326" refreshError="1"/>
      <sheetData sheetId="20327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/>
      <sheetData sheetId="20354"/>
      <sheetData sheetId="20355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/>
      <sheetData sheetId="20430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/>
      <sheetData sheetId="20439"/>
      <sheetData sheetId="20440" refreshError="1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 refreshError="1"/>
      <sheetData sheetId="20457" refreshError="1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 refreshError="1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 refreshError="1"/>
      <sheetData sheetId="20548" refreshError="1"/>
      <sheetData sheetId="20549" refreshError="1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 refreshError="1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 refreshError="1"/>
      <sheetData sheetId="20645" refreshError="1"/>
      <sheetData sheetId="20646" refreshError="1"/>
      <sheetData sheetId="20647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/>
      <sheetData sheetId="20675"/>
      <sheetData sheetId="20676"/>
      <sheetData sheetId="20677"/>
      <sheetData sheetId="20678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 refreshError="1"/>
      <sheetData sheetId="20766" refreshError="1"/>
      <sheetData sheetId="20767" refreshError="1"/>
      <sheetData sheetId="20768" refreshError="1"/>
      <sheetData sheetId="20769" refreshError="1"/>
      <sheetData sheetId="20770" refreshError="1"/>
      <sheetData sheetId="20771" refreshError="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/>
      <sheetData sheetId="21289"/>
      <sheetData sheetId="21290"/>
      <sheetData sheetId="21291"/>
      <sheetData sheetId="21292"/>
      <sheetData sheetId="21293"/>
      <sheetData sheetId="21294"/>
      <sheetData sheetId="21295"/>
      <sheetData sheetId="21296"/>
      <sheetData sheetId="21297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/>
      <sheetData sheetId="21386"/>
      <sheetData sheetId="21387"/>
      <sheetData sheetId="21388"/>
      <sheetData sheetId="21389"/>
      <sheetData sheetId="21390"/>
      <sheetData sheetId="2139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/>
      <sheetData sheetId="21431"/>
      <sheetData sheetId="21432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/>
      <sheetData sheetId="21456"/>
      <sheetData sheetId="21457"/>
      <sheetData sheetId="21458"/>
      <sheetData sheetId="21459"/>
      <sheetData sheetId="21460"/>
      <sheetData sheetId="21461"/>
      <sheetData sheetId="21462"/>
      <sheetData sheetId="21463"/>
      <sheetData sheetId="21464"/>
      <sheetData sheetId="21465"/>
      <sheetData sheetId="21466"/>
      <sheetData sheetId="21467"/>
      <sheetData sheetId="21468"/>
      <sheetData sheetId="21469"/>
      <sheetData sheetId="21470"/>
      <sheetData sheetId="2147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/>
      <sheetData sheetId="21481"/>
      <sheetData sheetId="21482"/>
      <sheetData sheetId="21483"/>
      <sheetData sheetId="21484"/>
      <sheetData sheetId="21485"/>
      <sheetData sheetId="21486"/>
      <sheetData sheetId="21487"/>
      <sheetData sheetId="21488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/>
      <sheetData sheetId="21499"/>
      <sheetData sheetId="21500"/>
      <sheetData sheetId="21501"/>
      <sheetData sheetId="21502"/>
      <sheetData sheetId="21503"/>
      <sheetData sheetId="21504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/>
      <sheetData sheetId="21528"/>
      <sheetData sheetId="21529"/>
      <sheetData sheetId="21530"/>
      <sheetData sheetId="21531"/>
      <sheetData sheetId="21532"/>
      <sheetData sheetId="21533"/>
      <sheetData sheetId="21534"/>
      <sheetData sheetId="21535"/>
      <sheetData sheetId="21536"/>
      <sheetData sheetId="21537"/>
      <sheetData sheetId="21538"/>
      <sheetData sheetId="21539"/>
      <sheetData sheetId="21540"/>
      <sheetData sheetId="21541"/>
      <sheetData sheetId="21542"/>
      <sheetData sheetId="21543"/>
      <sheetData sheetId="21544"/>
      <sheetData sheetId="21545"/>
      <sheetData sheetId="21546"/>
      <sheetData sheetId="21547"/>
      <sheetData sheetId="21548"/>
      <sheetData sheetId="21549"/>
      <sheetData sheetId="21550"/>
      <sheetData sheetId="21551"/>
      <sheetData sheetId="21552"/>
      <sheetData sheetId="21553"/>
      <sheetData sheetId="21554"/>
      <sheetData sheetId="21555"/>
      <sheetData sheetId="21556"/>
      <sheetData sheetId="21557"/>
      <sheetData sheetId="21558"/>
      <sheetData sheetId="21559"/>
      <sheetData sheetId="21560"/>
      <sheetData sheetId="21561"/>
      <sheetData sheetId="21562"/>
      <sheetData sheetId="21563"/>
      <sheetData sheetId="21564"/>
      <sheetData sheetId="21565"/>
      <sheetData sheetId="21566"/>
      <sheetData sheetId="21567"/>
      <sheetData sheetId="21568"/>
      <sheetData sheetId="21569"/>
      <sheetData sheetId="21570"/>
      <sheetData sheetId="21571"/>
      <sheetData sheetId="21572"/>
      <sheetData sheetId="21573"/>
      <sheetData sheetId="21574"/>
      <sheetData sheetId="21575"/>
      <sheetData sheetId="21576"/>
      <sheetData sheetId="21577"/>
      <sheetData sheetId="21578"/>
      <sheetData sheetId="21579"/>
      <sheetData sheetId="21580"/>
      <sheetData sheetId="21581"/>
      <sheetData sheetId="21582"/>
      <sheetData sheetId="21583"/>
      <sheetData sheetId="21584"/>
      <sheetData sheetId="21585"/>
      <sheetData sheetId="21586"/>
      <sheetData sheetId="21587"/>
      <sheetData sheetId="21588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/>
      <sheetData sheetId="21597"/>
      <sheetData sheetId="21598"/>
      <sheetData sheetId="21599"/>
      <sheetData sheetId="21600"/>
      <sheetData sheetId="2160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/>
      <sheetData sheetId="21611"/>
      <sheetData sheetId="21612"/>
      <sheetData sheetId="21613"/>
      <sheetData sheetId="21614"/>
      <sheetData sheetId="21615"/>
      <sheetData sheetId="21616"/>
      <sheetData sheetId="21617"/>
      <sheetData sheetId="21618"/>
      <sheetData sheetId="21619"/>
      <sheetData sheetId="21620"/>
      <sheetData sheetId="21621"/>
      <sheetData sheetId="21622"/>
      <sheetData sheetId="21623"/>
      <sheetData sheetId="21624"/>
      <sheetData sheetId="21625"/>
      <sheetData sheetId="21626"/>
      <sheetData sheetId="21627"/>
      <sheetData sheetId="21628"/>
      <sheetData sheetId="21629"/>
      <sheetData sheetId="21630"/>
      <sheetData sheetId="21631"/>
      <sheetData sheetId="21632"/>
      <sheetData sheetId="21633"/>
      <sheetData sheetId="21634"/>
      <sheetData sheetId="21635"/>
      <sheetData sheetId="21636"/>
      <sheetData sheetId="21637"/>
      <sheetData sheetId="21638"/>
      <sheetData sheetId="21639"/>
      <sheetData sheetId="21640"/>
      <sheetData sheetId="21641"/>
      <sheetData sheetId="21642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/>
      <sheetData sheetId="21652"/>
      <sheetData sheetId="21653"/>
      <sheetData sheetId="21654"/>
      <sheetData sheetId="21655"/>
      <sheetData sheetId="21656"/>
      <sheetData sheetId="21657"/>
      <sheetData sheetId="21658"/>
      <sheetData sheetId="21659"/>
      <sheetData sheetId="21660"/>
      <sheetData sheetId="21661"/>
      <sheetData sheetId="21662"/>
      <sheetData sheetId="21663"/>
      <sheetData sheetId="21664"/>
      <sheetData sheetId="21665"/>
      <sheetData sheetId="21666"/>
      <sheetData sheetId="21667"/>
      <sheetData sheetId="21668"/>
      <sheetData sheetId="21669"/>
      <sheetData sheetId="21670"/>
      <sheetData sheetId="21671"/>
      <sheetData sheetId="21672"/>
      <sheetData sheetId="21673"/>
      <sheetData sheetId="21674"/>
      <sheetData sheetId="21675"/>
      <sheetData sheetId="21676"/>
      <sheetData sheetId="21677"/>
      <sheetData sheetId="21678"/>
      <sheetData sheetId="21679"/>
      <sheetData sheetId="21680"/>
      <sheetData sheetId="21681"/>
      <sheetData sheetId="21682"/>
      <sheetData sheetId="21683"/>
      <sheetData sheetId="21684"/>
      <sheetData sheetId="21685"/>
      <sheetData sheetId="21686"/>
      <sheetData sheetId="21687"/>
      <sheetData sheetId="21688"/>
      <sheetData sheetId="21689"/>
      <sheetData sheetId="21690"/>
      <sheetData sheetId="21691"/>
      <sheetData sheetId="21692"/>
      <sheetData sheetId="21693"/>
      <sheetData sheetId="21694"/>
      <sheetData sheetId="21695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/>
      <sheetData sheetId="21725"/>
      <sheetData sheetId="21726"/>
      <sheetData sheetId="21727"/>
      <sheetData sheetId="21728"/>
      <sheetData sheetId="21729"/>
      <sheetData sheetId="21730"/>
      <sheetData sheetId="21731"/>
      <sheetData sheetId="21732"/>
      <sheetData sheetId="21733"/>
      <sheetData sheetId="21734"/>
      <sheetData sheetId="21735"/>
      <sheetData sheetId="21736"/>
      <sheetData sheetId="21737"/>
      <sheetData sheetId="21738"/>
      <sheetData sheetId="21739"/>
      <sheetData sheetId="21740"/>
      <sheetData sheetId="21741"/>
      <sheetData sheetId="21742"/>
      <sheetData sheetId="21743"/>
      <sheetData sheetId="21744"/>
      <sheetData sheetId="21745"/>
      <sheetData sheetId="21746"/>
      <sheetData sheetId="21747"/>
      <sheetData sheetId="21748"/>
      <sheetData sheetId="21749"/>
      <sheetData sheetId="21750"/>
      <sheetData sheetId="21751"/>
      <sheetData sheetId="21752"/>
      <sheetData sheetId="21753"/>
      <sheetData sheetId="21754"/>
      <sheetData sheetId="21755"/>
      <sheetData sheetId="21756"/>
      <sheetData sheetId="21757"/>
      <sheetData sheetId="21758"/>
      <sheetData sheetId="21759"/>
      <sheetData sheetId="21760"/>
      <sheetData sheetId="21761"/>
      <sheetData sheetId="21762"/>
      <sheetData sheetId="21763"/>
      <sheetData sheetId="21764"/>
      <sheetData sheetId="21765"/>
      <sheetData sheetId="21766"/>
      <sheetData sheetId="21767"/>
      <sheetData sheetId="21768"/>
      <sheetData sheetId="21769"/>
      <sheetData sheetId="21770"/>
      <sheetData sheetId="21771"/>
      <sheetData sheetId="21772"/>
      <sheetData sheetId="21773"/>
      <sheetData sheetId="21774"/>
      <sheetData sheetId="21775"/>
      <sheetData sheetId="21776"/>
      <sheetData sheetId="21777"/>
      <sheetData sheetId="21778"/>
      <sheetData sheetId="21779"/>
      <sheetData sheetId="21780"/>
      <sheetData sheetId="21781"/>
      <sheetData sheetId="21782"/>
      <sheetData sheetId="21783"/>
      <sheetData sheetId="21784"/>
      <sheetData sheetId="21785"/>
      <sheetData sheetId="21786"/>
      <sheetData sheetId="21787"/>
      <sheetData sheetId="21788"/>
      <sheetData sheetId="21789"/>
      <sheetData sheetId="21790"/>
      <sheetData sheetId="21791"/>
      <sheetData sheetId="21792"/>
      <sheetData sheetId="21793"/>
      <sheetData sheetId="21794"/>
      <sheetData sheetId="21795"/>
      <sheetData sheetId="21796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/>
      <sheetData sheetId="21816"/>
      <sheetData sheetId="21817"/>
      <sheetData sheetId="21818"/>
      <sheetData sheetId="21819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/>
      <sheetData sheetId="21842"/>
      <sheetData sheetId="21843"/>
      <sheetData sheetId="21844"/>
      <sheetData sheetId="21845"/>
      <sheetData sheetId="21846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/>
      <sheetData sheetId="21878"/>
      <sheetData sheetId="21879"/>
      <sheetData sheetId="21880"/>
      <sheetData sheetId="21881"/>
      <sheetData sheetId="21882"/>
      <sheetData sheetId="21883"/>
      <sheetData sheetId="21884"/>
      <sheetData sheetId="21885"/>
      <sheetData sheetId="21886"/>
      <sheetData sheetId="21887"/>
      <sheetData sheetId="21888"/>
      <sheetData sheetId="21889"/>
      <sheetData sheetId="21890"/>
      <sheetData sheetId="21891"/>
      <sheetData sheetId="21892"/>
      <sheetData sheetId="21893"/>
      <sheetData sheetId="21894"/>
      <sheetData sheetId="21895"/>
      <sheetData sheetId="21896"/>
      <sheetData sheetId="21897"/>
      <sheetData sheetId="21898"/>
      <sheetData sheetId="21899"/>
      <sheetData sheetId="21900"/>
      <sheetData sheetId="21901"/>
      <sheetData sheetId="21902"/>
      <sheetData sheetId="21903"/>
      <sheetData sheetId="21904"/>
      <sheetData sheetId="21905"/>
      <sheetData sheetId="21906"/>
      <sheetData sheetId="21907"/>
      <sheetData sheetId="21908"/>
      <sheetData sheetId="21909"/>
      <sheetData sheetId="21910"/>
      <sheetData sheetId="21911"/>
      <sheetData sheetId="21912"/>
      <sheetData sheetId="21913"/>
      <sheetData sheetId="21914"/>
      <sheetData sheetId="21915"/>
      <sheetData sheetId="21916"/>
      <sheetData sheetId="21917"/>
      <sheetData sheetId="21918"/>
      <sheetData sheetId="21919"/>
      <sheetData sheetId="21920"/>
      <sheetData sheetId="21921"/>
      <sheetData sheetId="21922"/>
      <sheetData sheetId="21923"/>
      <sheetData sheetId="21924"/>
      <sheetData sheetId="21925"/>
      <sheetData sheetId="21926"/>
      <sheetData sheetId="21927"/>
      <sheetData sheetId="21928"/>
      <sheetData sheetId="21929"/>
      <sheetData sheetId="21930"/>
      <sheetData sheetId="21931"/>
      <sheetData sheetId="21932"/>
      <sheetData sheetId="21933"/>
      <sheetData sheetId="21934"/>
      <sheetData sheetId="21935"/>
      <sheetData sheetId="21936"/>
      <sheetData sheetId="21937"/>
      <sheetData sheetId="21938"/>
      <sheetData sheetId="21939"/>
      <sheetData sheetId="21940"/>
      <sheetData sheetId="21941"/>
      <sheetData sheetId="21942"/>
      <sheetData sheetId="21943"/>
      <sheetData sheetId="21944"/>
      <sheetData sheetId="21945"/>
      <sheetData sheetId="21946"/>
      <sheetData sheetId="21947"/>
      <sheetData sheetId="21948"/>
      <sheetData sheetId="21949"/>
      <sheetData sheetId="21950"/>
      <sheetData sheetId="21951"/>
      <sheetData sheetId="21952"/>
      <sheetData sheetId="21953"/>
      <sheetData sheetId="21954"/>
      <sheetData sheetId="21955"/>
      <sheetData sheetId="21956"/>
      <sheetData sheetId="21957"/>
      <sheetData sheetId="21958"/>
      <sheetData sheetId="21959"/>
      <sheetData sheetId="21960"/>
      <sheetData sheetId="2196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/>
      <sheetData sheetId="21972"/>
      <sheetData sheetId="21973"/>
      <sheetData sheetId="21974"/>
      <sheetData sheetId="21975"/>
      <sheetData sheetId="21976"/>
      <sheetData sheetId="21977"/>
      <sheetData sheetId="21978"/>
      <sheetData sheetId="21979"/>
      <sheetData sheetId="21980"/>
      <sheetData sheetId="21981"/>
      <sheetData sheetId="21982"/>
      <sheetData sheetId="21983"/>
      <sheetData sheetId="21984"/>
      <sheetData sheetId="21985"/>
      <sheetData sheetId="21986"/>
      <sheetData sheetId="21987"/>
      <sheetData sheetId="21988"/>
      <sheetData sheetId="21989"/>
      <sheetData sheetId="21990"/>
      <sheetData sheetId="21991"/>
      <sheetData sheetId="21992"/>
      <sheetData sheetId="21993"/>
      <sheetData sheetId="21994"/>
      <sheetData sheetId="21995"/>
      <sheetData sheetId="21996"/>
      <sheetData sheetId="21997"/>
      <sheetData sheetId="21998"/>
      <sheetData sheetId="21999"/>
      <sheetData sheetId="22000"/>
      <sheetData sheetId="22001"/>
      <sheetData sheetId="22002"/>
      <sheetData sheetId="22003"/>
      <sheetData sheetId="22004"/>
      <sheetData sheetId="22005"/>
      <sheetData sheetId="22006"/>
      <sheetData sheetId="22007"/>
      <sheetData sheetId="22008"/>
      <sheetData sheetId="22009"/>
      <sheetData sheetId="22010"/>
      <sheetData sheetId="22011"/>
      <sheetData sheetId="22012"/>
      <sheetData sheetId="22013"/>
      <sheetData sheetId="22014"/>
      <sheetData sheetId="22015"/>
      <sheetData sheetId="22016"/>
      <sheetData sheetId="22017"/>
      <sheetData sheetId="22018"/>
      <sheetData sheetId="22019"/>
      <sheetData sheetId="22020"/>
      <sheetData sheetId="22021"/>
      <sheetData sheetId="22022"/>
      <sheetData sheetId="22023"/>
      <sheetData sheetId="22024"/>
      <sheetData sheetId="22025"/>
      <sheetData sheetId="22026"/>
      <sheetData sheetId="22027"/>
      <sheetData sheetId="22028"/>
      <sheetData sheetId="22029"/>
      <sheetData sheetId="22030"/>
      <sheetData sheetId="22031"/>
      <sheetData sheetId="22032"/>
      <sheetData sheetId="22033"/>
      <sheetData sheetId="22034"/>
      <sheetData sheetId="22035"/>
      <sheetData sheetId="22036"/>
      <sheetData sheetId="22037"/>
      <sheetData sheetId="22038"/>
      <sheetData sheetId="22039"/>
      <sheetData sheetId="22040"/>
      <sheetData sheetId="22041"/>
      <sheetData sheetId="22042"/>
      <sheetData sheetId="22043"/>
      <sheetData sheetId="22044"/>
      <sheetData sheetId="22045"/>
      <sheetData sheetId="22046"/>
      <sheetData sheetId="22047"/>
      <sheetData sheetId="22048"/>
      <sheetData sheetId="22049"/>
      <sheetData sheetId="22050"/>
      <sheetData sheetId="22051"/>
      <sheetData sheetId="22052"/>
      <sheetData sheetId="22053"/>
      <sheetData sheetId="22054"/>
      <sheetData sheetId="22055"/>
      <sheetData sheetId="22056"/>
      <sheetData sheetId="22057"/>
      <sheetData sheetId="22058"/>
      <sheetData sheetId="22059"/>
      <sheetData sheetId="22060"/>
      <sheetData sheetId="22061"/>
      <sheetData sheetId="22062"/>
      <sheetData sheetId="22063"/>
      <sheetData sheetId="22064"/>
      <sheetData sheetId="22065"/>
      <sheetData sheetId="22066"/>
      <sheetData sheetId="22067"/>
      <sheetData sheetId="22068"/>
      <sheetData sheetId="22069"/>
      <sheetData sheetId="22070"/>
      <sheetData sheetId="22071"/>
      <sheetData sheetId="22072"/>
      <sheetData sheetId="22073"/>
      <sheetData sheetId="22074"/>
      <sheetData sheetId="22075"/>
      <sheetData sheetId="22076"/>
      <sheetData sheetId="22077"/>
      <sheetData sheetId="22078"/>
      <sheetData sheetId="22079"/>
      <sheetData sheetId="22080"/>
      <sheetData sheetId="22081"/>
      <sheetData sheetId="22082"/>
      <sheetData sheetId="22083"/>
      <sheetData sheetId="22084"/>
      <sheetData sheetId="22085"/>
      <sheetData sheetId="22086"/>
      <sheetData sheetId="22087"/>
      <sheetData sheetId="22088"/>
      <sheetData sheetId="22089"/>
      <sheetData sheetId="22090"/>
      <sheetData sheetId="22091"/>
      <sheetData sheetId="22092"/>
      <sheetData sheetId="22093"/>
      <sheetData sheetId="22094"/>
      <sheetData sheetId="22095"/>
      <sheetData sheetId="22096"/>
      <sheetData sheetId="22097"/>
      <sheetData sheetId="22098"/>
      <sheetData sheetId="22099"/>
      <sheetData sheetId="22100"/>
      <sheetData sheetId="22101"/>
      <sheetData sheetId="22102"/>
      <sheetData sheetId="22103"/>
      <sheetData sheetId="22104"/>
      <sheetData sheetId="22105"/>
      <sheetData sheetId="22106"/>
      <sheetData sheetId="22107"/>
      <sheetData sheetId="22108"/>
      <sheetData sheetId="22109"/>
      <sheetData sheetId="22110"/>
      <sheetData sheetId="22111"/>
      <sheetData sheetId="22112"/>
      <sheetData sheetId="22113"/>
      <sheetData sheetId="22114"/>
      <sheetData sheetId="22115"/>
      <sheetData sheetId="22116"/>
      <sheetData sheetId="22117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 refreshError="1"/>
      <sheetData sheetId="22130" refreshError="1"/>
      <sheetData sheetId="22131"/>
      <sheetData sheetId="22132"/>
      <sheetData sheetId="22133"/>
      <sheetData sheetId="22134"/>
      <sheetData sheetId="22135" refreshError="1"/>
      <sheetData sheetId="22136" refreshError="1"/>
      <sheetData sheetId="22137"/>
      <sheetData sheetId="22138"/>
      <sheetData sheetId="22139"/>
      <sheetData sheetId="22140"/>
      <sheetData sheetId="22141"/>
      <sheetData sheetId="22142"/>
      <sheetData sheetId="22143"/>
      <sheetData sheetId="22144"/>
      <sheetData sheetId="22145"/>
      <sheetData sheetId="22146"/>
      <sheetData sheetId="22147"/>
      <sheetData sheetId="22148"/>
      <sheetData sheetId="22149"/>
      <sheetData sheetId="22150"/>
      <sheetData sheetId="22151"/>
      <sheetData sheetId="22152"/>
      <sheetData sheetId="22153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/>
      <sheetData sheetId="22195"/>
      <sheetData sheetId="22196"/>
      <sheetData sheetId="22197"/>
      <sheetData sheetId="22198"/>
      <sheetData sheetId="22199"/>
      <sheetData sheetId="22200"/>
      <sheetData sheetId="22201"/>
      <sheetData sheetId="22202"/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/>
      <sheetData sheetId="22216"/>
      <sheetData sheetId="22217"/>
      <sheetData sheetId="22218"/>
      <sheetData sheetId="22219"/>
      <sheetData sheetId="22220"/>
      <sheetData sheetId="22221"/>
      <sheetData sheetId="22222"/>
      <sheetData sheetId="22223"/>
      <sheetData sheetId="22224"/>
      <sheetData sheetId="22225"/>
      <sheetData sheetId="22226"/>
      <sheetData sheetId="22227"/>
      <sheetData sheetId="22228"/>
      <sheetData sheetId="22229"/>
      <sheetData sheetId="22230"/>
      <sheetData sheetId="22231"/>
      <sheetData sheetId="22232"/>
      <sheetData sheetId="22233"/>
      <sheetData sheetId="22234"/>
      <sheetData sheetId="22235"/>
      <sheetData sheetId="22236"/>
      <sheetData sheetId="22237"/>
      <sheetData sheetId="22238"/>
      <sheetData sheetId="22239"/>
      <sheetData sheetId="22240"/>
      <sheetData sheetId="22241"/>
      <sheetData sheetId="22242"/>
      <sheetData sheetId="22243"/>
      <sheetData sheetId="22244"/>
      <sheetData sheetId="22245"/>
      <sheetData sheetId="22246"/>
      <sheetData sheetId="22247"/>
      <sheetData sheetId="22248"/>
      <sheetData sheetId="22249"/>
      <sheetData sheetId="22250"/>
      <sheetData sheetId="22251"/>
      <sheetData sheetId="22252"/>
      <sheetData sheetId="22253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/>
      <sheetData sheetId="22277"/>
      <sheetData sheetId="22278"/>
      <sheetData sheetId="22279"/>
      <sheetData sheetId="22280"/>
      <sheetData sheetId="22281"/>
      <sheetData sheetId="22282"/>
      <sheetData sheetId="22283"/>
      <sheetData sheetId="22284"/>
      <sheetData sheetId="22285"/>
      <sheetData sheetId="22286"/>
      <sheetData sheetId="22287"/>
      <sheetData sheetId="22288"/>
      <sheetData sheetId="22289"/>
      <sheetData sheetId="22290"/>
      <sheetData sheetId="22291"/>
      <sheetData sheetId="22292"/>
      <sheetData sheetId="22293"/>
      <sheetData sheetId="22294"/>
      <sheetData sheetId="22295"/>
      <sheetData sheetId="22296"/>
      <sheetData sheetId="22297"/>
      <sheetData sheetId="22298"/>
      <sheetData sheetId="22299"/>
      <sheetData sheetId="22300"/>
      <sheetData sheetId="22301"/>
      <sheetData sheetId="22302"/>
      <sheetData sheetId="22303"/>
      <sheetData sheetId="22304"/>
      <sheetData sheetId="22305"/>
      <sheetData sheetId="22306"/>
      <sheetData sheetId="22307"/>
      <sheetData sheetId="22308"/>
      <sheetData sheetId="22309"/>
      <sheetData sheetId="22310"/>
      <sheetData sheetId="22311"/>
      <sheetData sheetId="22312"/>
      <sheetData sheetId="22313"/>
      <sheetData sheetId="22314"/>
      <sheetData sheetId="22315"/>
      <sheetData sheetId="22316"/>
      <sheetData sheetId="22317"/>
      <sheetData sheetId="22318"/>
      <sheetData sheetId="22319"/>
      <sheetData sheetId="22320"/>
      <sheetData sheetId="22321"/>
      <sheetData sheetId="22322"/>
      <sheetData sheetId="22323"/>
      <sheetData sheetId="22324"/>
      <sheetData sheetId="22325"/>
      <sheetData sheetId="22326"/>
      <sheetData sheetId="22327"/>
      <sheetData sheetId="22328"/>
      <sheetData sheetId="22329"/>
      <sheetData sheetId="22330"/>
      <sheetData sheetId="22331"/>
      <sheetData sheetId="22332"/>
      <sheetData sheetId="22333"/>
      <sheetData sheetId="22334"/>
      <sheetData sheetId="22335"/>
      <sheetData sheetId="22336"/>
      <sheetData sheetId="22337"/>
      <sheetData sheetId="22338"/>
      <sheetData sheetId="22339"/>
      <sheetData sheetId="22340"/>
      <sheetData sheetId="22341"/>
      <sheetData sheetId="22342"/>
      <sheetData sheetId="22343"/>
      <sheetData sheetId="22344"/>
      <sheetData sheetId="22345"/>
      <sheetData sheetId="22346"/>
      <sheetData sheetId="22347"/>
      <sheetData sheetId="22348"/>
      <sheetData sheetId="22349"/>
      <sheetData sheetId="22350"/>
      <sheetData sheetId="22351"/>
      <sheetData sheetId="22352"/>
      <sheetData sheetId="22353"/>
      <sheetData sheetId="22354"/>
      <sheetData sheetId="22355"/>
      <sheetData sheetId="22356"/>
      <sheetData sheetId="22357"/>
      <sheetData sheetId="22358"/>
      <sheetData sheetId="22359"/>
      <sheetData sheetId="22360"/>
      <sheetData sheetId="22361"/>
      <sheetData sheetId="22362"/>
      <sheetData sheetId="22363"/>
      <sheetData sheetId="22364"/>
      <sheetData sheetId="22365"/>
      <sheetData sheetId="22366"/>
      <sheetData sheetId="22367"/>
      <sheetData sheetId="22368"/>
      <sheetData sheetId="22369"/>
      <sheetData sheetId="22370"/>
      <sheetData sheetId="22371"/>
      <sheetData sheetId="22372"/>
      <sheetData sheetId="22373"/>
      <sheetData sheetId="22374"/>
      <sheetData sheetId="22375"/>
      <sheetData sheetId="22376"/>
      <sheetData sheetId="22377"/>
      <sheetData sheetId="22378"/>
      <sheetData sheetId="22379"/>
      <sheetData sheetId="22380"/>
      <sheetData sheetId="22381"/>
      <sheetData sheetId="22382"/>
      <sheetData sheetId="22383"/>
      <sheetData sheetId="22384"/>
      <sheetData sheetId="22385"/>
      <sheetData sheetId="22386"/>
      <sheetData sheetId="22387"/>
      <sheetData sheetId="22388"/>
      <sheetData sheetId="22389"/>
      <sheetData sheetId="22390"/>
      <sheetData sheetId="22391"/>
      <sheetData sheetId="22392"/>
      <sheetData sheetId="22393"/>
      <sheetData sheetId="22394"/>
      <sheetData sheetId="22395"/>
      <sheetData sheetId="22396"/>
      <sheetData sheetId="22397"/>
      <sheetData sheetId="22398"/>
      <sheetData sheetId="22399"/>
      <sheetData sheetId="22400"/>
      <sheetData sheetId="22401"/>
      <sheetData sheetId="22402"/>
      <sheetData sheetId="22403"/>
      <sheetData sheetId="22404"/>
      <sheetData sheetId="22405"/>
      <sheetData sheetId="22406"/>
      <sheetData sheetId="22407"/>
      <sheetData sheetId="22408"/>
      <sheetData sheetId="22409"/>
      <sheetData sheetId="22410"/>
      <sheetData sheetId="22411"/>
      <sheetData sheetId="22412"/>
      <sheetData sheetId="22413"/>
      <sheetData sheetId="22414"/>
      <sheetData sheetId="22415"/>
      <sheetData sheetId="22416"/>
      <sheetData sheetId="22417"/>
      <sheetData sheetId="22418"/>
      <sheetData sheetId="22419"/>
      <sheetData sheetId="22420"/>
      <sheetData sheetId="22421"/>
      <sheetData sheetId="22422"/>
      <sheetData sheetId="22423"/>
      <sheetData sheetId="22424"/>
      <sheetData sheetId="22425"/>
      <sheetData sheetId="22426"/>
      <sheetData sheetId="22427"/>
      <sheetData sheetId="22428"/>
      <sheetData sheetId="22429"/>
      <sheetData sheetId="22430"/>
      <sheetData sheetId="22431"/>
      <sheetData sheetId="22432"/>
      <sheetData sheetId="22433"/>
      <sheetData sheetId="22434"/>
      <sheetData sheetId="22435"/>
      <sheetData sheetId="22436"/>
      <sheetData sheetId="22437"/>
      <sheetData sheetId="22438"/>
      <sheetData sheetId="22439"/>
      <sheetData sheetId="22440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/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/>
      <sheetData sheetId="22463"/>
      <sheetData sheetId="22464"/>
      <sheetData sheetId="22465"/>
      <sheetData sheetId="22466"/>
      <sheetData sheetId="22467"/>
      <sheetData sheetId="22468"/>
      <sheetData sheetId="22469"/>
      <sheetData sheetId="22470"/>
      <sheetData sheetId="22471"/>
      <sheetData sheetId="22472"/>
      <sheetData sheetId="22473"/>
      <sheetData sheetId="22474"/>
      <sheetData sheetId="22475"/>
      <sheetData sheetId="22476"/>
      <sheetData sheetId="22477"/>
      <sheetData sheetId="22478"/>
      <sheetData sheetId="22479"/>
      <sheetData sheetId="22480"/>
      <sheetData sheetId="22481"/>
      <sheetData sheetId="22482"/>
      <sheetData sheetId="22483"/>
      <sheetData sheetId="22484"/>
      <sheetData sheetId="22485"/>
      <sheetData sheetId="22486"/>
      <sheetData sheetId="22487"/>
      <sheetData sheetId="22488"/>
      <sheetData sheetId="22489"/>
      <sheetData sheetId="22490"/>
      <sheetData sheetId="22491"/>
      <sheetData sheetId="22492"/>
      <sheetData sheetId="22493"/>
      <sheetData sheetId="22494"/>
      <sheetData sheetId="22495"/>
      <sheetData sheetId="22496"/>
      <sheetData sheetId="22497"/>
      <sheetData sheetId="22498"/>
      <sheetData sheetId="22499"/>
      <sheetData sheetId="22500"/>
      <sheetData sheetId="22501"/>
      <sheetData sheetId="22502"/>
      <sheetData sheetId="22503"/>
      <sheetData sheetId="22504"/>
      <sheetData sheetId="22505"/>
      <sheetData sheetId="22506"/>
      <sheetData sheetId="22507"/>
      <sheetData sheetId="22508"/>
      <sheetData sheetId="22509"/>
      <sheetData sheetId="22510"/>
      <sheetData sheetId="22511"/>
      <sheetData sheetId="22512"/>
      <sheetData sheetId="22513"/>
      <sheetData sheetId="22514"/>
      <sheetData sheetId="22515"/>
      <sheetData sheetId="22516"/>
      <sheetData sheetId="22517"/>
      <sheetData sheetId="22518"/>
      <sheetData sheetId="22519"/>
      <sheetData sheetId="22520"/>
      <sheetData sheetId="22521"/>
      <sheetData sheetId="22522"/>
      <sheetData sheetId="22523"/>
      <sheetData sheetId="22524"/>
      <sheetData sheetId="22525"/>
      <sheetData sheetId="22526"/>
      <sheetData sheetId="22527"/>
      <sheetData sheetId="22528"/>
      <sheetData sheetId="22529"/>
      <sheetData sheetId="22530"/>
      <sheetData sheetId="22531"/>
      <sheetData sheetId="22532"/>
      <sheetData sheetId="22533"/>
      <sheetData sheetId="22534"/>
      <sheetData sheetId="22535"/>
      <sheetData sheetId="22536"/>
      <sheetData sheetId="22537"/>
      <sheetData sheetId="22538"/>
      <sheetData sheetId="22539"/>
      <sheetData sheetId="22540"/>
      <sheetData sheetId="22541"/>
      <sheetData sheetId="22542"/>
      <sheetData sheetId="22543"/>
      <sheetData sheetId="22544"/>
      <sheetData sheetId="22545"/>
      <sheetData sheetId="22546"/>
      <sheetData sheetId="22547"/>
      <sheetData sheetId="22548"/>
      <sheetData sheetId="22549"/>
      <sheetData sheetId="22550"/>
      <sheetData sheetId="22551"/>
      <sheetData sheetId="22552"/>
      <sheetData sheetId="22553"/>
      <sheetData sheetId="22554"/>
      <sheetData sheetId="22555"/>
      <sheetData sheetId="22556"/>
      <sheetData sheetId="22557"/>
      <sheetData sheetId="22558"/>
      <sheetData sheetId="22559"/>
      <sheetData sheetId="22560"/>
      <sheetData sheetId="22561"/>
      <sheetData sheetId="22562"/>
      <sheetData sheetId="22563"/>
      <sheetData sheetId="22564"/>
      <sheetData sheetId="22565"/>
      <sheetData sheetId="22566"/>
      <sheetData sheetId="22567"/>
      <sheetData sheetId="22568"/>
      <sheetData sheetId="22569"/>
      <sheetData sheetId="22570"/>
      <sheetData sheetId="22571"/>
      <sheetData sheetId="22572"/>
      <sheetData sheetId="22573"/>
      <sheetData sheetId="22574"/>
      <sheetData sheetId="22575"/>
      <sheetData sheetId="22576"/>
      <sheetData sheetId="22577"/>
      <sheetData sheetId="22578"/>
      <sheetData sheetId="22579"/>
      <sheetData sheetId="22580"/>
      <sheetData sheetId="22581"/>
      <sheetData sheetId="22582"/>
      <sheetData sheetId="22583"/>
      <sheetData sheetId="22584"/>
      <sheetData sheetId="22585"/>
      <sheetData sheetId="22586"/>
      <sheetData sheetId="22587"/>
      <sheetData sheetId="22588"/>
      <sheetData sheetId="22589"/>
      <sheetData sheetId="22590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/>
      <sheetData sheetId="22605"/>
      <sheetData sheetId="22606"/>
      <sheetData sheetId="22607"/>
      <sheetData sheetId="22608"/>
      <sheetData sheetId="22609"/>
      <sheetData sheetId="22610"/>
      <sheetData sheetId="22611"/>
      <sheetData sheetId="22612"/>
      <sheetData sheetId="22613"/>
      <sheetData sheetId="22614"/>
      <sheetData sheetId="22615"/>
      <sheetData sheetId="22616"/>
      <sheetData sheetId="22617"/>
      <sheetData sheetId="22618"/>
      <sheetData sheetId="22619"/>
      <sheetData sheetId="22620"/>
      <sheetData sheetId="22621"/>
      <sheetData sheetId="22622"/>
      <sheetData sheetId="22623"/>
      <sheetData sheetId="22624"/>
      <sheetData sheetId="22625"/>
      <sheetData sheetId="22626"/>
      <sheetData sheetId="22627"/>
      <sheetData sheetId="22628"/>
      <sheetData sheetId="22629"/>
      <sheetData sheetId="22630"/>
      <sheetData sheetId="22631"/>
      <sheetData sheetId="22632"/>
      <sheetData sheetId="22633"/>
      <sheetData sheetId="22634"/>
      <sheetData sheetId="22635"/>
      <sheetData sheetId="22636"/>
      <sheetData sheetId="22637"/>
      <sheetData sheetId="22638"/>
      <sheetData sheetId="22639"/>
      <sheetData sheetId="22640"/>
      <sheetData sheetId="22641"/>
      <sheetData sheetId="22642"/>
      <sheetData sheetId="22643"/>
      <sheetData sheetId="22644"/>
      <sheetData sheetId="22645"/>
      <sheetData sheetId="22646"/>
      <sheetData sheetId="22647"/>
      <sheetData sheetId="22648"/>
      <sheetData sheetId="22649"/>
      <sheetData sheetId="22650"/>
      <sheetData sheetId="22651"/>
      <sheetData sheetId="22652"/>
      <sheetData sheetId="22653"/>
      <sheetData sheetId="22654"/>
      <sheetData sheetId="22655"/>
      <sheetData sheetId="22656"/>
      <sheetData sheetId="22657"/>
      <sheetData sheetId="22658"/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/>
      <sheetData sheetId="22675"/>
      <sheetData sheetId="22676"/>
      <sheetData sheetId="22677"/>
      <sheetData sheetId="22678"/>
      <sheetData sheetId="22679"/>
      <sheetData sheetId="22680"/>
      <sheetData sheetId="22681"/>
      <sheetData sheetId="22682"/>
      <sheetData sheetId="22683"/>
      <sheetData sheetId="22684"/>
      <sheetData sheetId="22685"/>
      <sheetData sheetId="22686"/>
      <sheetData sheetId="22687"/>
      <sheetData sheetId="22688"/>
      <sheetData sheetId="22689"/>
      <sheetData sheetId="22690"/>
      <sheetData sheetId="22691"/>
      <sheetData sheetId="22692"/>
      <sheetData sheetId="22693"/>
      <sheetData sheetId="22694"/>
      <sheetData sheetId="22695"/>
      <sheetData sheetId="22696"/>
      <sheetData sheetId="22697"/>
      <sheetData sheetId="22698"/>
      <sheetData sheetId="22699"/>
      <sheetData sheetId="22700"/>
      <sheetData sheetId="22701"/>
      <sheetData sheetId="22702"/>
      <sheetData sheetId="22703"/>
      <sheetData sheetId="22704"/>
      <sheetData sheetId="22705"/>
      <sheetData sheetId="22706"/>
      <sheetData sheetId="22707"/>
      <sheetData sheetId="22708"/>
      <sheetData sheetId="22709"/>
      <sheetData sheetId="22710"/>
      <sheetData sheetId="22711"/>
      <sheetData sheetId="22712"/>
      <sheetData sheetId="22713"/>
      <sheetData sheetId="22714"/>
      <sheetData sheetId="22715"/>
      <sheetData sheetId="22716"/>
      <sheetData sheetId="22717"/>
      <sheetData sheetId="22718"/>
      <sheetData sheetId="22719"/>
      <sheetData sheetId="22720"/>
      <sheetData sheetId="22721"/>
      <sheetData sheetId="22722"/>
      <sheetData sheetId="22723"/>
      <sheetData sheetId="22724"/>
      <sheetData sheetId="22725"/>
      <sheetData sheetId="22726"/>
      <sheetData sheetId="22727"/>
      <sheetData sheetId="22728"/>
      <sheetData sheetId="22729"/>
      <sheetData sheetId="22730"/>
      <sheetData sheetId="22731"/>
      <sheetData sheetId="22732"/>
      <sheetData sheetId="22733"/>
      <sheetData sheetId="22734"/>
      <sheetData sheetId="22735"/>
      <sheetData sheetId="22736"/>
      <sheetData sheetId="22737"/>
      <sheetData sheetId="22738"/>
      <sheetData sheetId="22739"/>
      <sheetData sheetId="22740"/>
      <sheetData sheetId="22741"/>
      <sheetData sheetId="22742"/>
      <sheetData sheetId="22743"/>
      <sheetData sheetId="22744"/>
      <sheetData sheetId="22745"/>
      <sheetData sheetId="22746"/>
      <sheetData sheetId="22747"/>
      <sheetData sheetId="22748"/>
      <sheetData sheetId="22749"/>
      <sheetData sheetId="22750"/>
      <sheetData sheetId="22751"/>
      <sheetData sheetId="22752"/>
      <sheetData sheetId="22753"/>
      <sheetData sheetId="22754"/>
      <sheetData sheetId="22755"/>
      <sheetData sheetId="22756"/>
      <sheetData sheetId="22757"/>
      <sheetData sheetId="22758"/>
      <sheetData sheetId="22759"/>
      <sheetData sheetId="22760"/>
      <sheetData sheetId="22761"/>
      <sheetData sheetId="22762"/>
      <sheetData sheetId="22763"/>
      <sheetData sheetId="22764"/>
      <sheetData sheetId="22765"/>
      <sheetData sheetId="22766"/>
      <sheetData sheetId="22767"/>
      <sheetData sheetId="22768"/>
      <sheetData sheetId="22769"/>
      <sheetData sheetId="22770"/>
      <sheetData sheetId="22771"/>
      <sheetData sheetId="22772"/>
      <sheetData sheetId="22773"/>
      <sheetData sheetId="22774"/>
      <sheetData sheetId="22775"/>
      <sheetData sheetId="22776"/>
      <sheetData sheetId="22777"/>
      <sheetData sheetId="22778"/>
      <sheetData sheetId="22779"/>
      <sheetData sheetId="22780"/>
      <sheetData sheetId="22781"/>
      <sheetData sheetId="22782"/>
      <sheetData sheetId="22783"/>
      <sheetData sheetId="22784"/>
      <sheetData sheetId="22785"/>
      <sheetData sheetId="22786"/>
      <sheetData sheetId="22787"/>
      <sheetData sheetId="22788"/>
      <sheetData sheetId="22789"/>
      <sheetData sheetId="22790"/>
      <sheetData sheetId="22791"/>
      <sheetData sheetId="22792"/>
      <sheetData sheetId="22793"/>
      <sheetData sheetId="22794"/>
      <sheetData sheetId="22795"/>
      <sheetData sheetId="22796"/>
      <sheetData sheetId="22797"/>
      <sheetData sheetId="22798"/>
      <sheetData sheetId="22799"/>
      <sheetData sheetId="22800"/>
      <sheetData sheetId="22801"/>
      <sheetData sheetId="22802"/>
      <sheetData sheetId="22803"/>
      <sheetData sheetId="22804"/>
      <sheetData sheetId="22805"/>
      <sheetData sheetId="22806"/>
      <sheetData sheetId="22807"/>
      <sheetData sheetId="22808"/>
      <sheetData sheetId="22809"/>
      <sheetData sheetId="22810"/>
      <sheetData sheetId="22811"/>
      <sheetData sheetId="22812"/>
      <sheetData sheetId="22813"/>
      <sheetData sheetId="22814"/>
      <sheetData sheetId="22815"/>
      <sheetData sheetId="22816"/>
      <sheetData sheetId="22817"/>
      <sheetData sheetId="22818"/>
      <sheetData sheetId="22819"/>
      <sheetData sheetId="22820"/>
      <sheetData sheetId="22821"/>
      <sheetData sheetId="22822"/>
      <sheetData sheetId="22823"/>
      <sheetData sheetId="22824"/>
      <sheetData sheetId="22825"/>
      <sheetData sheetId="22826"/>
      <sheetData sheetId="22827"/>
      <sheetData sheetId="22828"/>
      <sheetData sheetId="22829"/>
      <sheetData sheetId="22830"/>
      <sheetData sheetId="22831"/>
      <sheetData sheetId="22832"/>
      <sheetData sheetId="22833"/>
      <sheetData sheetId="22834"/>
      <sheetData sheetId="22835"/>
      <sheetData sheetId="22836"/>
      <sheetData sheetId="22837"/>
      <sheetData sheetId="22838"/>
      <sheetData sheetId="22839"/>
      <sheetData sheetId="22840"/>
      <sheetData sheetId="2284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/>
      <sheetData sheetId="22852"/>
      <sheetData sheetId="22853"/>
      <sheetData sheetId="22854"/>
      <sheetData sheetId="22855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/>
      <sheetData sheetId="22876"/>
      <sheetData sheetId="22877"/>
      <sheetData sheetId="22878"/>
      <sheetData sheetId="22879"/>
      <sheetData sheetId="22880"/>
      <sheetData sheetId="22881"/>
      <sheetData sheetId="22882"/>
      <sheetData sheetId="22883"/>
      <sheetData sheetId="22884"/>
      <sheetData sheetId="22885"/>
      <sheetData sheetId="22886"/>
      <sheetData sheetId="22887"/>
      <sheetData sheetId="22888"/>
      <sheetData sheetId="22889"/>
      <sheetData sheetId="22890"/>
      <sheetData sheetId="22891"/>
      <sheetData sheetId="22892"/>
      <sheetData sheetId="22893"/>
      <sheetData sheetId="22894"/>
      <sheetData sheetId="22895"/>
      <sheetData sheetId="22896"/>
      <sheetData sheetId="22897"/>
      <sheetData sheetId="22898"/>
      <sheetData sheetId="22899"/>
      <sheetData sheetId="22900"/>
      <sheetData sheetId="22901"/>
      <sheetData sheetId="22902"/>
      <sheetData sheetId="22903"/>
      <sheetData sheetId="22904"/>
      <sheetData sheetId="22905"/>
      <sheetData sheetId="22906"/>
      <sheetData sheetId="22907"/>
      <sheetData sheetId="22908"/>
      <sheetData sheetId="22909"/>
      <sheetData sheetId="22910"/>
      <sheetData sheetId="22911"/>
      <sheetData sheetId="22912"/>
      <sheetData sheetId="22913"/>
      <sheetData sheetId="22914"/>
      <sheetData sheetId="22915"/>
      <sheetData sheetId="22916"/>
      <sheetData sheetId="22917"/>
      <sheetData sheetId="22918"/>
      <sheetData sheetId="22919"/>
      <sheetData sheetId="22920"/>
      <sheetData sheetId="22921"/>
      <sheetData sheetId="22922"/>
      <sheetData sheetId="22923"/>
      <sheetData sheetId="22924"/>
      <sheetData sheetId="22925"/>
      <sheetData sheetId="22926"/>
      <sheetData sheetId="22927"/>
      <sheetData sheetId="22928"/>
      <sheetData sheetId="22929"/>
      <sheetData sheetId="22930"/>
      <sheetData sheetId="22931"/>
      <sheetData sheetId="22932"/>
      <sheetData sheetId="22933"/>
      <sheetData sheetId="22934"/>
      <sheetData sheetId="22935"/>
      <sheetData sheetId="22936"/>
      <sheetData sheetId="22937"/>
      <sheetData sheetId="22938"/>
      <sheetData sheetId="22939"/>
      <sheetData sheetId="22940"/>
      <sheetData sheetId="22941"/>
      <sheetData sheetId="22942"/>
      <sheetData sheetId="22943"/>
      <sheetData sheetId="22944"/>
      <sheetData sheetId="22945"/>
      <sheetData sheetId="22946"/>
      <sheetData sheetId="22947"/>
      <sheetData sheetId="22948"/>
      <sheetData sheetId="22949"/>
      <sheetData sheetId="22950"/>
      <sheetData sheetId="22951"/>
      <sheetData sheetId="22952"/>
      <sheetData sheetId="22953"/>
      <sheetData sheetId="22954"/>
      <sheetData sheetId="22955"/>
      <sheetData sheetId="22956"/>
      <sheetData sheetId="22957"/>
      <sheetData sheetId="22958"/>
      <sheetData sheetId="22959"/>
      <sheetData sheetId="22960"/>
      <sheetData sheetId="22961"/>
      <sheetData sheetId="22962"/>
      <sheetData sheetId="22963"/>
      <sheetData sheetId="22964"/>
      <sheetData sheetId="22965"/>
      <sheetData sheetId="22966"/>
      <sheetData sheetId="22967"/>
      <sheetData sheetId="22968"/>
      <sheetData sheetId="22969"/>
      <sheetData sheetId="22970"/>
      <sheetData sheetId="22971"/>
      <sheetData sheetId="22972"/>
      <sheetData sheetId="22973"/>
      <sheetData sheetId="22974"/>
      <sheetData sheetId="22975"/>
      <sheetData sheetId="22976"/>
      <sheetData sheetId="22977"/>
      <sheetData sheetId="22978"/>
      <sheetData sheetId="22979"/>
      <sheetData sheetId="22980"/>
      <sheetData sheetId="22981"/>
      <sheetData sheetId="22982"/>
      <sheetData sheetId="22983"/>
      <sheetData sheetId="22984"/>
      <sheetData sheetId="22985"/>
      <sheetData sheetId="22986"/>
      <sheetData sheetId="22987"/>
      <sheetData sheetId="22988"/>
      <sheetData sheetId="22989"/>
      <sheetData sheetId="22990"/>
      <sheetData sheetId="22991"/>
      <sheetData sheetId="22992"/>
      <sheetData sheetId="22993"/>
      <sheetData sheetId="22994"/>
      <sheetData sheetId="22995"/>
      <sheetData sheetId="22996"/>
      <sheetData sheetId="22997"/>
      <sheetData sheetId="22998"/>
      <sheetData sheetId="22999"/>
      <sheetData sheetId="23000"/>
      <sheetData sheetId="23001"/>
      <sheetData sheetId="23002"/>
      <sheetData sheetId="23003"/>
      <sheetData sheetId="23004"/>
      <sheetData sheetId="23005"/>
      <sheetData sheetId="23006"/>
      <sheetData sheetId="23007"/>
      <sheetData sheetId="23008"/>
      <sheetData sheetId="23009"/>
      <sheetData sheetId="23010"/>
      <sheetData sheetId="23011"/>
      <sheetData sheetId="23012"/>
      <sheetData sheetId="23013"/>
      <sheetData sheetId="23014"/>
      <sheetData sheetId="23015"/>
      <sheetData sheetId="23016"/>
      <sheetData sheetId="23017"/>
      <sheetData sheetId="23018"/>
      <sheetData sheetId="23019"/>
      <sheetData sheetId="23020"/>
      <sheetData sheetId="23021"/>
      <sheetData sheetId="23022"/>
      <sheetData sheetId="23023"/>
      <sheetData sheetId="23024"/>
      <sheetData sheetId="23025"/>
      <sheetData sheetId="23026"/>
      <sheetData sheetId="23027"/>
      <sheetData sheetId="23028"/>
      <sheetData sheetId="23029"/>
      <sheetData sheetId="23030"/>
      <sheetData sheetId="23031"/>
      <sheetData sheetId="23032"/>
      <sheetData sheetId="23033"/>
      <sheetData sheetId="23034"/>
      <sheetData sheetId="23035"/>
      <sheetData sheetId="23036"/>
      <sheetData sheetId="23037"/>
      <sheetData sheetId="23038"/>
      <sheetData sheetId="23039"/>
      <sheetData sheetId="23040"/>
      <sheetData sheetId="23041"/>
      <sheetData sheetId="23042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/>
      <sheetData sheetId="23061"/>
      <sheetData sheetId="23062"/>
      <sheetData sheetId="23063"/>
      <sheetData sheetId="23064"/>
      <sheetData sheetId="23065"/>
      <sheetData sheetId="23066"/>
      <sheetData sheetId="23067"/>
      <sheetData sheetId="23068"/>
      <sheetData sheetId="23069"/>
      <sheetData sheetId="23070"/>
      <sheetData sheetId="23071"/>
      <sheetData sheetId="23072"/>
      <sheetData sheetId="23073"/>
      <sheetData sheetId="23074"/>
      <sheetData sheetId="23075"/>
      <sheetData sheetId="23076"/>
      <sheetData sheetId="23077"/>
      <sheetData sheetId="23078"/>
      <sheetData sheetId="23079"/>
      <sheetData sheetId="23080"/>
      <sheetData sheetId="23081"/>
      <sheetData sheetId="23082"/>
      <sheetData sheetId="23083"/>
      <sheetData sheetId="23084"/>
      <sheetData sheetId="23085"/>
      <sheetData sheetId="23086"/>
      <sheetData sheetId="23087"/>
      <sheetData sheetId="23088"/>
      <sheetData sheetId="23089"/>
      <sheetData sheetId="23090"/>
      <sheetData sheetId="23091"/>
      <sheetData sheetId="23092"/>
      <sheetData sheetId="23093"/>
      <sheetData sheetId="23094"/>
      <sheetData sheetId="23095"/>
      <sheetData sheetId="23096"/>
      <sheetData sheetId="23097" refreshError="1"/>
      <sheetData sheetId="23098"/>
      <sheetData sheetId="23099"/>
      <sheetData sheetId="23100"/>
      <sheetData sheetId="2310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/>
      <sheetData sheetId="23112"/>
      <sheetData sheetId="23113"/>
      <sheetData sheetId="23114"/>
      <sheetData sheetId="23115"/>
      <sheetData sheetId="23116"/>
      <sheetData sheetId="23117"/>
      <sheetData sheetId="23118"/>
      <sheetData sheetId="23119"/>
      <sheetData sheetId="23120"/>
      <sheetData sheetId="23121"/>
      <sheetData sheetId="23122"/>
      <sheetData sheetId="23123"/>
      <sheetData sheetId="23124"/>
      <sheetData sheetId="23125"/>
      <sheetData sheetId="23126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/>
      <sheetData sheetId="23141"/>
      <sheetData sheetId="23142"/>
      <sheetData sheetId="23143"/>
      <sheetData sheetId="23144"/>
      <sheetData sheetId="23145"/>
      <sheetData sheetId="23146"/>
      <sheetData sheetId="23147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/>
      <sheetData sheetId="23174"/>
      <sheetData sheetId="23175"/>
      <sheetData sheetId="23176"/>
      <sheetData sheetId="23177"/>
      <sheetData sheetId="23178"/>
      <sheetData sheetId="23179"/>
      <sheetData sheetId="23180"/>
      <sheetData sheetId="2318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/>
      <sheetData sheetId="23241"/>
      <sheetData sheetId="23242" refreshError="1"/>
      <sheetData sheetId="23243"/>
      <sheetData sheetId="23244"/>
      <sheetData sheetId="23245"/>
      <sheetData sheetId="23246"/>
      <sheetData sheetId="23247"/>
      <sheetData sheetId="23248"/>
      <sheetData sheetId="23249"/>
      <sheetData sheetId="23250"/>
      <sheetData sheetId="23251"/>
      <sheetData sheetId="23252"/>
      <sheetData sheetId="23253"/>
      <sheetData sheetId="23254"/>
      <sheetData sheetId="23255"/>
      <sheetData sheetId="23256"/>
      <sheetData sheetId="23257"/>
      <sheetData sheetId="23258"/>
      <sheetData sheetId="23259"/>
      <sheetData sheetId="23260"/>
      <sheetData sheetId="23261"/>
      <sheetData sheetId="23262"/>
      <sheetData sheetId="23263"/>
      <sheetData sheetId="23264"/>
      <sheetData sheetId="23265"/>
      <sheetData sheetId="23266"/>
      <sheetData sheetId="23267"/>
      <sheetData sheetId="23268"/>
      <sheetData sheetId="23269"/>
      <sheetData sheetId="23270" refreshError="1"/>
      <sheetData sheetId="23271" refreshError="1"/>
      <sheetData sheetId="23272"/>
      <sheetData sheetId="23273"/>
      <sheetData sheetId="23274"/>
      <sheetData sheetId="23275"/>
      <sheetData sheetId="23276"/>
      <sheetData sheetId="23277"/>
      <sheetData sheetId="23278"/>
      <sheetData sheetId="23279"/>
      <sheetData sheetId="23280"/>
      <sheetData sheetId="23281"/>
      <sheetData sheetId="23282"/>
      <sheetData sheetId="23283"/>
      <sheetData sheetId="23284"/>
      <sheetData sheetId="23285"/>
      <sheetData sheetId="23286"/>
      <sheetData sheetId="23287"/>
      <sheetData sheetId="23288"/>
      <sheetData sheetId="23289"/>
      <sheetData sheetId="23290"/>
      <sheetData sheetId="23291"/>
      <sheetData sheetId="23292"/>
      <sheetData sheetId="23293"/>
      <sheetData sheetId="23294"/>
      <sheetData sheetId="23295"/>
      <sheetData sheetId="23296"/>
      <sheetData sheetId="23297"/>
      <sheetData sheetId="23298"/>
      <sheetData sheetId="23299"/>
      <sheetData sheetId="23300"/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/>
      <sheetData sheetId="23311"/>
      <sheetData sheetId="23312"/>
      <sheetData sheetId="23313"/>
      <sheetData sheetId="23314"/>
      <sheetData sheetId="23315"/>
      <sheetData sheetId="23316"/>
      <sheetData sheetId="23317"/>
      <sheetData sheetId="23318"/>
      <sheetData sheetId="23319"/>
      <sheetData sheetId="23320"/>
      <sheetData sheetId="23321"/>
      <sheetData sheetId="23322"/>
      <sheetData sheetId="23323"/>
      <sheetData sheetId="23324"/>
      <sheetData sheetId="23325"/>
      <sheetData sheetId="23326"/>
      <sheetData sheetId="23327"/>
      <sheetData sheetId="23328"/>
      <sheetData sheetId="23329"/>
      <sheetData sheetId="23330"/>
      <sheetData sheetId="23331"/>
      <sheetData sheetId="23332"/>
      <sheetData sheetId="23333"/>
      <sheetData sheetId="23334"/>
      <sheetData sheetId="23335"/>
      <sheetData sheetId="23336"/>
      <sheetData sheetId="23337"/>
      <sheetData sheetId="23338"/>
      <sheetData sheetId="23339"/>
      <sheetData sheetId="23340"/>
      <sheetData sheetId="23341"/>
      <sheetData sheetId="23342"/>
      <sheetData sheetId="23343"/>
      <sheetData sheetId="23344" refreshError="1"/>
      <sheetData sheetId="23345"/>
      <sheetData sheetId="23346"/>
      <sheetData sheetId="23347"/>
      <sheetData sheetId="23348"/>
      <sheetData sheetId="23349"/>
      <sheetData sheetId="23350"/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 refreshError="1"/>
      <sheetData sheetId="23364" refreshError="1"/>
      <sheetData sheetId="23365"/>
      <sheetData sheetId="23366"/>
      <sheetData sheetId="23367"/>
      <sheetData sheetId="23368"/>
      <sheetData sheetId="23369" refreshError="1"/>
      <sheetData sheetId="23370" refreshError="1"/>
      <sheetData sheetId="23371" refreshError="1"/>
      <sheetData sheetId="23372" refreshError="1"/>
      <sheetData sheetId="23373"/>
      <sheetData sheetId="23374"/>
      <sheetData sheetId="23375"/>
      <sheetData sheetId="23376"/>
      <sheetData sheetId="23377"/>
      <sheetData sheetId="23378"/>
      <sheetData sheetId="23379"/>
      <sheetData sheetId="23380"/>
      <sheetData sheetId="23381"/>
      <sheetData sheetId="23382" refreshError="1"/>
      <sheetData sheetId="23383" refreshError="1"/>
      <sheetData sheetId="23384" refreshError="1"/>
      <sheetData sheetId="23385" refreshError="1"/>
      <sheetData sheetId="23386"/>
      <sheetData sheetId="23387"/>
      <sheetData sheetId="23388"/>
      <sheetData sheetId="23389"/>
      <sheetData sheetId="23390"/>
      <sheetData sheetId="23391"/>
      <sheetData sheetId="23392"/>
      <sheetData sheetId="23393"/>
      <sheetData sheetId="23394"/>
      <sheetData sheetId="23395"/>
      <sheetData sheetId="23396"/>
      <sheetData sheetId="23397"/>
      <sheetData sheetId="23398"/>
      <sheetData sheetId="23399"/>
      <sheetData sheetId="23400"/>
      <sheetData sheetId="23401"/>
      <sheetData sheetId="23402" refreshError="1"/>
      <sheetData sheetId="23403"/>
      <sheetData sheetId="23404"/>
      <sheetData sheetId="23405"/>
      <sheetData sheetId="23406"/>
      <sheetData sheetId="23407"/>
      <sheetData sheetId="23408"/>
      <sheetData sheetId="23409"/>
      <sheetData sheetId="23410"/>
      <sheetData sheetId="23411"/>
      <sheetData sheetId="23412"/>
      <sheetData sheetId="23413"/>
      <sheetData sheetId="23414"/>
      <sheetData sheetId="23415"/>
      <sheetData sheetId="23416"/>
      <sheetData sheetId="23417"/>
      <sheetData sheetId="23418"/>
      <sheetData sheetId="23419"/>
      <sheetData sheetId="23420"/>
      <sheetData sheetId="23421"/>
      <sheetData sheetId="23422"/>
      <sheetData sheetId="23423"/>
      <sheetData sheetId="23424"/>
      <sheetData sheetId="23425"/>
      <sheetData sheetId="23426"/>
      <sheetData sheetId="23427"/>
      <sheetData sheetId="23428"/>
      <sheetData sheetId="23429"/>
      <sheetData sheetId="23430"/>
      <sheetData sheetId="23431"/>
      <sheetData sheetId="23432"/>
      <sheetData sheetId="23433"/>
      <sheetData sheetId="23434"/>
      <sheetData sheetId="23435"/>
      <sheetData sheetId="23436"/>
      <sheetData sheetId="23437"/>
      <sheetData sheetId="23438"/>
      <sheetData sheetId="23439"/>
      <sheetData sheetId="23440"/>
      <sheetData sheetId="23441"/>
      <sheetData sheetId="23442"/>
      <sheetData sheetId="23443"/>
      <sheetData sheetId="23444"/>
      <sheetData sheetId="23445"/>
      <sheetData sheetId="23446"/>
      <sheetData sheetId="23447"/>
      <sheetData sheetId="23448"/>
      <sheetData sheetId="23449"/>
      <sheetData sheetId="23450"/>
      <sheetData sheetId="23451"/>
      <sheetData sheetId="23452"/>
      <sheetData sheetId="23453"/>
      <sheetData sheetId="23454"/>
      <sheetData sheetId="23455"/>
      <sheetData sheetId="23456"/>
      <sheetData sheetId="23457"/>
      <sheetData sheetId="23458"/>
      <sheetData sheetId="23459"/>
      <sheetData sheetId="23460"/>
      <sheetData sheetId="23461"/>
      <sheetData sheetId="23462"/>
      <sheetData sheetId="23463"/>
      <sheetData sheetId="23464"/>
      <sheetData sheetId="23465"/>
      <sheetData sheetId="23466"/>
      <sheetData sheetId="23467"/>
      <sheetData sheetId="23468"/>
      <sheetData sheetId="23469"/>
      <sheetData sheetId="23470"/>
      <sheetData sheetId="23471"/>
      <sheetData sheetId="23472"/>
      <sheetData sheetId="23473"/>
      <sheetData sheetId="23474" refreshError="1"/>
      <sheetData sheetId="23475" refreshError="1"/>
      <sheetData sheetId="23476"/>
      <sheetData sheetId="23477" refreshError="1"/>
      <sheetData sheetId="23478" refreshError="1"/>
      <sheetData sheetId="23479" refreshError="1"/>
      <sheetData sheetId="23480"/>
      <sheetData sheetId="23481"/>
      <sheetData sheetId="23482"/>
      <sheetData sheetId="23483"/>
      <sheetData sheetId="23484"/>
      <sheetData sheetId="23485"/>
      <sheetData sheetId="23486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/>
      <sheetData sheetId="23559" refreshError="1"/>
      <sheetData sheetId="23560"/>
      <sheetData sheetId="23561"/>
      <sheetData sheetId="23562"/>
      <sheetData sheetId="23563"/>
      <sheetData sheetId="23564"/>
      <sheetData sheetId="23565"/>
      <sheetData sheetId="23566"/>
      <sheetData sheetId="23567"/>
      <sheetData sheetId="23568"/>
      <sheetData sheetId="23569"/>
      <sheetData sheetId="23570"/>
      <sheetData sheetId="23571"/>
      <sheetData sheetId="23572"/>
      <sheetData sheetId="23573"/>
      <sheetData sheetId="23574"/>
      <sheetData sheetId="23575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/>
      <sheetData sheetId="23605"/>
      <sheetData sheetId="23606"/>
      <sheetData sheetId="23607"/>
      <sheetData sheetId="23608"/>
      <sheetData sheetId="23609"/>
      <sheetData sheetId="23610"/>
      <sheetData sheetId="23611"/>
      <sheetData sheetId="23612"/>
      <sheetData sheetId="23613"/>
      <sheetData sheetId="23614"/>
      <sheetData sheetId="23615"/>
      <sheetData sheetId="23616"/>
      <sheetData sheetId="23617"/>
      <sheetData sheetId="23618"/>
      <sheetData sheetId="23619"/>
      <sheetData sheetId="23620"/>
      <sheetData sheetId="23621"/>
      <sheetData sheetId="23622"/>
      <sheetData sheetId="23623"/>
      <sheetData sheetId="23624"/>
      <sheetData sheetId="23625"/>
      <sheetData sheetId="23626"/>
      <sheetData sheetId="23627"/>
      <sheetData sheetId="23628"/>
      <sheetData sheetId="23629" refreshError="1"/>
      <sheetData sheetId="23630"/>
      <sheetData sheetId="23631" refreshError="1"/>
      <sheetData sheetId="23632"/>
      <sheetData sheetId="23633"/>
      <sheetData sheetId="23634"/>
      <sheetData sheetId="23635"/>
      <sheetData sheetId="23636"/>
      <sheetData sheetId="23637"/>
      <sheetData sheetId="23638"/>
      <sheetData sheetId="23639"/>
      <sheetData sheetId="23640"/>
      <sheetData sheetId="23641"/>
      <sheetData sheetId="23642"/>
      <sheetData sheetId="23643" refreshError="1"/>
      <sheetData sheetId="23644"/>
      <sheetData sheetId="23645"/>
      <sheetData sheetId="23646"/>
      <sheetData sheetId="23647"/>
      <sheetData sheetId="23648"/>
      <sheetData sheetId="23649"/>
      <sheetData sheetId="23650"/>
      <sheetData sheetId="23651"/>
      <sheetData sheetId="23652"/>
      <sheetData sheetId="23653"/>
      <sheetData sheetId="23654"/>
      <sheetData sheetId="23655"/>
      <sheetData sheetId="23656"/>
      <sheetData sheetId="23657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/>
      <sheetData sheetId="23667"/>
      <sheetData sheetId="23668"/>
      <sheetData sheetId="23669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/>
      <sheetData sheetId="23746"/>
      <sheetData sheetId="23747"/>
      <sheetData sheetId="23748"/>
      <sheetData sheetId="23749"/>
      <sheetData sheetId="23750"/>
      <sheetData sheetId="23751"/>
      <sheetData sheetId="23752"/>
      <sheetData sheetId="23753"/>
      <sheetData sheetId="23754"/>
      <sheetData sheetId="23755"/>
      <sheetData sheetId="23756"/>
      <sheetData sheetId="23757"/>
      <sheetData sheetId="23758"/>
      <sheetData sheetId="23759"/>
      <sheetData sheetId="23760"/>
      <sheetData sheetId="23761" refreshError="1"/>
      <sheetData sheetId="23762"/>
      <sheetData sheetId="23763" refreshError="1"/>
      <sheetData sheetId="23764"/>
      <sheetData sheetId="23765"/>
      <sheetData sheetId="23766"/>
      <sheetData sheetId="23767"/>
      <sheetData sheetId="23768"/>
      <sheetData sheetId="23769"/>
      <sheetData sheetId="23770"/>
      <sheetData sheetId="23771"/>
      <sheetData sheetId="23772"/>
      <sheetData sheetId="23773"/>
      <sheetData sheetId="23774"/>
      <sheetData sheetId="23775" refreshError="1"/>
      <sheetData sheetId="23776"/>
      <sheetData sheetId="23777"/>
      <sheetData sheetId="23778"/>
      <sheetData sheetId="23779"/>
      <sheetData sheetId="23780" refreshError="1"/>
      <sheetData sheetId="23781"/>
      <sheetData sheetId="23782"/>
      <sheetData sheetId="23783"/>
      <sheetData sheetId="23784"/>
      <sheetData sheetId="23785"/>
      <sheetData sheetId="23786"/>
      <sheetData sheetId="23787"/>
      <sheetData sheetId="23788"/>
      <sheetData sheetId="23789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/>
      <sheetData sheetId="23798"/>
      <sheetData sheetId="23799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/>
      <sheetData sheetId="23874" refreshError="1"/>
      <sheetData sheetId="23875" refreshError="1"/>
      <sheetData sheetId="23876"/>
      <sheetData sheetId="23877"/>
      <sheetData sheetId="23878"/>
      <sheetData sheetId="23879"/>
      <sheetData sheetId="23880"/>
      <sheetData sheetId="23881"/>
      <sheetData sheetId="23882"/>
      <sheetData sheetId="23883"/>
      <sheetData sheetId="23884"/>
      <sheetData sheetId="23885"/>
      <sheetData sheetId="23886"/>
      <sheetData sheetId="23887"/>
      <sheetData sheetId="23888"/>
      <sheetData sheetId="23889"/>
      <sheetData sheetId="23890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/>
      <sheetData sheetId="23898"/>
      <sheetData sheetId="23899" refreshError="1"/>
      <sheetData sheetId="23900"/>
      <sheetData sheetId="23901"/>
      <sheetData sheetId="23902"/>
      <sheetData sheetId="23903"/>
      <sheetData sheetId="23904" refreshError="1"/>
      <sheetData sheetId="23905"/>
      <sheetData sheetId="23906"/>
      <sheetData sheetId="23907"/>
      <sheetData sheetId="23908"/>
      <sheetData sheetId="23909"/>
      <sheetData sheetId="23910"/>
      <sheetData sheetId="23911" refreshError="1"/>
      <sheetData sheetId="23912"/>
      <sheetData sheetId="23913"/>
      <sheetData sheetId="23914" refreshError="1"/>
      <sheetData sheetId="23915" refreshError="1"/>
      <sheetData sheetId="23916" refreshError="1"/>
      <sheetData sheetId="23917"/>
      <sheetData sheetId="23918"/>
      <sheetData sheetId="23919"/>
      <sheetData sheetId="23920"/>
      <sheetData sheetId="23921"/>
      <sheetData sheetId="23922"/>
      <sheetData sheetId="23923"/>
      <sheetData sheetId="23924"/>
      <sheetData sheetId="23925"/>
      <sheetData sheetId="23926"/>
      <sheetData sheetId="23927" refreshError="1"/>
      <sheetData sheetId="23928"/>
      <sheetData sheetId="23929"/>
      <sheetData sheetId="23930"/>
      <sheetData sheetId="23931"/>
      <sheetData sheetId="23932"/>
      <sheetData sheetId="23933"/>
      <sheetData sheetId="23934"/>
      <sheetData sheetId="23935"/>
      <sheetData sheetId="23936"/>
      <sheetData sheetId="23937"/>
      <sheetData sheetId="23938"/>
      <sheetData sheetId="23939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/>
      <sheetData sheetId="23946"/>
      <sheetData sheetId="23947"/>
      <sheetData sheetId="23948"/>
      <sheetData sheetId="23949"/>
      <sheetData sheetId="23950"/>
      <sheetData sheetId="23951"/>
      <sheetData sheetId="23952"/>
      <sheetData sheetId="23953"/>
      <sheetData sheetId="23954"/>
      <sheetData sheetId="23955"/>
      <sheetData sheetId="23956"/>
      <sheetData sheetId="23957"/>
      <sheetData sheetId="23958"/>
      <sheetData sheetId="23959"/>
      <sheetData sheetId="23960"/>
      <sheetData sheetId="23961"/>
      <sheetData sheetId="23962"/>
      <sheetData sheetId="23963"/>
      <sheetData sheetId="23964"/>
      <sheetData sheetId="23965"/>
      <sheetData sheetId="23966"/>
      <sheetData sheetId="23967"/>
      <sheetData sheetId="23968"/>
      <sheetData sheetId="23969"/>
      <sheetData sheetId="23970"/>
      <sheetData sheetId="23971"/>
      <sheetData sheetId="23972"/>
      <sheetData sheetId="23973"/>
      <sheetData sheetId="23974"/>
      <sheetData sheetId="23975"/>
      <sheetData sheetId="23976"/>
      <sheetData sheetId="23977"/>
      <sheetData sheetId="23978"/>
      <sheetData sheetId="23979"/>
      <sheetData sheetId="23980"/>
      <sheetData sheetId="23981"/>
      <sheetData sheetId="23982"/>
      <sheetData sheetId="23983"/>
      <sheetData sheetId="23984"/>
      <sheetData sheetId="23985"/>
      <sheetData sheetId="23986"/>
      <sheetData sheetId="23987"/>
      <sheetData sheetId="23988"/>
      <sheetData sheetId="23989"/>
      <sheetData sheetId="23990"/>
      <sheetData sheetId="23991"/>
      <sheetData sheetId="23992"/>
      <sheetData sheetId="23993"/>
      <sheetData sheetId="23994"/>
      <sheetData sheetId="23995"/>
      <sheetData sheetId="23996"/>
      <sheetData sheetId="23997"/>
      <sheetData sheetId="23998" refreshError="1"/>
      <sheetData sheetId="23999" refreshError="1"/>
      <sheetData sheetId="24000" refreshError="1"/>
      <sheetData sheetId="24001" refreshError="1"/>
      <sheetData sheetId="24002"/>
      <sheetData sheetId="24003"/>
      <sheetData sheetId="24004"/>
      <sheetData sheetId="24005"/>
      <sheetData sheetId="24006"/>
      <sheetData sheetId="24007"/>
      <sheetData sheetId="24008"/>
      <sheetData sheetId="24009"/>
      <sheetData sheetId="24010"/>
      <sheetData sheetId="24011"/>
      <sheetData sheetId="24012"/>
      <sheetData sheetId="24013"/>
      <sheetData sheetId="24014"/>
      <sheetData sheetId="24015"/>
      <sheetData sheetId="24016"/>
      <sheetData sheetId="24017"/>
      <sheetData sheetId="24018"/>
      <sheetData sheetId="24019"/>
      <sheetData sheetId="24020"/>
      <sheetData sheetId="24021" refreshError="1"/>
      <sheetData sheetId="24022"/>
      <sheetData sheetId="24023" refreshError="1"/>
      <sheetData sheetId="24024"/>
      <sheetData sheetId="24025"/>
      <sheetData sheetId="24026" refreshError="1"/>
      <sheetData sheetId="24027"/>
      <sheetData sheetId="24028" refreshError="1"/>
      <sheetData sheetId="24029" refreshError="1"/>
      <sheetData sheetId="24030"/>
      <sheetData sheetId="24031"/>
      <sheetData sheetId="24032"/>
      <sheetData sheetId="24033"/>
      <sheetData sheetId="24034"/>
      <sheetData sheetId="24035"/>
      <sheetData sheetId="24036"/>
      <sheetData sheetId="24037"/>
      <sheetData sheetId="24038"/>
      <sheetData sheetId="24039"/>
      <sheetData sheetId="24040"/>
      <sheetData sheetId="24041"/>
      <sheetData sheetId="24042"/>
      <sheetData sheetId="24043"/>
      <sheetData sheetId="24044"/>
      <sheetData sheetId="24045"/>
      <sheetData sheetId="24046"/>
      <sheetData sheetId="24047"/>
      <sheetData sheetId="24048"/>
      <sheetData sheetId="24049"/>
      <sheetData sheetId="24050"/>
      <sheetData sheetId="24051"/>
      <sheetData sheetId="24052"/>
      <sheetData sheetId="24053"/>
      <sheetData sheetId="24054"/>
      <sheetData sheetId="24055"/>
      <sheetData sheetId="24056"/>
      <sheetData sheetId="24057"/>
      <sheetData sheetId="24058"/>
      <sheetData sheetId="24059" refreshError="1"/>
      <sheetData sheetId="24060"/>
      <sheetData sheetId="24061"/>
      <sheetData sheetId="24062"/>
      <sheetData sheetId="24063"/>
      <sheetData sheetId="24064"/>
      <sheetData sheetId="24065"/>
      <sheetData sheetId="24066"/>
      <sheetData sheetId="24067"/>
      <sheetData sheetId="24068"/>
      <sheetData sheetId="24069"/>
      <sheetData sheetId="24070"/>
      <sheetData sheetId="24071"/>
      <sheetData sheetId="24072"/>
      <sheetData sheetId="24073"/>
      <sheetData sheetId="24074"/>
      <sheetData sheetId="24075"/>
      <sheetData sheetId="24076"/>
      <sheetData sheetId="24077"/>
      <sheetData sheetId="24078"/>
      <sheetData sheetId="24079"/>
      <sheetData sheetId="24080"/>
      <sheetData sheetId="24081"/>
      <sheetData sheetId="24082"/>
      <sheetData sheetId="24083"/>
      <sheetData sheetId="24084"/>
      <sheetData sheetId="24085"/>
      <sheetData sheetId="24086"/>
      <sheetData sheetId="24087"/>
      <sheetData sheetId="24088"/>
      <sheetData sheetId="24089"/>
      <sheetData sheetId="24090"/>
      <sheetData sheetId="24091"/>
      <sheetData sheetId="24092"/>
      <sheetData sheetId="24093"/>
      <sheetData sheetId="24094"/>
      <sheetData sheetId="24095"/>
      <sheetData sheetId="24096"/>
      <sheetData sheetId="24097"/>
      <sheetData sheetId="24098"/>
      <sheetData sheetId="24099"/>
      <sheetData sheetId="24100"/>
      <sheetData sheetId="24101"/>
      <sheetData sheetId="24102"/>
      <sheetData sheetId="24103"/>
      <sheetData sheetId="24104"/>
      <sheetData sheetId="24105"/>
      <sheetData sheetId="24106"/>
      <sheetData sheetId="24107"/>
      <sheetData sheetId="24108"/>
      <sheetData sheetId="24109"/>
      <sheetData sheetId="24110"/>
      <sheetData sheetId="24111"/>
      <sheetData sheetId="24112"/>
      <sheetData sheetId="24113"/>
      <sheetData sheetId="24114"/>
      <sheetData sheetId="24115"/>
      <sheetData sheetId="24116"/>
      <sheetData sheetId="24117"/>
      <sheetData sheetId="24118"/>
      <sheetData sheetId="24119"/>
      <sheetData sheetId="24120"/>
      <sheetData sheetId="24121"/>
      <sheetData sheetId="24122"/>
      <sheetData sheetId="24123"/>
      <sheetData sheetId="24124"/>
      <sheetData sheetId="24125"/>
      <sheetData sheetId="24126"/>
      <sheetData sheetId="24127"/>
      <sheetData sheetId="24128"/>
      <sheetData sheetId="24129"/>
      <sheetData sheetId="24130"/>
      <sheetData sheetId="24131" refreshError="1"/>
      <sheetData sheetId="24132" refreshError="1"/>
      <sheetData sheetId="24133"/>
      <sheetData sheetId="24134"/>
      <sheetData sheetId="24135"/>
      <sheetData sheetId="24136" refreshError="1"/>
      <sheetData sheetId="24137"/>
      <sheetData sheetId="24138"/>
      <sheetData sheetId="24139"/>
      <sheetData sheetId="24140"/>
      <sheetData sheetId="24141"/>
      <sheetData sheetId="24142"/>
      <sheetData sheetId="24143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 refreshError="1"/>
      <sheetData sheetId="24245" refreshError="1"/>
      <sheetData sheetId="24246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/>
      <sheetData sheetId="24262"/>
      <sheetData sheetId="24263"/>
      <sheetData sheetId="24264"/>
      <sheetData sheetId="24265"/>
      <sheetData sheetId="24266"/>
      <sheetData sheetId="24267"/>
      <sheetData sheetId="24268"/>
      <sheetData sheetId="24269"/>
      <sheetData sheetId="24270"/>
      <sheetData sheetId="24271"/>
      <sheetData sheetId="24272"/>
      <sheetData sheetId="24273"/>
      <sheetData sheetId="24274"/>
      <sheetData sheetId="24275"/>
      <sheetData sheetId="24276"/>
      <sheetData sheetId="24277"/>
      <sheetData sheetId="24278"/>
      <sheetData sheetId="24279"/>
      <sheetData sheetId="24280"/>
      <sheetData sheetId="24281"/>
      <sheetData sheetId="24282"/>
      <sheetData sheetId="24283"/>
      <sheetData sheetId="24284"/>
      <sheetData sheetId="24285"/>
      <sheetData sheetId="24286" refreshError="1"/>
      <sheetData sheetId="24287" refreshError="1"/>
      <sheetData sheetId="24288" refreshError="1"/>
      <sheetData sheetId="24289"/>
      <sheetData sheetId="24290"/>
      <sheetData sheetId="24291"/>
      <sheetData sheetId="24292"/>
      <sheetData sheetId="24293"/>
      <sheetData sheetId="24294"/>
      <sheetData sheetId="24295"/>
      <sheetData sheetId="24296"/>
      <sheetData sheetId="24297"/>
      <sheetData sheetId="24298"/>
      <sheetData sheetId="24299"/>
      <sheetData sheetId="24300"/>
      <sheetData sheetId="24301"/>
      <sheetData sheetId="24302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/>
      <sheetData sheetId="24332"/>
      <sheetData sheetId="24333"/>
      <sheetData sheetId="24334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/>
      <sheetData sheetId="24344"/>
      <sheetData sheetId="24345"/>
      <sheetData sheetId="24346"/>
      <sheetData sheetId="24347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/>
      <sheetData sheetId="24365"/>
      <sheetData sheetId="24366"/>
      <sheetData sheetId="24367" refreshError="1"/>
      <sheetData sheetId="24368" refreshError="1"/>
      <sheetData sheetId="24369" refreshError="1"/>
      <sheetData sheetId="24370" refreshError="1"/>
      <sheetData sheetId="24371"/>
      <sheetData sheetId="24372"/>
      <sheetData sheetId="24373"/>
      <sheetData sheetId="24374"/>
      <sheetData sheetId="24375"/>
      <sheetData sheetId="24376"/>
      <sheetData sheetId="24377"/>
      <sheetData sheetId="24378"/>
      <sheetData sheetId="24379"/>
      <sheetData sheetId="24380"/>
      <sheetData sheetId="24381"/>
      <sheetData sheetId="24382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/>
      <sheetData sheetId="24412"/>
      <sheetData sheetId="24413"/>
      <sheetData sheetId="24414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/>
      <sheetData sheetId="24427" refreshError="1"/>
      <sheetData sheetId="24428" refreshError="1"/>
      <sheetData sheetId="24429"/>
      <sheetData sheetId="24430"/>
      <sheetData sheetId="24431" refreshError="1"/>
      <sheetData sheetId="24432" refreshError="1"/>
      <sheetData sheetId="24433"/>
      <sheetData sheetId="24434"/>
      <sheetData sheetId="24435"/>
      <sheetData sheetId="24436"/>
      <sheetData sheetId="24437"/>
      <sheetData sheetId="24438"/>
      <sheetData sheetId="24439"/>
      <sheetData sheetId="24440"/>
      <sheetData sheetId="24441"/>
      <sheetData sheetId="24442"/>
      <sheetData sheetId="24443"/>
      <sheetData sheetId="24444"/>
      <sheetData sheetId="24445"/>
      <sheetData sheetId="24446"/>
      <sheetData sheetId="24447" refreshError="1"/>
      <sheetData sheetId="24448" refreshError="1"/>
      <sheetData sheetId="24449" refreshError="1"/>
      <sheetData sheetId="24450"/>
      <sheetData sheetId="24451"/>
      <sheetData sheetId="24452"/>
      <sheetData sheetId="24453"/>
      <sheetData sheetId="24454"/>
      <sheetData sheetId="24455" refreshError="1"/>
      <sheetData sheetId="24456" refreshError="1"/>
      <sheetData sheetId="24457"/>
      <sheetData sheetId="24458"/>
      <sheetData sheetId="24459"/>
      <sheetData sheetId="24460"/>
      <sheetData sheetId="24461"/>
      <sheetData sheetId="24462"/>
      <sheetData sheetId="24463"/>
      <sheetData sheetId="24464"/>
      <sheetData sheetId="24465"/>
      <sheetData sheetId="24466"/>
      <sheetData sheetId="24467"/>
      <sheetData sheetId="24468"/>
      <sheetData sheetId="24469"/>
      <sheetData sheetId="24470"/>
      <sheetData sheetId="24471"/>
      <sheetData sheetId="24472"/>
      <sheetData sheetId="24473"/>
      <sheetData sheetId="24474"/>
      <sheetData sheetId="24475"/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/>
      <sheetData sheetId="24491"/>
      <sheetData sheetId="24492"/>
      <sheetData sheetId="24493"/>
      <sheetData sheetId="24494"/>
      <sheetData sheetId="24495"/>
      <sheetData sheetId="24496"/>
      <sheetData sheetId="24497"/>
      <sheetData sheetId="24498"/>
      <sheetData sheetId="24499"/>
      <sheetData sheetId="24500"/>
      <sheetData sheetId="24501"/>
      <sheetData sheetId="24502"/>
      <sheetData sheetId="24503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/>
      <sheetData sheetId="24516"/>
      <sheetData sheetId="24517"/>
      <sheetData sheetId="24518"/>
      <sheetData sheetId="24519"/>
      <sheetData sheetId="24520"/>
      <sheetData sheetId="24521"/>
      <sheetData sheetId="24522"/>
      <sheetData sheetId="24523"/>
      <sheetData sheetId="24524"/>
      <sheetData sheetId="24525"/>
      <sheetData sheetId="24526"/>
      <sheetData sheetId="24527"/>
      <sheetData sheetId="24528"/>
      <sheetData sheetId="24529"/>
      <sheetData sheetId="24530"/>
      <sheetData sheetId="24531"/>
      <sheetData sheetId="24532" refreshError="1"/>
      <sheetData sheetId="24533"/>
      <sheetData sheetId="24534"/>
      <sheetData sheetId="24535"/>
      <sheetData sheetId="24536"/>
      <sheetData sheetId="24537"/>
      <sheetData sheetId="24538"/>
      <sheetData sheetId="24539"/>
      <sheetData sheetId="24540"/>
      <sheetData sheetId="24541"/>
      <sheetData sheetId="24542"/>
      <sheetData sheetId="24543"/>
      <sheetData sheetId="24544"/>
      <sheetData sheetId="24545"/>
      <sheetData sheetId="24546"/>
      <sheetData sheetId="24547"/>
      <sheetData sheetId="24548"/>
      <sheetData sheetId="24549"/>
      <sheetData sheetId="24550" refreshError="1"/>
      <sheetData sheetId="24551" refreshError="1"/>
      <sheetData sheetId="24552"/>
      <sheetData sheetId="24553"/>
      <sheetData sheetId="24554"/>
      <sheetData sheetId="24555"/>
      <sheetData sheetId="24556"/>
      <sheetData sheetId="24557"/>
      <sheetData sheetId="24558"/>
      <sheetData sheetId="24559" refreshError="1"/>
      <sheetData sheetId="24560" refreshError="1"/>
      <sheetData sheetId="24561" refreshError="1"/>
      <sheetData sheetId="24562"/>
      <sheetData sheetId="24563"/>
      <sheetData sheetId="24564"/>
      <sheetData sheetId="24565"/>
      <sheetData sheetId="24566"/>
      <sheetData sheetId="24567"/>
      <sheetData sheetId="24568"/>
      <sheetData sheetId="24569"/>
      <sheetData sheetId="24570"/>
      <sheetData sheetId="24571" refreshError="1"/>
      <sheetData sheetId="24572" refreshError="1"/>
      <sheetData sheetId="24573" refreshError="1"/>
      <sheetData sheetId="24574" refreshError="1"/>
      <sheetData sheetId="24575"/>
      <sheetData sheetId="24576"/>
      <sheetData sheetId="24577"/>
      <sheetData sheetId="24578"/>
      <sheetData sheetId="24579"/>
      <sheetData sheetId="24580"/>
      <sheetData sheetId="24581"/>
      <sheetData sheetId="24582"/>
      <sheetData sheetId="24583"/>
      <sheetData sheetId="24584"/>
      <sheetData sheetId="24585"/>
      <sheetData sheetId="24586"/>
      <sheetData sheetId="24587"/>
      <sheetData sheetId="24588"/>
      <sheetData sheetId="24589"/>
      <sheetData sheetId="24590"/>
      <sheetData sheetId="24591" refreshError="1"/>
      <sheetData sheetId="24592"/>
      <sheetData sheetId="24593"/>
      <sheetData sheetId="24594"/>
      <sheetData sheetId="24595"/>
      <sheetData sheetId="24596"/>
      <sheetData sheetId="24597"/>
      <sheetData sheetId="24598"/>
      <sheetData sheetId="24599"/>
      <sheetData sheetId="24600"/>
      <sheetData sheetId="24601"/>
      <sheetData sheetId="24602"/>
      <sheetData sheetId="24603"/>
      <sheetData sheetId="24604"/>
      <sheetData sheetId="24605"/>
      <sheetData sheetId="24606"/>
      <sheetData sheetId="24607"/>
      <sheetData sheetId="24608"/>
      <sheetData sheetId="24609"/>
      <sheetData sheetId="24610"/>
      <sheetData sheetId="24611"/>
      <sheetData sheetId="24612"/>
      <sheetData sheetId="24613"/>
      <sheetData sheetId="24614"/>
      <sheetData sheetId="24615"/>
      <sheetData sheetId="24616"/>
      <sheetData sheetId="24617"/>
      <sheetData sheetId="24618"/>
      <sheetData sheetId="24619"/>
      <sheetData sheetId="24620"/>
      <sheetData sheetId="24621"/>
      <sheetData sheetId="24622"/>
      <sheetData sheetId="24623"/>
      <sheetData sheetId="24624"/>
      <sheetData sheetId="24625"/>
      <sheetData sheetId="24626"/>
      <sheetData sheetId="24627"/>
      <sheetData sheetId="24628"/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 refreshError="1"/>
      <sheetData sheetId="24664" refreshError="1"/>
      <sheetData sheetId="24665"/>
      <sheetData sheetId="24666"/>
      <sheetData sheetId="24667"/>
      <sheetData sheetId="24668"/>
      <sheetData sheetId="24669" refreshError="1"/>
      <sheetData sheetId="24670" refreshError="1"/>
      <sheetData sheetId="24671" refreshError="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 refreshError="1"/>
      <sheetData sheetId="24691" refreshError="1"/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/>
      <sheetData sheetId="24742"/>
      <sheetData sheetId="24743"/>
      <sheetData sheetId="24744"/>
      <sheetData sheetId="24745"/>
      <sheetData sheetId="24746"/>
      <sheetData sheetId="24747"/>
      <sheetData sheetId="24748"/>
      <sheetData sheetId="24749"/>
      <sheetData sheetId="24750"/>
      <sheetData sheetId="24751"/>
      <sheetData sheetId="24752" refreshError="1"/>
      <sheetData sheetId="24753" refreshError="1"/>
      <sheetData sheetId="24754" refreshError="1"/>
      <sheetData sheetId="24755" refreshError="1"/>
      <sheetData sheetId="24756"/>
      <sheetData sheetId="24757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/>
      <sheetData sheetId="24767"/>
      <sheetData sheetId="24768"/>
      <sheetData sheetId="24769" refreshError="1"/>
      <sheetData sheetId="24770"/>
      <sheetData sheetId="24771"/>
      <sheetData sheetId="24772"/>
      <sheetData sheetId="24773"/>
      <sheetData sheetId="24774"/>
      <sheetData sheetId="24775"/>
      <sheetData sheetId="24776"/>
      <sheetData sheetId="24777" refreshError="1"/>
      <sheetData sheetId="24778" refreshError="1"/>
      <sheetData sheetId="24779"/>
      <sheetData sheetId="24780"/>
      <sheetData sheetId="24781"/>
      <sheetData sheetId="24782"/>
      <sheetData sheetId="24783"/>
      <sheetData sheetId="24784"/>
      <sheetData sheetId="24785"/>
      <sheetData sheetId="24786"/>
      <sheetData sheetId="24787"/>
      <sheetData sheetId="24788"/>
      <sheetData sheetId="24789"/>
      <sheetData sheetId="24790"/>
      <sheetData sheetId="24791"/>
      <sheetData sheetId="24792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 refreshError="1"/>
      <sheetData sheetId="24808" refreshError="1"/>
      <sheetData sheetId="24809"/>
      <sheetData sheetId="24810"/>
      <sheetData sheetId="24811"/>
      <sheetData sheetId="24812"/>
      <sheetData sheetId="24813"/>
      <sheetData sheetId="24814"/>
      <sheetData sheetId="24815"/>
      <sheetData sheetId="24816"/>
      <sheetData sheetId="24817"/>
      <sheetData sheetId="24818"/>
      <sheetData sheetId="24819"/>
      <sheetData sheetId="24820"/>
      <sheetData sheetId="24821"/>
      <sheetData sheetId="24822"/>
      <sheetData sheetId="24823"/>
      <sheetData sheetId="24824"/>
      <sheetData sheetId="24825"/>
      <sheetData sheetId="24826"/>
      <sheetData sheetId="24827"/>
      <sheetData sheetId="24828"/>
      <sheetData sheetId="24829"/>
      <sheetData sheetId="24830"/>
      <sheetData sheetId="24831"/>
      <sheetData sheetId="24832"/>
      <sheetData sheetId="24833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/>
      <sheetData sheetId="24864"/>
      <sheetData sheetId="24865"/>
      <sheetData sheetId="24866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/>
      <sheetData sheetId="24913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/>
      <sheetData sheetId="24956"/>
      <sheetData sheetId="24957"/>
      <sheetData sheetId="24958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/>
      <sheetData sheetId="25021"/>
      <sheetData sheetId="25022"/>
      <sheetData sheetId="25023"/>
      <sheetData sheetId="25024"/>
      <sheetData sheetId="25025"/>
      <sheetData sheetId="25026"/>
      <sheetData sheetId="25027"/>
      <sheetData sheetId="25028"/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/>
      <sheetData sheetId="25041"/>
      <sheetData sheetId="25042"/>
      <sheetData sheetId="25043"/>
      <sheetData sheetId="25044"/>
      <sheetData sheetId="25045"/>
      <sheetData sheetId="25046"/>
      <sheetData sheetId="25047"/>
      <sheetData sheetId="25048"/>
      <sheetData sheetId="25049"/>
      <sheetData sheetId="25050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/>
      <sheetData sheetId="25063"/>
      <sheetData sheetId="25064"/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/>
      <sheetData sheetId="25079"/>
      <sheetData sheetId="25080"/>
      <sheetData sheetId="25081"/>
      <sheetData sheetId="25082"/>
      <sheetData sheetId="25083"/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/>
      <sheetData sheetId="25098"/>
      <sheetData sheetId="25099"/>
      <sheetData sheetId="25100"/>
      <sheetData sheetId="25101"/>
      <sheetData sheetId="25102"/>
      <sheetData sheetId="25103"/>
      <sheetData sheetId="25104"/>
      <sheetData sheetId="25105" refreshError="1"/>
      <sheetData sheetId="25106" refreshError="1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 refreshError="1"/>
      <sheetData sheetId="25123" refreshError="1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/>
      <sheetData sheetId="25139"/>
      <sheetData sheetId="25140"/>
      <sheetData sheetId="25141"/>
      <sheetData sheetId="25142"/>
      <sheetData sheetId="25143"/>
      <sheetData sheetId="25144"/>
      <sheetData sheetId="25145"/>
      <sheetData sheetId="25146"/>
      <sheetData sheetId="25147"/>
      <sheetData sheetId="25148"/>
      <sheetData sheetId="25149"/>
      <sheetData sheetId="25150"/>
      <sheetData sheetId="25151"/>
      <sheetData sheetId="25152"/>
      <sheetData sheetId="25153"/>
      <sheetData sheetId="25154"/>
      <sheetData sheetId="25155"/>
      <sheetData sheetId="25156"/>
      <sheetData sheetId="25157"/>
      <sheetData sheetId="25158"/>
      <sheetData sheetId="25159"/>
      <sheetData sheetId="25160"/>
      <sheetData sheetId="25161"/>
      <sheetData sheetId="25162"/>
      <sheetData sheetId="25163"/>
      <sheetData sheetId="25164"/>
      <sheetData sheetId="25165"/>
      <sheetData sheetId="25166"/>
      <sheetData sheetId="25167"/>
      <sheetData sheetId="25168"/>
      <sheetData sheetId="25169"/>
      <sheetData sheetId="25170"/>
      <sheetData sheetId="25171"/>
      <sheetData sheetId="25172"/>
      <sheetData sheetId="25173"/>
      <sheetData sheetId="25174"/>
      <sheetData sheetId="25175"/>
      <sheetData sheetId="25176"/>
      <sheetData sheetId="25177"/>
      <sheetData sheetId="25178"/>
      <sheetData sheetId="25179"/>
      <sheetData sheetId="25180"/>
      <sheetData sheetId="25181"/>
      <sheetData sheetId="25182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 refreshError="1"/>
      <sheetData sheetId="25214"/>
      <sheetData sheetId="25215"/>
      <sheetData sheetId="25216"/>
      <sheetData sheetId="25217"/>
      <sheetData sheetId="25218"/>
      <sheetData sheetId="25219"/>
      <sheetData sheetId="25220"/>
      <sheetData sheetId="25221"/>
      <sheetData sheetId="25222"/>
      <sheetData sheetId="25223"/>
      <sheetData sheetId="25224"/>
      <sheetData sheetId="25225"/>
      <sheetData sheetId="25226"/>
      <sheetData sheetId="25227"/>
      <sheetData sheetId="25228"/>
      <sheetData sheetId="25229"/>
      <sheetData sheetId="25230"/>
      <sheetData sheetId="25231"/>
      <sheetData sheetId="25232"/>
      <sheetData sheetId="25233"/>
      <sheetData sheetId="25234"/>
      <sheetData sheetId="25235"/>
      <sheetData sheetId="25236"/>
      <sheetData sheetId="25237"/>
      <sheetData sheetId="25238"/>
      <sheetData sheetId="25239"/>
      <sheetData sheetId="25240"/>
      <sheetData sheetId="25241"/>
      <sheetData sheetId="25242"/>
      <sheetData sheetId="25243"/>
      <sheetData sheetId="25244"/>
      <sheetData sheetId="25245"/>
      <sheetData sheetId="25246"/>
      <sheetData sheetId="25247"/>
      <sheetData sheetId="25248"/>
      <sheetData sheetId="25249"/>
      <sheetData sheetId="25250"/>
      <sheetData sheetId="25251"/>
      <sheetData sheetId="25252"/>
      <sheetData sheetId="25253"/>
      <sheetData sheetId="25254"/>
      <sheetData sheetId="25255"/>
      <sheetData sheetId="25256"/>
      <sheetData sheetId="25257"/>
      <sheetData sheetId="25258"/>
      <sheetData sheetId="25259"/>
      <sheetData sheetId="25260"/>
      <sheetData sheetId="25261"/>
      <sheetData sheetId="25262"/>
      <sheetData sheetId="25263"/>
      <sheetData sheetId="25264"/>
      <sheetData sheetId="25265"/>
      <sheetData sheetId="25266"/>
      <sheetData sheetId="25267"/>
      <sheetData sheetId="25268"/>
      <sheetData sheetId="25269"/>
      <sheetData sheetId="25270"/>
      <sheetData sheetId="25271"/>
      <sheetData sheetId="25272"/>
      <sheetData sheetId="25273"/>
      <sheetData sheetId="25274"/>
      <sheetData sheetId="25275"/>
      <sheetData sheetId="25276"/>
      <sheetData sheetId="25277"/>
      <sheetData sheetId="25278"/>
      <sheetData sheetId="25279"/>
      <sheetData sheetId="25280"/>
      <sheetData sheetId="25281"/>
      <sheetData sheetId="25282"/>
      <sheetData sheetId="25283"/>
      <sheetData sheetId="25284"/>
      <sheetData sheetId="25285"/>
      <sheetData sheetId="25286"/>
      <sheetData sheetId="25287"/>
      <sheetData sheetId="25288"/>
      <sheetData sheetId="25289"/>
      <sheetData sheetId="25290"/>
      <sheetData sheetId="25291" refreshError="1"/>
      <sheetData sheetId="25292"/>
      <sheetData sheetId="25293"/>
      <sheetData sheetId="25294"/>
      <sheetData sheetId="25295"/>
      <sheetData sheetId="25296"/>
      <sheetData sheetId="25297"/>
      <sheetData sheetId="25298"/>
      <sheetData sheetId="25299"/>
      <sheetData sheetId="25300"/>
      <sheetData sheetId="25301"/>
      <sheetData sheetId="25302"/>
      <sheetData sheetId="25303"/>
      <sheetData sheetId="25304"/>
      <sheetData sheetId="25305"/>
      <sheetData sheetId="25306"/>
      <sheetData sheetId="25307"/>
      <sheetData sheetId="25308"/>
      <sheetData sheetId="25309"/>
      <sheetData sheetId="25310"/>
      <sheetData sheetId="25311"/>
      <sheetData sheetId="25312"/>
      <sheetData sheetId="25313"/>
      <sheetData sheetId="25314"/>
      <sheetData sheetId="25315"/>
      <sheetData sheetId="25316"/>
      <sheetData sheetId="25317"/>
      <sheetData sheetId="25318"/>
      <sheetData sheetId="25319"/>
      <sheetData sheetId="25320"/>
      <sheetData sheetId="25321"/>
      <sheetData sheetId="25322"/>
      <sheetData sheetId="25323"/>
      <sheetData sheetId="25324"/>
      <sheetData sheetId="25325" refreshError="1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/>
      <sheetData sheetId="25334"/>
      <sheetData sheetId="25335"/>
      <sheetData sheetId="25336"/>
      <sheetData sheetId="25337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/>
      <sheetData sheetId="25355"/>
      <sheetData sheetId="25356"/>
      <sheetData sheetId="25357"/>
      <sheetData sheetId="25358"/>
      <sheetData sheetId="25359"/>
      <sheetData sheetId="25360"/>
      <sheetData sheetId="25361"/>
      <sheetData sheetId="25362"/>
      <sheetData sheetId="25363"/>
      <sheetData sheetId="25364"/>
      <sheetData sheetId="25365"/>
      <sheetData sheetId="25366"/>
      <sheetData sheetId="25367"/>
      <sheetData sheetId="25368"/>
      <sheetData sheetId="25369"/>
      <sheetData sheetId="25370"/>
      <sheetData sheetId="25371"/>
      <sheetData sheetId="25372"/>
      <sheetData sheetId="25373"/>
      <sheetData sheetId="25374"/>
      <sheetData sheetId="25375"/>
      <sheetData sheetId="25376"/>
      <sheetData sheetId="25377"/>
      <sheetData sheetId="25378"/>
      <sheetData sheetId="25379"/>
      <sheetData sheetId="25380"/>
      <sheetData sheetId="25381"/>
      <sheetData sheetId="25382"/>
      <sheetData sheetId="25383"/>
      <sheetData sheetId="25384"/>
      <sheetData sheetId="25385"/>
      <sheetData sheetId="25386"/>
      <sheetData sheetId="25387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/>
      <sheetData sheetId="25422"/>
      <sheetData sheetId="25423"/>
      <sheetData sheetId="25424"/>
      <sheetData sheetId="25425"/>
      <sheetData sheetId="25426"/>
      <sheetData sheetId="25427"/>
      <sheetData sheetId="25428"/>
      <sheetData sheetId="25429"/>
      <sheetData sheetId="25430"/>
      <sheetData sheetId="25431"/>
      <sheetData sheetId="25432"/>
      <sheetData sheetId="25433"/>
      <sheetData sheetId="25434"/>
      <sheetData sheetId="25435"/>
      <sheetData sheetId="25436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/>
      <sheetData sheetId="25478"/>
      <sheetData sheetId="25479"/>
      <sheetData sheetId="25480"/>
      <sheetData sheetId="25481"/>
      <sheetData sheetId="25482"/>
      <sheetData sheetId="25483"/>
      <sheetData sheetId="25484"/>
      <sheetData sheetId="25485"/>
      <sheetData sheetId="25486"/>
      <sheetData sheetId="25487"/>
      <sheetData sheetId="25488"/>
      <sheetData sheetId="25489"/>
      <sheetData sheetId="25490"/>
      <sheetData sheetId="25491"/>
      <sheetData sheetId="25492"/>
      <sheetData sheetId="25493"/>
      <sheetData sheetId="25494"/>
      <sheetData sheetId="25495"/>
      <sheetData sheetId="25496"/>
      <sheetData sheetId="25497"/>
      <sheetData sheetId="25498"/>
      <sheetData sheetId="25499"/>
      <sheetData sheetId="25500"/>
      <sheetData sheetId="25501"/>
      <sheetData sheetId="25502"/>
      <sheetData sheetId="25503"/>
      <sheetData sheetId="25504"/>
      <sheetData sheetId="25505"/>
      <sheetData sheetId="25506"/>
      <sheetData sheetId="25507"/>
      <sheetData sheetId="25508"/>
      <sheetData sheetId="25509"/>
      <sheetData sheetId="25510"/>
      <sheetData sheetId="25511"/>
      <sheetData sheetId="25512"/>
      <sheetData sheetId="25513"/>
      <sheetData sheetId="25514"/>
      <sheetData sheetId="25515"/>
      <sheetData sheetId="25516"/>
      <sheetData sheetId="25517"/>
      <sheetData sheetId="25518"/>
      <sheetData sheetId="25519"/>
      <sheetData sheetId="25520"/>
      <sheetData sheetId="25521"/>
      <sheetData sheetId="25522"/>
      <sheetData sheetId="25523"/>
      <sheetData sheetId="25524"/>
      <sheetData sheetId="25525"/>
      <sheetData sheetId="25526"/>
      <sheetData sheetId="25527"/>
      <sheetData sheetId="25528"/>
      <sheetData sheetId="25529"/>
      <sheetData sheetId="25530"/>
      <sheetData sheetId="25531"/>
      <sheetData sheetId="25532"/>
      <sheetData sheetId="25533"/>
      <sheetData sheetId="25534"/>
      <sheetData sheetId="25535"/>
      <sheetData sheetId="25536"/>
      <sheetData sheetId="25537"/>
      <sheetData sheetId="25538"/>
      <sheetData sheetId="25539"/>
      <sheetData sheetId="25540"/>
      <sheetData sheetId="25541"/>
      <sheetData sheetId="25542"/>
      <sheetData sheetId="25543"/>
      <sheetData sheetId="25544"/>
      <sheetData sheetId="25545" refreshError="1"/>
      <sheetData sheetId="25546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/>
      <sheetData sheetId="25554" refreshError="1"/>
      <sheetData sheetId="25555"/>
      <sheetData sheetId="25556"/>
      <sheetData sheetId="25557" refreshError="1"/>
      <sheetData sheetId="25558"/>
      <sheetData sheetId="25559"/>
      <sheetData sheetId="25560"/>
      <sheetData sheetId="25561"/>
      <sheetData sheetId="25562"/>
      <sheetData sheetId="25563"/>
      <sheetData sheetId="25564"/>
      <sheetData sheetId="25565"/>
      <sheetData sheetId="25566"/>
      <sheetData sheetId="25567"/>
      <sheetData sheetId="25568"/>
      <sheetData sheetId="25569"/>
      <sheetData sheetId="25570"/>
      <sheetData sheetId="25571"/>
      <sheetData sheetId="25572"/>
      <sheetData sheetId="25573"/>
      <sheetData sheetId="25574"/>
      <sheetData sheetId="25575"/>
      <sheetData sheetId="25576"/>
      <sheetData sheetId="25577"/>
      <sheetData sheetId="25578"/>
      <sheetData sheetId="25579"/>
      <sheetData sheetId="25580"/>
      <sheetData sheetId="25581" refreshError="1"/>
      <sheetData sheetId="25582" refreshError="1"/>
      <sheetData sheetId="25583"/>
      <sheetData sheetId="25584"/>
      <sheetData sheetId="25585"/>
      <sheetData sheetId="25586"/>
      <sheetData sheetId="25587"/>
      <sheetData sheetId="25588"/>
      <sheetData sheetId="25589"/>
      <sheetData sheetId="25590"/>
      <sheetData sheetId="25591"/>
      <sheetData sheetId="25592"/>
      <sheetData sheetId="25593"/>
      <sheetData sheetId="25594"/>
      <sheetData sheetId="25595"/>
      <sheetData sheetId="25596"/>
      <sheetData sheetId="25597"/>
      <sheetData sheetId="25598"/>
      <sheetData sheetId="25599"/>
      <sheetData sheetId="25600"/>
      <sheetData sheetId="25601"/>
      <sheetData sheetId="25602"/>
      <sheetData sheetId="25603"/>
      <sheetData sheetId="25604"/>
      <sheetData sheetId="25605"/>
      <sheetData sheetId="25606"/>
      <sheetData sheetId="25607"/>
      <sheetData sheetId="25608"/>
      <sheetData sheetId="25609"/>
      <sheetData sheetId="25610"/>
      <sheetData sheetId="25611"/>
      <sheetData sheetId="25612"/>
      <sheetData sheetId="25613"/>
      <sheetData sheetId="25614"/>
      <sheetData sheetId="25615"/>
      <sheetData sheetId="25616"/>
      <sheetData sheetId="25617"/>
      <sheetData sheetId="25618"/>
      <sheetData sheetId="25619"/>
      <sheetData sheetId="25620"/>
      <sheetData sheetId="25621"/>
      <sheetData sheetId="25622"/>
      <sheetData sheetId="25623"/>
      <sheetData sheetId="25624"/>
      <sheetData sheetId="25625"/>
      <sheetData sheetId="25626"/>
      <sheetData sheetId="25627"/>
      <sheetData sheetId="25628"/>
      <sheetData sheetId="25629"/>
      <sheetData sheetId="25630"/>
      <sheetData sheetId="25631"/>
      <sheetData sheetId="25632"/>
      <sheetData sheetId="25633"/>
      <sheetData sheetId="25634"/>
      <sheetData sheetId="25635"/>
      <sheetData sheetId="25636"/>
      <sheetData sheetId="25637"/>
      <sheetData sheetId="25638"/>
      <sheetData sheetId="25639"/>
      <sheetData sheetId="25640"/>
      <sheetData sheetId="25641"/>
      <sheetData sheetId="25642"/>
      <sheetData sheetId="25643"/>
      <sheetData sheetId="25644"/>
      <sheetData sheetId="25645"/>
      <sheetData sheetId="25646"/>
      <sheetData sheetId="25647"/>
      <sheetData sheetId="25648"/>
      <sheetData sheetId="25649"/>
      <sheetData sheetId="25650"/>
      <sheetData sheetId="25651"/>
      <sheetData sheetId="25652"/>
      <sheetData sheetId="25653"/>
      <sheetData sheetId="25654"/>
      <sheetData sheetId="25655"/>
      <sheetData sheetId="25656"/>
      <sheetData sheetId="25657"/>
      <sheetData sheetId="25658"/>
      <sheetData sheetId="25659"/>
      <sheetData sheetId="25660"/>
      <sheetData sheetId="25661"/>
      <sheetData sheetId="25662"/>
      <sheetData sheetId="25663"/>
      <sheetData sheetId="25664"/>
      <sheetData sheetId="25665"/>
      <sheetData sheetId="25666"/>
      <sheetData sheetId="25667"/>
      <sheetData sheetId="25668"/>
      <sheetData sheetId="25669"/>
      <sheetData sheetId="25670"/>
      <sheetData sheetId="25671" refreshError="1"/>
      <sheetData sheetId="25672"/>
      <sheetData sheetId="25673"/>
      <sheetData sheetId="25674"/>
      <sheetData sheetId="25675"/>
      <sheetData sheetId="25676"/>
      <sheetData sheetId="25677"/>
      <sheetData sheetId="25678" refreshError="1"/>
      <sheetData sheetId="25679" refreshError="1"/>
      <sheetData sheetId="25680"/>
      <sheetData sheetId="25681"/>
      <sheetData sheetId="25682"/>
      <sheetData sheetId="25683"/>
      <sheetData sheetId="25684"/>
      <sheetData sheetId="25685"/>
      <sheetData sheetId="25686"/>
      <sheetData sheetId="25687"/>
      <sheetData sheetId="25688"/>
      <sheetData sheetId="25689"/>
      <sheetData sheetId="25690" refreshError="1"/>
      <sheetData sheetId="25691"/>
      <sheetData sheetId="25692" refreshError="1"/>
      <sheetData sheetId="25693"/>
      <sheetData sheetId="25694"/>
      <sheetData sheetId="25695"/>
      <sheetData sheetId="25696"/>
      <sheetData sheetId="25697"/>
      <sheetData sheetId="25698"/>
      <sheetData sheetId="25699"/>
      <sheetData sheetId="25700"/>
      <sheetData sheetId="25701"/>
      <sheetData sheetId="25702"/>
      <sheetData sheetId="25703"/>
      <sheetData sheetId="25704"/>
      <sheetData sheetId="25705"/>
      <sheetData sheetId="25706"/>
      <sheetData sheetId="25707"/>
      <sheetData sheetId="25708"/>
      <sheetData sheetId="25709"/>
      <sheetData sheetId="25710"/>
      <sheetData sheetId="25711"/>
      <sheetData sheetId="25712"/>
      <sheetData sheetId="25713"/>
      <sheetData sheetId="25714"/>
      <sheetData sheetId="25715"/>
      <sheetData sheetId="25716"/>
      <sheetData sheetId="25717"/>
      <sheetData sheetId="25718"/>
      <sheetData sheetId="25719"/>
      <sheetData sheetId="25720"/>
      <sheetData sheetId="2572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/>
      <sheetData sheetId="25729"/>
      <sheetData sheetId="25730"/>
      <sheetData sheetId="25731"/>
      <sheetData sheetId="25732"/>
      <sheetData sheetId="25733"/>
      <sheetData sheetId="25734"/>
      <sheetData sheetId="25735"/>
      <sheetData sheetId="25736"/>
      <sheetData sheetId="25737"/>
      <sheetData sheetId="25738"/>
      <sheetData sheetId="25739"/>
      <sheetData sheetId="25740"/>
      <sheetData sheetId="25741"/>
      <sheetData sheetId="25742"/>
      <sheetData sheetId="25743"/>
      <sheetData sheetId="25744"/>
      <sheetData sheetId="25745"/>
      <sheetData sheetId="25746"/>
      <sheetData sheetId="25747"/>
      <sheetData sheetId="25748"/>
      <sheetData sheetId="25749"/>
      <sheetData sheetId="25750"/>
      <sheetData sheetId="25751"/>
      <sheetData sheetId="25752"/>
      <sheetData sheetId="25753"/>
      <sheetData sheetId="25754"/>
      <sheetData sheetId="25755"/>
      <sheetData sheetId="25756"/>
      <sheetData sheetId="25757"/>
      <sheetData sheetId="25758"/>
      <sheetData sheetId="25759"/>
      <sheetData sheetId="25760"/>
      <sheetData sheetId="25761"/>
      <sheetData sheetId="25762"/>
      <sheetData sheetId="25763"/>
      <sheetData sheetId="25764"/>
      <sheetData sheetId="25765"/>
      <sheetData sheetId="25766"/>
      <sheetData sheetId="25767"/>
      <sheetData sheetId="25768"/>
      <sheetData sheetId="25769"/>
      <sheetData sheetId="25770"/>
      <sheetData sheetId="25771"/>
      <sheetData sheetId="25772"/>
      <sheetData sheetId="25773"/>
      <sheetData sheetId="25774"/>
      <sheetData sheetId="25775"/>
      <sheetData sheetId="25776"/>
      <sheetData sheetId="25777" refreshError="1"/>
      <sheetData sheetId="25778"/>
      <sheetData sheetId="25779"/>
      <sheetData sheetId="25780"/>
      <sheetData sheetId="25781"/>
      <sheetData sheetId="25782"/>
      <sheetData sheetId="25783"/>
      <sheetData sheetId="25784"/>
      <sheetData sheetId="25785"/>
      <sheetData sheetId="25786"/>
      <sheetData sheetId="25787"/>
      <sheetData sheetId="25788" refreshError="1"/>
      <sheetData sheetId="25789" refreshError="1"/>
      <sheetData sheetId="25790"/>
      <sheetData sheetId="25791"/>
      <sheetData sheetId="25792"/>
      <sheetData sheetId="25793" refreshError="1"/>
      <sheetData sheetId="25794"/>
      <sheetData sheetId="25795"/>
      <sheetData sheetId="25796"/>
      <sheetData sheetId="25797"/>
      <sheetData sheetId="25798"/>
      <sheetData sheetId="25799"/>
      <sheetData sheetId="25800"/>
      <sheetData sheetId="25801"/>
      <sheetData sheetId="25802"/>
      <sheetData sheetId="25803"/>
      <sheetData sheetId="25804"/>
      <sheetData sheetId="25805"/>
      <sheetData sheetId="25806"/>
      <sheetData sheetId="25807"/>
      <sheetData sheetId="25808"/>
      <sheetData sheetId="25809"/>
      <sheetData sheetId="25810"/>
      <sheetData sheetId="25811"/>
      <sheetData sheetId="25812"/>
      <sheetData sheetId="25813"/>
      <sheetData sheetId="25814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/>
      <sheetData sheetId="25889" refreshError="1"/>
      <sheetData sheetId="25890"/>
      <sheetData sheetId="25891"/>
      <sheetData sheetId="25892"/>
      <sheetData sheetId="25893"/>
      <sheetData sheetId="25894"/>
      <sheetData sheetId="25895"/>
      <sheetData sheetId="25896"/>
      <sheetData sheetId="25897"/>
      <sheetData sheetId="25898"/>
      <sheetData sheetId="25899"/>
      <sheetData sheetId="25900"/>
      <sheetData sheetId="2590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/>
      <sheetData sheetId="25919"/>
      <sheetData sheetId="25920"/>
      <sheetData sheetId="25921"/>
      <sheetData sheetId="25922"/>
      <sheetData sheetId="25923"/>
      <sheetData sheetId="25924"/>
      <sheetData sheetId="25925"/>
      <sheetData sheetId="25926"/>
      <sheetData sheetId="25927"/>
      <sheetData sheetId="25928"/>
      <sheetData sheetId="25929"/>
      <sheetData sheetId="25930"/>
      <sheetData sheetId="25931"/>
      <sheetData sheetId="25932"/>
      <sheetData sheetId="25933"/>
      <sheetData sheetId="25934"/>
      <sheetData sheetId="25935"/>
      <sheetData sheetId="25936"/>
      <sheetData sheetId="25937"/>
      <sheetData sheetId="25938"/>
      <sheetData sheetId="25939"/>
      <sheetData sheetId="25940"/>
      <sheetData sheetId="25941"/>
      <sheetData sheetId="25942"/>
      <sheetData sheetId="25943"/>
      <sheetData sheetId="25944"/>
      <sheetData sheetId="25945"/>
      <sheetData sheetId="25946"/>
      <sheetData sheetId="25947"/>
      <sheetData sheetId="25948"/>
      <sheetData sheetId="25949"/>
      <sheetData sheetId="25950"/>
      <sheetData sheetId="25951"/>
      <sheetData sheetId="25952" refreshError="1"/>
      <sheetData sheetId="25953" refreshError="1"/>
      <sheetData sheetId="25954"/>
      <sheetData sheetId="25955"/>
      <sheetData sheetId="25956"/>
      <sheetData sheetId="25957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/>
      <sheetData sheetId="25978"/>
      <sheetData sheetId="25979"/>
      <sheetData sheetId="25980"/>
      <sheetData sheetId="25981"/>
      <sheetData sheetId="25982"/>
      <sheetData sheetId="25983"/>
      <sheetData sheetId="25984"/>
      <sheetData sheetId="25985" refreshError="1"/>
      <sheetData sheetId="25986"/>
      <sheetData sheetId="25987"/>
      <sheetData sheetId="25988"/>
      <sheetData sheetId="25989"/>
      <sheetData sheetId="25990"/>
      <sheetData sheetId="25991"/>
      <sheetData sheetId="25992"/>
      <sheetData sheetId="25993"/>
      <sheetData sheetId="25994"/>
      <sheetData sheetId="25995"/>
      <sheetData sheetId="25996"/>
      <sheetData sheetId="25997"/>
      <sheetData sheetId="25998"/>
      <sheetData sheetId="25999"/>
      <sheetData sheetId="26000"/>
      <sheetData sheetId="26001"/>
      <sheetData sheetId="26002"/>
      <sheetData sheetId="26003" refreshError="1"/>
      <sheetData sheetId="26004" refreshError="1"/>
      <sheetData sheetId="26005"/>
      <sheetData sheetId="26006"/>
      <sheetData sheetId="26007"/>
      <sheetData sheetId="26008"/>
      <sheetData sheetId="26009"/>
      <sheetData sheetId="26010"/>
      <sheetData sheetId="26011"/>
      <sheetData sheetId="26012"/>
      <sheetData sheetId="26013"/>
      <sheetData sheetId="26014"/>
      <sheetData sheetId="26015"/>
      <sheetData sheetId="26016"/>
      <sheetData sheetId="26017"/>
      <sheetData sheetId="26018"/>
      <sheetData sheetId="26019"/>
      <sheetData sheetId="26020"/>
      <sheetData sheetId="26021"/>
      <sheetData sheetId="26022"/>
      <sheetData sheetId="26023"/>
      <sheetData sheetId="26024"/>
      <sheetData sheetId="26025"/>
      <sheetData sheetId="26026"/>
      <sheetData sheetId="26027"/>
      <sheetData sheetId="26028"/>
      <sheetData sheetId="26029"/>
      <sheetData sheetId="26030"/>
      <sheetData sheetId="26031"/>
      <sheetData sheetId="26032"/>
      <sheetData sheetId="26033"/>
      <sheetData sheetId="26034"/>
      <sheetData sheetId="26035"/>
      <sheetData sheetId="26036"/>
      <sheetData sheetId="26037"/>
      <sheetData sheetId="26038"/>
      <sheetData sheetId="26039"/>
      <sheetData sheetId="26040"/>
      <sheetData sheetId="26041"/>
      <sheetData sheetId="26042"/>
      <sheetData sheetId="26043"/>
      <sheetData sheetId="26044"/>
      <sheetData sheetId="26045"/>
      <sheetData sheetId="26046"/>
      <sheetData sheetId="26047"/>
      <sheetData sheetId="26048"/>
      <sheetData sheetId="26049"/>
      <sheetData sheetId="26050"/>
      <sheetData sheetId="26051"/>
      <sheetData sheetId="26052"/>
      <sheetData sheetId="26053"/>
      <sheetData sheetId="26054"/>
      <sheetData sheetId="26055"/>
      <sheetData sheetId="26056"/>
      <sheetData sheetId="26057"/>
      <sheetData sheetId="26058"/>
      <sheetData sheetId="26059"/>
      <sheetData sheetId="26060"/>
      <sheetData sheetId="26061"/>
      <sheetData sheetId="26062"/>
      <sheetData sheetId="26063"/>
      <sheetData sheetId="26064"/>
      <sheetData sheetId="26065"/>
      <sheetData sheetId="26066"/>
      <sheetData sheetId="26067"/>
      <sheetData sheetId="26068"/>
      <sheetData sheetId="26069"/>
      <sheetData sheetId="26070"/>
      <sheetData sheetId="26071"/>
      <sheetData sheetId="26072"/>
      <sheetData sheetId="26073"/>
      <sheetData sheetId="26074"/>
      <sheetData sheetId="26075"/>
      <sheetData sheetId="26076"/>
      <sheetData sheetId="26077" refreshError="1"/>
      <sheetData sheetId="26078"/>
      <sheetData sheetId="26079"/>
      <sheetData sheetId="26080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/>
      <sheetData sheetId="26122"/>
      <sheetData sheetId="26123"/>
      <sheetData sheetId="26124"/>
      <sheetData sheetId="26125"/>
      <sheetData sheetId="26126"/>
      <sheetData sheetId="26127"/>
      <sheetData sheetId="26128"/>
      <sheetData sheetId="26129"/>
      <sheetData sheetId="26130"/>
      <sheetData sheetId="26131"/>
      <sheetData sheetId="26132"/>
      <sheetData sheetId="26133"/>
      <sheetData sheetId="26134"/>
      <sheetData sheetId="26135"/>
      <sheetData sheetId="26136"/>
      <sheetData sheetId="26137"/>
      <sheetData sheetId="26138"/>
      <sheetData sheetId="26139"/>
      <sheetData sheetId="26140"/>
      <sheetData sheetId="26141"/>
      <sheetData sheetId="26142"/>
      <sheetData sheetId="26143"/>
      <sheetData sheetId="26144"/>
      <sheetData sheetId="26145"/>
      <sheetData sheetId="26146"/>
      <sheetData sheetId="26147"/>
      <sheetData sheetId="26148"/>
      <sheetData sheetId="26149"/>
      <sheetData sheetId="26150"/>
      <sheetData sheetId="26151"/>
      <sheetData sheetId="26152"/>
      <sheetData sheetId="26153"/>
      <sheetData sheetId="26154"/>
      <sheetData sheetId="26155"/>
      <sheetData sheetId="26156"/>
      <sheetData sheetId="26157"/>
      <sheetData sheetId="26158"/>
      <sheetData sheetId="26159"/>
      <sheetData sheetId="26160"/>
      <sheetData sheetId="26161"/>
      <sheetData sheetId="26162"/>
      <sheetData sheetId="26163"/>
      <sheetData sheetId="26164"/>
      <sheetData sheetId="26165"/>
      <sheetData sheetId="26166"/>
      <sheetData sheetId="26167"/>
      <sheetData sheetId="26168"/>
      <sheetData sheetId="26169"/>
      <sheetData sheetId="26170"/>
      <sheetData sheetId="26171"/>
      <sheetData sheetId="26172"/>
      <sheetData sheetId="26173"/>
      <sheetData sheetId="26174"/>
      <sheetData sheetId="26175"/>
      <sheetData sheetId="26176"/>
      <sheetData sheetId="26177"/>
      <sheetData sheetId="26178"/>
      <sheetData sheetId="26179"/>
      <sheetData sheetId="26180"/>
      <sheetData sheetId="26181"/>
      <sheetData sheetId="26182"/>
      <sheetData sheetId="26183"/>
      <sheetData sheetId="26184"/>
      <sheetData sheetId="26185"/>
      <sheetData sheetId="26186"/>
      <sheetData sheetId="26187"/>
      <sheetData sheetId="26188"/>
      <sheetData sheetId="26189"/>
      <sheetData sheetId="26190"/>
      <sheetData sheetId="26191"/>
      <sheetData sheetId="26192"/>
      <sheetData sheetId="26193"/>
      <sheetData sheetId="26194"/>
      <sheetData sheetId="26195"/>
      <sheetData sheetId="26196"/>
      <sheetData sheetId="26197"/>
      <sheetData sheetId="26198"/>
      <sheetData sheetId="26199"/>
      <sheetData sheetId="26200"/>
      <sheetData sheetId="26201"/>
      <sheetData sheetId="26202"/>
      <sheetData sheetId="26203"/>
      <sheetData sheetId="26204"/>
      <sheetData sheetId="26205"/>
      <sheetData sheetId="26206"/>
      <sheetData sheetId="26207"/>
      <sheetData sheetId="26208"/>
      <sheetData sheetId="26209"/>
      <sheetData sheetId="26210"/>
      <sheetData sheetId="26211"/>
      <sheetData sheetId="26212"/>
      <sheetData sheetId="26213"/>
      <sheetData sheetId="26214"/>
      <sheetData sheetId="26215"/>
      <sheetData sheetId="26216"/>
      <sheetData sheetId="26217"/>
      <sheetData sheetId="26218"/>
      <sheetData sheetId="26219"/>
      <sheetData sheetId="26220"/>
      <sheetData sheetId="26221"/>
      <sheetData sheetId="26222"/>
      <sheetData sheetId="26223"/>
      <sheetData sheetId="26224"/>
      <sheetData sheetId="26225"/>
      <sheetData sheetId="26226"/>
      <sheetData sheetId="26227"/>
      <sheetData sheetId="26228"/>
      <sheetData sheetId="26229"/>
      <sheetData sheetId="26230"/>
      <sheetData sheetId="26231"/>
      <sheetData sheetId="26232"/>
      <sheetData sheetId="26233"/>
      <sheetData sheetId="26234"/>
      <sheetData sheetId="26235"/>
      <sheetData sheetId="26236"/>
      <sheetData sheetId="26237"/>
      <sheetData sheetId="26238"/>
      <sheetData sheetId="26239"/>
      <sheetData sheetId="26240"/>
      <sheetData sheetId="26241"/>
      <sheetData sheetId="26242"/>
      <sheetData sheetId="26243"/>
      <sheetData sheetId="26244"/>
      <sheetData sheetId="26245"/>
      <sheetData sheetId="26246"/>
      <sheetData sheetId="26247"/>
      <sheetData sheetId="26248"/>
      <sheetData sheetId="26249"/>
      <sheetData sheetId="26250"/>
      <sheetData sheetId="26251"/>
      <sheetData sheetId="26252"/>
      <sheetData sheetId="26253"/>
      <sheetData sheetId="26254"/>
      <sheetData sheetId="26255"/>
      <sheetData sheetId="26256"/>
      <sheetData sheetId="26257"/>
      <sheetData sheetId="26258"/>
      <sheetData sheetId="26259"/>
      <sheetData sheetId="26260"/>
      <sheetData sheetId="26261"/>
      <sheetData sheetId="26262"/>
      <sheetData sheetId="26263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/>
      <sheetData sheetId="26270"/>
      <sheetData sheetId="26271"/>
      <sheetData sheetId="26272"/>
      <sheetData sheetId="26273"/>
      <sheetData sheetId="26274"/>
      <sheetData sheetId="26275"/>
      <sheetData sheetId="26276"/>
      <sheetData sheetId="26277"/>
      <sheetData sheetId="26278"/>
      <sheetData sheetId="26279"/>
      <sheetData sheetId="26280"/>
      <sheetData sheetId="26281"/>
      <sheetData sheetId="26282"/>
      <sheetData sheetId="26283"/>
      <sheetData sheetId="26284"/>
      <sheetData sheetId="26285"/>
      <sheetData sheetId="26286"/>
      <sheetData sheetId="26287"/>
      <sheetData sheetId="26288"/>
      <sheetData sheetId="26289"/>
      <sheetData sheetId="26290"/>
      <sheetData sheetId="26291"/>
      <sheetData sheetId="26292"/>
      <sheetData sheetId="26293"/>
      <sheetData sheetId="26294"/>
      <sheetData sheetId="26295"/>
      <sheetData sheetId="26296"/>
      <sheetData sheetId="26297"/>
      <sheetData sheetId="26298"/>
      <sheetData sheetId="26299" refreshError="1"/>
      <sheetData sheetId="26300" refreshError="1"/>
      <sheetData sheetId="26301"/>
      <sheetData sheetId="26302"/>
      <sheetData sheetId="26303"/>
      <sheetData sheetId="26304"/>
      <sheetData sheetId="26305"/>
      <sheetData sheetId="26306"/>
      <sheetData sheetId="26307"/>
      <sheetData sheetId="26308"/>
      <sheetData sheetId="26309"/>
      <sheetData sheetId="26310"/>
      <sheetData sheetId="26311"/>
      <sheetData sheetId="26312"/>
      <sheetData sheetId="26313"/>
      <sheetData sheetId="26314"/>
      <sheetData sheetId="26315" refreshError="1"/>
      <sheetData sheetId="26316" refreshError="1"/>
      <sheetData sheetId="26317" refreshError="1"/>
      <sheetData sheetId="26318" refreshError="1"/>
      <sheetData sheetId="26319"/>
      <sheetData sheetId="26320" refreshError="1"/>
      <sheetData sheetId="2632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/>
      <sheetData sheetId="26335" refreshError="1"/>
      <sheetData sheetId="26336" refreshError="1"/>
      <sheetData sheetId="26337" refreshError="1"/>
      <sheetData sheetId="26338"/>
      <sheetData sheetId="26339" refreshError="1"/>
      <sheetData sheetId="26340"/>
      <sheetData sheetId="26341" refreshError="1"/>
      <sheetData sheetId="26342"/>
      <sheetData sheetId="26343"/>
      <sheetData sheetId="26344" refreshError="1"/>
      <sheetData sheetId="26345"/>
      <sheetData sheetId="26346" refreshError="1"/>
      <sheetData sheetId="26347" refreshError="1"/>
      <sheetData sheetId="26348"/>
      <sheetData sheetId="26349"/>
      <sheetData sheetId="26350"/>
      <sheetData sheetId="26351"/>
      <sheetData sheetId="26352"/>
      <sheetData sheetId="26353"/>
      <sheetData sheetId="26354"/>
      <sheetData sheetId="26355"/>
      <sheetData sheetId="26356"/>
      <sheetData sheetId="26357"/>
      <sheetData sheetId="26358"/>
      <sheetData sheetId="26359"/>
      <sheetData sheetId="26360"/>
      <sheetData sheetId="26361"/>
      <sheetData sheetId="26362"/>
      <sheetData sheetId="26363"/>
      <sheetData sheetId="26364"/>
      <sheetData sheetId="26365"/>
      <sheetData sheetId="26366"/>
      <sheetData sheetId="26367"/>
      <sheetData sheetId="26368" refreshError="1"/>
      <sheetData sheetId="26369" refreshError="1"/>
      <sheetData sheetId="26370"/>
      <sheetData sheetId="26371"/>
      <sheetData sheetId="26372"/>
      <sheetData sheetId="26373"/>
      <sheetData sheetId="26374"/>
      <sheetData sheetId="26375"/>
      <sheetData sheetId="26376"/>
      <sheetData sheetId="26377"/>
      <sheetData sheetId="26378"/>
      <sheetData sheetId="26379"/>
      <sheetData sheetId="26380"/>
      <sheetData sheetId="26381"/>
      <sheetData sheetId="26382"/>
      <sheetData sheetId="26383"/>
      <sheetData sheetId="26384"/>
      <sheetData sheetId="26385"/>
      <sheetData sheetId="26386"/>
      <sheetData sheetId="26387"/>
      <sheetData sheetId="26388"/>
      <sheetData sheetId="26389"/>
      <sheetData sheetId="26390"/>
      <sheetData sheetId="26391"/>
      <sheetData sheetId="26392"/>
      <sheetData sheetId="26393"/>
      <sheetData sheetId="26394"/>
      <sheetData sheetId="26395"/>
      <sheetData sheetId="26396"/>
      <sheetData sheetId="26397"/>
      <sheetData sheetId="26398"/>
      <sheetData sheetId="26399"/>
      <sheetData sheetId="26400"/>
      <sheetData sheetId="26401"/>
      <sheetData sheetId="26402"/>
      <sheetData sheetId="26403"/>
      <sheetData sheetId="26404"/>
      <sheetData sheetId="26405"/>
      <sheetData sheetId="26406"/>
      <sheetData sheetId="26407"/>
      <sheetData sheetId="26408"/>
      <sheetData sheetId="26409"/>
      <sheetData sheetId="26410"/>
      <sheetData sheetId="26411"/>
      <sheetData sheetId="26412"/>
      <sheetData sheetId="26413"/>
      <sheetData sheetId="26414"/>
      <sheetData sheetId="26415"/>
      <sheetData sheetId="26416"/>
      <sheetData sheetId="26417"/>
      <sheetData sheetId="26418"/>
      <sheetData sheetId="26419"/>
      <sheetData sheetId="26420"/>
      <sheetData sheetId="26421"/>
      <sheetData sheetId="26422"/>
      <sheetData sheetId="26423"/>
      <sheetData sheetId="26424"/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/>
      <sheetData sheetId="26436"/>
      <sheetData sheetId="26437"/>
      <sheetData sheetId="26438"/>
      <sheetData sheetId="26439"/>
      <sheetData sheetId="26440"/>
      <sheetData sheetId="26441"/>
      <sheetData sheetId="26442"/>
      <sheetData sheetId="26443"/>
      <sheetData sheetId="26444"/>
      <sheetData sheetId="26445"/>
      <sheetData sheetId="26446"/>
      <sheetData sheetId="26447"/>
      <sheetData sheetId="26448"/>
      <sheetData sheetId="26449"/>
      <sheetData sheetId="26450"/>
      <sheetData sheetId="26451"/>
      <sheetData sheetId="26452"/>
      <sheetData sheetId="26453"/>
      <sheetData sheetId="26454"/>
      <sheetData sheetId="26455"/>
      <sheetData sheetId="26456"/>
      <sheetData sheetId="26457"/>
      <sheetData sheetId="26458" refreshError="1"/>
      <sheetData sheetId="26459"/>
      <sheetData sheetId="26460"/>
      <sheetData sheetId="26461"/>
      <sheetData sheetId="26462"/>
      <sheetData sheetId="26463" refreshError="1"/>
      <sheetData sheetId="26464"/>
      <sheetData sheetId="26465"/>
      <sheetData sheetId="26466" refreshError="1"/>
      <sheetData sheetId="26467" refreshError="1"/>
      <sheetData sheetId="26468"/>
      <sheetData sheetId="26469"/>
      <sheetData sheetId="26470"/>
      <sheetData sheetId="26471"/>
      <sheetData sheetId="26472"/>
      <sheetData sheetId="26473"/>
      <sheetData sheetId="26474"/>
      <sheetData sheetId="26475"/>
      <sheetData sheetId="26476"/>
      <sheetData sheetId="26477"/>
      <sheetData sheetId="26478" refreshError="1"/>
      <sheetData sheetId="26479"/>
      <sheetData sheetId="26480" refreshError="1"/>
      <sheetData sheetId="26481"/>
      <sheetData sheetId="26482"/>
      <sheetData sheetId="26483"/>
      <sheetData sheetId="26484"/>
      <sheetData sheetId="26485"/>
      <sheetData sheetId="26486"/>
      <sheetData sheetId="26487"/>
      <sheetData sheetId="26488"/>
      <sheetData sheetId="26489"/>
      <sheetData sheetId="26490"/>
      <sheetData sheetId="26491"/>
      <sheetData sheetId="26492"/>
      <sheetData sheetId="26493"/>
      <sheetData sheetId="26494"/>
      <sheetData sheetId="26495"/>
      <sheetData sheetId="26496"/>
      <sheetData sheetId="26497"/>
      <sheetData sheetId="26498"/>
      <sheetData sheetId="26499"/>
      <sheetData sheetId="26500"/>
      <sheetData sheetId="26501"/>
      <sheetData sheetId="26502"/>
      <sheetData sheetId="26503"/>
      <sheetData sheetId="26504"/>
      <sheetData sheetId="26505"/>
      <sheetData sheetId="26506"/>
      <sheetData sheetId="26507"/>
      <sheetData sheetId="26508"/>
      <sheetData sheetId="26509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/>
      <sheetData sheetId="26517"/>
      <sheetData sheetId="26518"/>
      <sheetData sheetId="26519"/>
      <sheetData sheetId="26520"/>
      <sheetData sheetId="26521"/>
      <sheetData sheetId="26522"/>
      <sheetData sheetId="26523"/>
      <sheetData sheetId="26524"/>
      <sheetData sheetId="26525"/>
      <sheetData sheetId="26526"/>
      <sheetData sheetId="26527"/>
      <sheetData sheetId="26528"/>
      <sheetData sheetId="26529"/>
      <sheetData sheetId="26530"/>
      <sheetData sheetId="26531"/>
      <sheetData sheetId="26532"/>
      <sheetData sheetId="26533"/>
      <sheetData sheetId="26534"/>
      <sheetData sheetId="26535"/>
      <sheetData sheetId="26536"/>
      <sheetData sheetId="26537"/>
      <sheetData sheetId="26538"/>
      <sheetData sheetId="26539"/>
      <sheetData sheetId="26540"/>
      <sheetData sheetId="26541"/>
      <sheetData sheetId="26542"/>
      <sheetData sheetId="26543"/>
      <sheetData sheetId="26544"/>
      <sheetData sheetId="26545"/>
      <sheetData sheetId="26546"/>
      <sheetData sheetId="26547"/>
      <sheetData sheetId="26548"/>
      <sheetData sheetId="26549"/>
      <sheetData sheetId="26550"/>
      <sheetData sheetId="26551"/>
      <sheetData sheetId="26552"/>
      <sheetData sheetId="26553"/>
      <sheetData sheetId="26554"/>
      <sheetData sheetId="26555"/>
      <sheetData sheetId="26556"/>
      <sheetData sheetId="26557"/>
      <sheetData sheetId="26558"/>
      <sheetData sheetId="26559"/>
      <sheetData sheetId="26560"/>
      <sheetData sheetId="26561"/>
      <sheetData sheetId="26562"/>
      <sheetData sheetId="26563"/>
      <sheetData sheetId="26564"/>
      <sheetData sheetId="26565" refreshError="1"/>
      <sheetData sheetId="26566"/>
      <sheetData sheetId="26567"/>
      <sheetData sheetId="26568"/>
      <sheetData sheetId="26569"/>
      <sheetData sheetId="26570"/>
      <sheetData sheetId="26571"/>
      <sheetData sheetId="26572"/>
      <sheetData sheetId="26573"/>
      <sheetData sheetId="26574"/>
      <sheetData sheetId="26575"/>
      <sheetData sheetId="26576" refreshError="1"/>
      <sheetData sheetId="26577" refreshError="1"/>
      <sheetData sheetId="26578"/>
      <sheetData sheetId="26579"/>
      <sheetData sheetId="26580"/>
      <sheetData sheetId="26581" refreshError="1"/>
      <sheetData sheetId="26582"/>
      <sheetData sheetId="26583"/>
      <sheetData sheetId="26584"/>
      <sheetData sheetId="26585"/>
      <sheetData sheetId="26586"/>
      <sheetData sheetId="26587"/>
      <sheetData sheetId="26588"/>
      <sheetData sheetId="26589"/>
      <sheetData sheetId="26590"/>
      <sheetData sheetId="26591"/>
      <sheetData sheetId="26592"/>
      <sheetData sheetId="26593"/>
      <sheetData sheetId="26594"/>
      <sheetData sheetId="26595"/>
      <sheetData sheetId="26596"/>
      <sheetData sheetId="26597"/>
      <sheetData sheetId="26598"/>
      <sheetData sheetId="26599"/>
      <sheetData sheetId="26600"/>
      <sheetData sheetId="26601"/>
      <sheetData sheetId="26602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/>
      <sheetData sheetId="26677" refreshError="1"/>
      <sheetData sheetId="26678"/>
      <sheetData sheetId="26679"/>
      <sheetData sheetId="26680"/>
      <sheetData sheetId="26681"/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/>
      <sheetData sheetId="26707"/>
      <sheetData sheetId="26708"/>
      <sheetData sheetId="26709"/>
      <sheetData sheetId="26710"/>
      <sheetData sheetId="26711"/>
      <sheetData sheetId="26712"/>
      <sheetData sheetId="26713"/>
      <sheetData sheetId="26714"/>
      <sheetData sheetId="26715"/>
      <sheetData sheetId="26716"/>
      <sheetData sheetId="26717"/>
      <sheetData sheetId="26718"/>
      <sheetData sheetId="26719"/>
      <sheetData sheetId="26720"/>
      <sheetData sheetId="26721"/>
      <sheetData sheetId="26722"/>
      <sheetData sheetId="26723"/>
      <sheetData sheetId="26724"/>
      <sheetData sheetId="26725"/>
      <sheetData sheetId="26726"/>
      <sheetData sheetId="26727"/>
      <sheetData sheetId="26728"/>
      <sheetData sheetId="26729"/>
      <sheetData sheetId="26730"/>
      <sheetData sheetId="26731"/>
      <sheetData sheetId="26732"/>
      <sheetData sheetId="26733"/>
      <sheetData sheetId="26734"/>
      <sheetData sheetId="26735"/>
      <sheetData sheetId="26736"/>
      <sheetData sheetId="26737"/>
      <sheetData sheetId="26738"/>
      <sheetData sheetId="26739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/>
      <sheetData sheetId="26766"/>
      <sheetData sheetId="26767"/>
      <sheetData sheetId="26768"/>
      <sheetData sheetId="26769"/>
      <sheetData sheetId="26770"/>
      <sheetData sheetId="26771"/>
      <sheetData sheetId="26772"/>
      <sheetData sheetId="26773" refreshError="1"/>
      <sheetData sheetId="26774"/>
      <sheetData sheetId="26775"/>
      <sheetData sheetId="26776"/>
      <sheetData sheetId="26777"/>
      <sheetData sheetId="26778"/>
      <sheetData sheetId="26779"/>
      <sheetData sheetId="26780"/>
      <sheetData sheetId="26781"/>
      <sheetData sheetId="26782"/>
      <sheetData sheetId="26783"/>
      <sheetData sheetId="26784"/>
      <sheetData sheetId="26785"/>
      <sheetData sheetId="26786"/>
      <sheetData sheetId="26787"/>
      <sheetData sheetId="26788"/>
      <sheetData sheetId="26789"/>
      <sheetData sheetId="26790"/>
      <sheetData sheetId="26791" refreshError="1"/>
      <sheetData sheetId="26792" refreshError="1"/>
      <sheetData sheetId="26793"/>
      <sheetData sheetId="26794"/>
      <sheetData sheetId="26795"/>
      <sheetData sheetId="26796"/>
      <sheetData sheetId="26797"/>
      <sheetData sheetId="26798"/>
      <sheetData sheetId="26799"/>
      <sheetData sheetId="26800"/>
      <sheetData sheetId="26801"/>
      <sheetData sheetId="26802"/>
      <sheetData sheetId="26803"/>
      <sheetData sheetId="26804"/>
      <sheetData sheetId="26805"/>
      <sheetData sheetId="26806"/>
      <sheetData sheetId="26807"/>
      <sheetData sheetId="26808"/>
      <sheetData sheetId="26809"/>
      <sheetData sheetId="26810"/>
      <sheetData sheetId="26811"/>
      <sheetData sheetId="26812"/>
      <sheetData sheetId="26813"/>
      <sheetData sheetId="26814"/>
      <sheetData sheetId="26815"/>
      <sheetData sheetId="26816"/>
      <sheetData sheetId="26817"/>
      <sheetData sheetId="26818"/>
      <sheetData sheetId="26819"/>
      <sheetData sheetId="26820"/>
      <sheetData sheetId="26821"/>
      <sheetData sheetId="26822"/>
      <sheetData sheetId="26823"/>
      <sheetData sheetId="26824"/>
      <sheetData sheetId="26825"/>
      <sheetData sheetId="26826"/>
      <sheetData sheetId="26827"/>
      <sheetData sheetId="26828"/>
      <sheetData sheetId="26829"/>
      <sheetData sheetId="26830"/>
      <sheetData sheetId="26831"/>
      <sheetData sheetId="26832"/>
      <sheetData sheetId="26833"/>
      <sheetData sheetId="26834"/>
      <sheetData sheetId="26835"/>
      <sheetData sheetId="26836"/>
      <sheetData sheetId="26837"/>
      <sheetData sheetId="26838"/>
      <sheetData sheetId="26839"/>
      <sheetData sheetId="26840"/>
      <sheetData sheetId="26841"/>
      <sheetData sheetId="26842"/>
      <sheetData sheetId="26843"/>
      <sheetData sheetId="26844"/>
      <sheetData sheetId="26845"/>
      <sheetData sheetId="26846"/>
      <sheetData sheetId="26847"/>
      <sheetData sheetId="26848"/>
      <sheetData sheetId="26849"/>
      <sheetData sheetId="26850"/>
      <sheetData sheetId="26851"/>
      <sheetData sheetId="26852"/>
      <sheetData sheetId="26853"/>
      <sheetData sheetId="26854"/>
      <sheetData sheetId="26855"/>
      <sheetData sheetId="26856"/>
      <sheetData sheetId="26857"/>
      <sheetData sheetId="26858"/>
      <sheetData sheetId="26859"/>
      <sheetData sheetId="26860"/>
      <sheetData sheetId="26861"/>
      <sheetData sheetId="26862"/>
      <sheetData sheetId="26863"/>
      <sheetData sheetId="26864"/>
      <sheetData sheetId="26865" refreshError="1"/>
      <sheetData sheetId="26866"/>
      <sheetData sheetId="26867"/>
      <sheetData sheetId="26868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/>
      <sheetData sheetId="26910"/>
      <sheetData sheetId="26911"/>
      <sheetData sheetId="26912"/>
      <sheetData sheetId="26913"/>
      <sheetData sheetId="26914"/>
      <sheetData sheetId="26915"/>
      <sheetData sheetId="26916"/>
      <sheetData sheetId="26917"/>
      <sheetData sheetId="26918"/>
      <sheetData sheetId="26919"/>
      <sheetData sheetId="26920"/>
      <sheetData sheetId="26921"/>
      <sheetData sheetId="26922"/>
      <sheetData sheetId="26923"/>
      <sheetData sheetId="26924"/>
      <sheetData sheetId="26925"/>
      <sheetData sheetId="26926"/>
      <sheetData sheetId="26927"/>
      <sheetData sheetId="26928"/>
      <sheetData sheetId="26929"/>
      <sheetData sheetId="26930"/>
      <sheetData sheetId="26931"/>
      <sheetData sheetId="26932"/>
      <sheetData sheetId="26933"/>
      <sheetData sheetId="26934"/>
      <sheetData sheetId="26935"/>
      <sheetData sheetId="26936"/>
      <sheetData sheetId="26937"/>
      <sheetData sheetId="26938"/>
      <sheetData sheetId="26939"/>
      <sheetData sheetId="26940"/>
      <sheetData sheetId="26941"/>
      <sheetData sheetId="26942"/>
      <sheetData sheetId="26943"/>
      <sheetData sheetId="26944"/>
      <sheetData sheetId="26945"/>
      <sheetData sheetId="26946"/>
      <sheetData sheetId="26947"/>
      <sheetData sheetId="26948"/>
      <sheetData sheetId="26949"/>
      <sheetData sheetId="26950"/>
      <sheetData sheetId="26951"/>
      <sheetData sheetId="26952"/>
      <sheetData sheetId="26953"/>
      <sheetData sheetId="26954"/>
      <sheetData sheetId="26955"/>
      <sheetData sheetId="26956"/>
      <sheetData sheetId="26957"/>
      <sheetData sheetId="26958"/>
      <sheetData sheetId="26959"/>
      <sheetData sheetId="26960"/>
      <sheetData sheetId="26961"/>
      <sheetData sheetId="26962"/>
      <sheetData sheetId="26963"/>
      <sheetData sheetId="26964"/>
      <sheetData sheetId="26965"/>
      <sheetData sheetId="26966"/>
      <sheetData sheetId="26967"/>
      <sheetData sheetId="26968"/>
      <sheetData sheetId="26969"/>
      <sheetData sheetId="26970"/>
      <sheetData sheetId="26971"/>
      <sheetData sheetId="26972"/>
      <sheetData sheetId="26973"/>
      <sheetData sheetId="26974"/>
      <sheetData sheetId="26975"/>
      <sheetData sheetId="26976"/>
      <sheetData sheetId="26977"/>
      <sheetData sheetId="26978"/>
      <sheetData sheetId="26979"/>
      <sheetData sheetId="26980"/>
      <sheetData sheetId="26981"/>
      <sheetData sheetId="26982"/>
      <sheetData sheetId="26983"/>
      <sheetData sheetId="26984"/>
      <sheetData sheetId="26985"/>
      <sheetData sheetId="26986"/>
      <sheetData sheetId="26987"/>
      <sheetData sheetId="26988"/>
      <sheetData sheetId="26989"/>
      <sheetData sheetId="26990"/>
      <sheetData sheetId="26991"/>
      <sheetData sheetId="26992"/>
      <sheetData sheetId="26993"/>
      <sheetData sheetId="26994"/>
      <sheetData sheetId="26995"/>
      <sheetData sheetId="26996"/>
      <sheetData sheetId="26997"/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/>
      <sheetData sheetId="27007"/>
      <sheetData sheetId="27008"/>
      <sheetData sheetId="27009"/>
      <sheetData sheetId="27010"/>
      <sheetData sheetId="27011"/>
      <sheetData sheetId="27012"/>
      <sheetData sheetId="27013"/>
      <sheetData sheetId="27014"/>
      <sheetData sheetId="27015"/>
      <sheetData sheetId="27016"/>
      <sheetData sheetId="27017"/>
      <sheetData sheetId="27018"/>
      <sheetData sheetId="27019"/>
      <sheetData sheetId="27020"/>
      <sheetData sheetId="27021"/>
      <sheetData sheetId="27022"/>
      <sheetData sheetId="27023"/>
      <sheetData sheetId="27024"/>
      <sheetData sheetId="27025"/>
      <sheetData sheetId="27026"/>
      <sheetData sheetId="27027"/>
      <sheetData sheetId="27028"/>
      <sheetData sheetId="27029"/>
      <sheetData sheetId="27030"/>
      <sheetData sheetId="27031"/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/>
      <sheetData sheetId="27043"/>
      <sheetData sheetId="27044"/>
      <sheetData sheetId="27045"/>
      <sheetData sheetId="27046"/>
      <sheetData sheetId="27047"/>
      <sheetData sheetId="27048"/>
      <sheetData sheetId="27049"/>
      <sheetData sheetId="27050"/>
      <sheetData sheetId="27051"/>
      <sheetData sheetId="27052"/>
      <sheetData sheetId="27053"/>
      <sheetData sheetId="27054"/>
      <sheetData sheetId="27055"/>
      <sheetData sheetId="27056"/>
      <sheetData sheetId="27057"/>
      <sheetData sheetId="27058" refreshError="1"/>
      <sheetData sheetId="27059" refreshError="1"/>
      <sheetData sheetId="27060"/>
      <sheetData sheetId="27061" refreshError="1"/>
      <sheetData sheetId="27062"/>
      <sheetData sheetId="27063"/>
      <sheetData sheetId="27064"/>
      <sheetData sheetId="27065"/>
      <sheetData sheetId="27066"/>
      <sheetData sheetId="27067"/>
      <sheetData sheetId="27068"/>
      <sheetData sheetId="27069"/>
      <sheetData sheetId="27070"/>
      <sheetData sheetId="27071"/>
      <sheetData sheetId="27072"/>
      <sheetData sheetId="27073"/>
      <sheetData sheetId="27074"/>
      <sheetData sheetId="27075"/>
      <sheetData sheetId="27076"/>
      <sheetData sheetId="27077"/>
      <sheetData sheetId="27078"/>
      <sheetData sheetId="27079"/>
      <sheetData sheetId="27080"/>
      <sheetData sheetId="27081" refreshError="1"/>
      <sheetData sheetId="27082"/>
      <sheetData sheetId="27083"/>
      <sheetData sheetId="27084"/>
      <sheetData sheetId="27085"/>
      <sheetData sheetId="27086"/>
      <sheetData sheetId="27087" refreshError="1"/>
      <sheetData sheetId="27088" refreshError="1"/>
      <sheetData sheetId="27089"/>
      <sheetData sheetId="27090"/>
      <sheetData sheetId="27091"/>
      <sheetData sheetId="27092" refreshError="1"/>
      <sheetData sheetId="27093" refreshError="1"/>
      <sheetData sheetId="27094" refreshError="1"/>
      <sheetData sheetId="27095"/>
      <sheetData sheetId="27096"/>
      <sheetData sheetId="27097"/>
      <sheetData sheetId="27098" refreshError="1"/>
      <sheetData sheetId="27099" refreshError="1"/>
      <sheetData sheetId="27100" refreshError="1"/>
      <sheetData sheetId="27101" refreshError="1"/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 refreshError="1"/>
      <sheetData sheetId="27143" refreshError="1"/>
      <sheetData sheetId="27144" refreshError="1"/>
      <sheetData sheetId="27145" refreshError="1"/>
      <sheetData sheetId="27146" refreshError="1"/>
      <sheetData sheetId="27147" refreshError="1"/>
      <sheetData sheetId="27148" refreshError="1"/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 refreshError="1"/>
      <sheetData sheetId="27167" refreshError="1"/>
      <sheetData sheetId="27168" refreshError="1"/>
      <sheetData sheetId="27169"/>
      <sheetData sheetId="27170" refreshError="1"/>
      <sheetData sheetId="27171" refreshError="1"/>
      <sheetData sheetId="27172" refreshError="1"/>
      <sheetData sheetId="27173"/>
      <sheetData sheetId="27174"/>
      <sheetData sheetId="27175"/>
      <sheetData sheetId="27176"/>
      <sheetData sheetId="27177"/>
      <sheetData sheetId="27178"/>
      <sheetData sheetId="27179"/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 refreshError="1"/>
      <sheetData sheetId="27192" refreshError="1"/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 refreshError="1"/>
      <sheetData sheetId="27200" refreshError="1"/>
      <sheetData sheetId="27201" refreshError="1"/>
      <sheetData sheetId="27202" refreshError="1"/>
      <sheetData sheetId="27203" refreshError="1"/>
      <sheetData sheetId="27204" refreshError="1"/>
      <sheetData sheetId="27205" refreshError="1"/>
      <sheetData sheetId="27206" refreshError="1"/>
      <sheetData sheetId="27207" refreshError="1"/>
      <sheetData sheetId="27208" refreshError="1"/>
      <sheetData sheetId="27209" refreshError="1"/>
      <sheetData sheetId="27210" refreshError="1"/>
      <sheetData sheetId="27211" refreshError="1"/>
      <sheetData sheetId="27212" refreshError="1"/>
      <sheetData sheetId="27213" refreshError="1"/>
      <sheetData sheetId="27214" refreshError="1"/>
      <sheetData sheetId="27215" refreshError="1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 refreshError="1"/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 refreshError="1"/>
      <sheetData sheetId="27230" refreshError="1"/>
      <sheetData sheetId="27231" refreshError="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 refreshError="1"/>
      <sheetData sheetId="27245" refreshError="1"/>
      <sheetData sheetId="27246" refreshError="1"/>
      <sheetData sheetId="27247"/>
      <sheetData sheetId="27248"/>
      <sheetData sheetId="27249"/>
      <sheetData sheetId="27250"/>
      <sheetData sheetId="27251"/>
      <sheetData sheetId="27252"/>
      <sheetData sheetId="27253"/>
      <sheetData sheetId="27254"/>
      <sheetData sheetId="27255"/>
      <sheetData sheetId="27256"/>
      <sheetData sheetId="27257"/>
      <sheetData sheetId="27258"/>
      <sheetData sheetId="27259"/>
      <sheetData sheetId="27260"/>
      <sheetData sheetId="27261"/>
      <sheetData sheetId="27262"/>
      <sheetData sheetId="27263"/>
      <sheetData sheetId="27264"/>
      <sheetData sheetId="27265"/>
      <sheetData sheetId="27266"/>
      <sheetData sheetId="27267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/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/>
      <sheetData sheetId="27313"/>
      <sheetData sheetId="27314"/>
      <sheetData sheetId="27315"/>
      <sheetData sheetId="27316"/>
      <sheetData sheetId="27317"/>
      <sheetData sheetId="27318"/>
      <sheetData sheetId="27319"/>
      <sheetData sheetId="27320"/>
      <sheetData sheetId="27321"/>
      <sheetData sheetId="27322"/>
      <sheetData sheetId="27323"/>
      <sheetData sheetId="27324"/>
      <sheetData sheetId="27325"/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/>
      <sheetData sheetId="27332" refreshError="1"/>
      <sheetData sheetId="27333" refreshError="1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/>
      <sheetData sheetId="27348"/>
      <sheetData sheetId="27349"/>
      <sheetData sheetId="27350"/>
      <sheetData sheetId="27351" refreshError="1"/>
      <sheetData sheetId="27352" refreshError="1"/>
      <sheetData sheetId="27353"/>
      <sheetData sheetId="27354"/>
      <sheetData sheetId="27355"/>
      <sheetData sheetId="27356"/>
      <sheetData sheetId="27357"/>
      <sheetData sheetId="27358"/>
      <sheetData sheetId="27359"/>
      <sheetData sheetId="27360"/>
      <sheetData sheetId="27361"/>
      <sheetData sheetId="27362"/>
      <sheetData sheetId="27363"/>
      <sheetData sheetId="27364"/>
      <sheetData sheetId="27365"/>
      <sheetData sheetId="27366"/>
      <sheetData sheetId="27367"/>
      <sheetData sheetId="27368"/>
      <sheetData sheetId="27369"/>
      <sheetData sheetId="27370"/>
      <sheetData sheetId="27371"/>
      <sheetData sheetId="27372"/>
      <sheetData sheetId="27373"/>
      <sheetData sheetId="27374"/>
      <sheetData sheetId="27375"/>
      <sheetData sheetId="27376"/>
      <sheetData sheetId="27377"/>
      <sheetData sheetId="27378"/>
      <sheetData sheetId="27379"/>
      <sheetData sheetId="27380"/>
      <sheetData sheetId="27381"/>
      <sheetData sheetId="27382"/>
      <sheetData sheetId="27383"/>
      <sheetData sheetId="27384"/>
      <sheetData sheetId="27385"/>
      <sheetData sheetId="27386"/>
      <sheetData sheetId="27387"/>
      <sheetData sheetId="27388"/>
      <sheetData sheetId="27389"/>
      <sheetData sheetId="27390"/>
      <sheetData sheetId="27391"/>
      <sheetData sheetId="27392"/>
      <sheetData sheetId="27393"/>
      <sheetData sheetId="27394"/>
      <sheetData sheetId="27395"/>
      <sheetData sheetId="27396"/>
      <sheetData sheetId="27397"/>
      <sheetData sheetId="27398"/>
      <sheetData sheetId="27399"/>
      <sheetData sheetId="27400"/>
      <sheetData sheetId="27401"/>
      <sheetData sheetId="27402"/>
      <sheetData sheetId="27403"/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/>
      <sheetData sheetId="27415"/>
      <sheetData sheetId="27416"/>
      <sheetData sheetId="27417"/>
      <sheetData sheetId="27418"/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/>
      <sheetData sheetId="27428"/>
      <sheetData sheetId="27429"/>
      <sheetData sheetId="27430"/>
      <sheetData sheetId="27431"/>
      <sheetData sheetId="27432"/>
      <sheetData sheetId="27433"/>
      <sheetData sheetId="27434"/>
      <sheetData sheetId="27435"/>
      <sheetData sheetId="27436"/>
      <sheetData sheetId="27437"/>
      <sheetData sheetId="27438"/>
      <sheetData sheetId="27439"/>
      <sheetData sheetId="27440"/>
      <sheetData sheetId="27441"/>
      <sheetData sheetId="27442" refreshError="1"/>
      <sheetData sheetId="27443"/>
      <sheetData sheetId="27444" refreshError="1"/>
      <sheetData sheetId="27445"/>
      <sheetData sheetId="27446"/>
      <sheetData sheetId="27447"/>
      <sheetData sheetId="27448"/>
      <sheetData sheetId="27449"/>
      <sheetData sheetId="27450"/>
      <sheetData sheetId="27451"/>
      <sheetData sheetId="27452"/>
      <sheetData sheetId="27453"/>
      <sheetData sheetId="27454"/>
      <sheetData sheetId="27455"/>
      <sheetData sheetId="27456"/>
      <sheetData sheetId="27457"/>
      <sheetData sheetId="27458"/>
      <sheetData sheetId="27459"/>
      <sheetData sheetId="27460"/>
      <sheetData sheetId="27461"/>
      <sheetData sheetId="27462"/>
      <sheetData sheetId="27463"/>
      <sheetData sheetId="27464"/>
      <sheetData sheetId="27465"/>
      <sheetData sheetId="27466"/>
      <sheetData sheetId="27467"/>
      <sheetData sheetId="27468"/>
      <sheetData sheetId="27469"/>
      <sheetData sheetId="27470"/>
      <sheetData sheetId="27471"/>
      <sheetData sheetId="27472"/>
      <sheetData sheetId="27473"/>
      <sheetData sheetId="27474"/>
      <sheetData sheetId="27475"/>
      <sheetData sheetId="27476"/>
      <sheetData sheetId="27477"/>
      <sheetData sheetId="27478"/>
      <sheetData sheetId="27479"/>
      <sheetData sheetId="27480"/>
      <sheetData sheetId="27481"/>
      <sheetData sheetId="27482"/>
      <sheetData sheetId="27483"/>
      <sheetData sheetId="27484"/>
      <sheetData sheetId="27485"/>
      <sheetData sheetId="27486"/>
      <sheetData sheetId="27487"/>
      <sheetData sheetId="27488"/>
      <sheetData sheetId="27489"/>
      <sheetData sheetId="27490"/>
      <sheetData sheetId="27491"/>
      <sheetData sheetId="27492"/>
      <sheetData sheetId="27493"/>
      <sheetData sheetId="27494"/>
      <sheetData sheetId="27495"/>
      <sheetData sheetId="27496"/>
      <sheetData sheetId="27497"/>
      <sheetData sheetId="27498"/>
      <sheetData sheetId="27499"/>
      <sheetData sheetId="27500"/>
      <sheetData sheetId="27501"/>
      <sheetData sheetId="27502"/>
      <sheetData sheetId="27503"/>
      <sheetData sheetId="27504"/>
      <sheetData sheetId="27505"/>
      <sheetData sheetId="27506"/>
      <sheetData sheetId="27507"/>
      <sheetData sheetId="27508"/>
      <sheetData sheetId="27509"/>
      <sheetData sheetId="27510"/>
      <sheetData sheetId="27511"/>
      <sheetData sheetId="27512"/>
      <sheetData sheetId="27513"/>
      <sheetData sheetId="27514"/>
      <sheetData sheetId="27515"/>
      <sheetData sheetId="27516"/>
      <sheetData sheetId="27517"/>
      <sheetData sheetId="27518"/>
      <sheetData sheetId="27519"/>
      <sheetData sheetId="27520"/>
      <sheetData sheetId="27521"/>
      <sheetData sheetId="27522"/>
      <sheetData sheetId="27523"/>
      <sheetData sheetId="27524"/>
      <sheetData sheetId="27525"/>
      <sheetData sheetId="27526"/>
      <sheetData sheetId="27527"/>
      <sheetData sheetId="27528"/>
      <sheetData sheetId="27529"/>
      <sheetData sheetId="27530"/>
      <sheetData sheetId="27531" refreshError="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/>
      <sheetData sheetId="27544"/>
      <sheetData sheetId="27545"/>
      <sheetData sheetId="27546"/>
      <sheetData sheetId="27547"/>
      <sheetData sheetId="27548"/>
      <sheetData sheetId="27549"/>
      <sheetData sheetId="27550"/>
      <sheetData sheetId="27551"/>
      <sheetData sheetId="27552"/>
      <sheetData sheetId="27553"/>
      <sheetData sheetId="27554"/>
      <sheetData sheetId="27555" refreshError="1"/>
      <sheetData sheetId="27556"/>
      <sheetData sheetId="27557"/>
      <sheetData sheetId="27558"/>
      <sheetData sheetId="27559"/>
      <sheetData sheetId="27560"/>
      <sheetData sheetId="27561"/>
      <sheetData sheetId="27562"/>
      <sheetData sheetId="27563"/>
      <sheetData sheetId="27564"/>
      <sheetData sheetId="27565"/>
      <sheetData sheetId="27566"/>
      <sheetData sheetId="27567"/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/>
      <sheetData sheetId="27585"/>
      <sheetData sheetId="27586"/>
      <sheetData sheetId="27587"/>
      <sheetData sheetId="27588"/>
      <sheetData sheetId="27589"/>
      <sheetData sheetId="27590"/>
      <sheetData sheetId="27591"/>
      <sheetData sheetId="27592"/>
      <sheetData sheetId="27593"/>
      <sheetData sheetId="27594"/>
      <sheetData sheetId="27595"/>
      <sheetData sheetId="27596"/>
      <sheetData sheetId="27597"/>
      <sheetData sheetId="27598"/>
      <sheetData sheetId="27599"/>
      <sheetData sheetId="27600"/>
      <sheetData sheetId="27601"/>
      <sheetData sheetId="27602"/>
      <sheetData sheetId="27603"/>
      <sheetData sheetId="27604"/>
      <sheetData sheetId="27605"/>
      <sheetData sheetId="27606"/>
      <sheetData sheetId="27607"/>
      <sheetData sheetId="27608"/>
      <sheetData sheetId="27609"/>
      <sheetData sheetId="27610"/>
      <sheetData sheetId="27611"/>
      <sheetData sheetId="27612"/>
      <sheetData sheetId="27613"/>
      <sheetData sheetId="27614"/>
      <sheetData sheetId="27615"/>
      <sheetData sheetId="27616"/>
      <sheetData sheetId="27617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 refreshError="1"/>
      <sheetData sheetId="27668" refreshError="1"/>
      <sheetData sheetId="27669" refreshError="1"/>
      <sheetData sheetId="27670" refreshError="1"/>
      <sheetData sheetId="27671" refreshError="1"/>
      <sheetData sheetId="27672" refreshError="1"/>
      <sheetData sheetId="27673" refreshError="1"/>
      <sheetData sheetId="27674" refreshError="1"/>
      <sheetData sheetId="27675" refreshError="1"/>
      <sheetData sheetId="27676" refreshError="1"/>
      <sheetData sheetId="27677" refreshError="1"/>
      <sheetData sheetId="27678" refreshError="1"/>
      <sheetData sheetId="27679" refreshError="1"/>
      <sheetData sheetId="27680" refreshError="1"/>
      <sheetData sheetId="27681" refreshError="1"/>
      <sheetData sheetId="27682" refreshError="1"/>
      <sheetData sheetId="27683" refreshError="1"/>
      <sheetData sheetId="27684" refreshError="1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/>
      <sheetData sheetId="27725"/>
      <sheetData sheetId="27726"/>
      <sheetData sheetId="27727"/>
      <sheetData sheetId="27728"/>
      <sheetData sheetId="27729"/>
      <sheetData sheetId="27730"/>
      <sheetData sheetId="27731"/>
      <sheetData sheetId="27732"/>
      <sheetData sheetId="27733"/>
      <sheetData sheetId="27734"/>
      <sheetData sheetId="27735"/>
      <sheetData sheetId="27736"/>
      <sheetData sheetId="27737"/>
      <sheetData sheetId="27738"/>
      <sheetData sheetId="27739"/>
      <sheetData sheetId="27740"/>
      <sheetData sheetId="27741"/>
      <sheetData sheetId="27742"/>
      <sheetData sheetId="27743"/>
      <sheetData sheetId="27744"/>
      <sheetData sheetId="27745"/>
      <sheetData sheetId="27746"/>
      <sheetData sheetId="27747"/>
      <sheetData sheetId="27748"/>
      <sheetData sheetId="27749"/>
      <sheetData sheetId="27750"/>
      <sheetData sheetId="27751"/>
      <sheetData sheetId="27752"/>
      <sheetData sheetId="27753"/>
      <sheetData sheetId="27754"/>
      <sheetData sheetId="27755"/>
      <sheetData sheetId="27756"/>
      <sheetData sheetId="27757"/>
      <sheetData sheetId="27758"/>
      <sheetData sheetId="27759"/>
      <sheetData sheetId="27760"/>
      <sheetData sheetId="27761"/>
      <sheetData sheetId="27762"/>
      <sheetData sheetId="27763"/>
      <sheetData sheetId="27764"/>
      <sheetData sheetId="27765"/>
      <sheetData sheetId="27766"/>
      <sheetData sheetId="27767"/>
      <sheetData sheetId="27768"/>
      <sheetData sheetId="27769"/>
      <sheetData sheetId="27770"/>
      <sheetData sheetId="27771" refreshError="1"/>
      <sheetData sheetId="27772"/>
      <sheetData sheetId="27773"/>
      <sheetData sheetId="27774"/>
      <sheetData sheetId="27775"/>
      <sheetData sheetId="27776"/>
      <sheetData sheetId="27777" refreshError="1"/>
      <sheetData sheetId="27778"/>
      <sheetData sheetId="27779"/>
      <sheetData sheetId="27780"/>
      <sheetData sheetId="27781"/>
      <sheetData sheetId="27782"/>
      <sheetData sheetId="27783"/>
      <sheetData sheetId="27784"/>
      <sheetData sheetId="27785"/>
      <sheetData sheetId="27786"/>
      <sheetData sheetId="27787"/>
      <sheetData sheetId="27788"/>
      <sheetData sheetId="27789"/>
      <sheetData sheetId="27790"/>
      <sheetData sheetId="27791"/>
      <sheetData sheetId="27792"/>
      <sheetData sheetId="27793"/>
      <sheetData sheetId="27794"/>
      <sheetData sheetId="27795"/>
      <sheetData sheetId="27796"/>
      <sheetData sheetId="27797"/>
      <sheetData sheetId="27798"/>
      <sheetData sheetId="27799" refreshError="1"/>
      <sheetData sheetId="27800"/>
      <sheetData sheetId="27801"/>
      <sheetData sheetId="27802"/>
      <sheetData sheetId="27803" refreshError="1"/>
      <sheetData sheetId="27804" refreshError="1"/>
      <sheetData sheetId="27805" refreshError="1"/>
      <sheetData sheetId="27806" refreshError="1"/>
      <sheetData sheetId="27807"/>
      <sheetData sheetId="27808"/>
      <sheetData sheetId="27809"/>
      <sheetData sheetId="27810" refreshError="1"/>
      <sheetData sheetId="27811" refreshError="1"/>
      <sheetData sheetId="27812" refreshError="1"/>
      <sheetData sheetId="27813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/>
      <sheetData sheetId="27888" refreshError="1"/>
      <sheetData sheetId="27889" refreshError="1"/>
      <sheetData sheetId="27890" refreshError="1"/>
      <sheetData sheetId="27891"/>
      <sheetData sheetId="27892"/>
      <sheetData sheetId="27893"/>
      <sheetData sheetId="27894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/>
      <sheetData sheetId="27912"/>
      <sheetData sheetId="27913"/>
      <sheetData sheetId="27914"/>
      <sheetData sheetId="27915"/>
      <sheetData sheetId="27916"/>
      <sheetData sheetId="27917"/>
      <sheetData sheetId="27918"/>
      <sheetData sheetId="27919"/>
      <sheetData sheetId="27920"/>
      <sheetData sheetId="27921"/>
      <sheetData sheetId="27922"/>
      <sheetData sheetId="27923"/>
      <sheetData sheetId="27924"/>
      <sheetData sheetId="27925"/>
      <sheetData sheetId="27926"/>
      <sheetData sheetId="27927"/>
      <sheetData sheetId="27928"/>
      <sheetData sheetId="27929"/>
      <sheetData sheetId="27930"/>
      <sheetData sheetId="27931"/>
      <sheetData sheetId="27932"/>
      <sheetData sheetId="27933"/>
      <sheetData sheetId="27934"/>
      <sheetData sheetId="27935"/>
      <sheetData sheetId="27936"/>
      <sheetData sheetId="27937"/>
      <sheetData sheetId="27938"/>
      <sheetData sheetId="27939"/>
      <sheetData sheetId="27940"/>
      <sheetData sheetId="27941"/>
      <sheetData sheetId="27942"/>
      <sheetData sheetId="27943"/>
      <sheetData sheetId="27944"/>
      <sheetData sheetId="27945"/>
      <sheetData sheetId="27946"/>
      <sheetData sheetId="27947"/>
      <sheetData sheetId="27948"/>
      <sheetData sheetId="27949"/>
      <sheetData sheetId="27950"/>
      <sheetData sheetId="27951"/>
      <sheetData sheetId="27952"/>
      <sheetData sheetId="27953"/>
      <sheetData sheetId="27954"/>
      <sheetData sheetId="27955"/>
      <sheetData sheetId="27956"/>
      <sheetData sheetId="27957"/>
      <sheetData sheetId="27958"/>
      <sheetData sheetId="27959"/>
      <sheetData sheetId="27960"/>
      <sheetData sheetId="27961"/>
      <sheetData sheetId="27962"/>
      <sheetData sheetId="27963" refreshError="1"/>
      <sheetData sheetId="27964" refreshError="1"/>
      <sheetData sheetId="27965"/>
      <sheetData sheetId="27966"/>
      <sheetData sheetId="27967"/>
      <sheetData sheetId="27968"/>
      <sheetData sheetId="27969"/>
      <sheetData sheetId="27970"/>
      <sheetData sheetId="27971"/>
      <sheetData sheetId="27972"/>
      <sheetData sheetId="27973"/>
      <sheetData sheetId="27974"/>
      <sheetData sheetId="27975"/>
      <sheetData sheetId="27976"/>
      <sheetData sheetId="27977"/>
      <sheetData sheetId="27978"/>
      <sheetData sheetId="27979"/>
      <sheetData sheetId="27980"/>
      <sheetData sheetId="27981"/>
      <sheetData sheetId="27982"/>
      <sheetData sheetId="27983"/>
      <sheetData sheetId="27984"/>
      <sheetData sheetId="27985"/>
      <sheetData sheetId="27986"/>
      <sheetData sheetId="27987"/>
      <sheetData sheetId="27988"/>
      <sheetData sheetId="27989"/>
      <sheetData sheetId="27990"/>
      <sheetData sheetId="27991"/>
      <sheetData sheetId="27992"/>
      <sheetData sheetId="27993"/>
      <sheetData sheetId="27994"/>
      <sheetData sheetId="27995"/>
      <sheetData sheetId="27996"/>
      <sheetData sheetId="27997"/>
      <sheetData sheetId="27998"/>
      <sheetData sheetId="27999"/>
      <sheetData sheetId="28000"/>
      <sheetData sheetId="28001"/>
      <sheetData sheetId="28002"/>
      <sheetData sheetId="28003"/>
      <sheetData sheetId="28004"/>
      <sheetData sheetId="28005"/>
      <sheetData sheetId="28006"/>
      <sheetData sheetId="28007"/>
      <sheetData sheetId="28008"/>
      <sheetData sheetId="28009"/>
      <sheetData sheetId="28010"/>
      <sheetData sheetId="28011"/>
      <sheetData sheetId="28012"/>
      <sheetData sheetId="28013"/>
      <sheetData sheetId="28014"/>
      <sheetData sheetId="28015"/>
      <sheetData sheetId="28016"/>
      <sheetData sheetId="28017"/>
      <sheetData sheetId="28018"/>
      <sheetData sheetId="28019"/>
      <sheetData sheetId="28020"/>
      <sheetData sheetId="28021"/>
      <sheetData sheetId="28022"/>
      <sheetData sheetId="28023"/>
      <sheetData sheetId="28024"/>
      <sheetData sheetId="28025"/>
      <sheetData sheetId="28026"/>
      <sheetData sheetId="28027"/>
      <sheetData sheetId="28028"/>
      <sheetData sheetId="28029"/>
      <sheetData sheetId="28030"/>
      <sheetData sheetId="28031"/>
      <sheetData sheetId="28032"/>
      <sheetData sheetId="28033"/>
      <sheetData sheetId="28034"/>
      <sheetData sheetId="28035"/>
      <sheetData sheetId="28036"/>
      <sheetData sheetId="28037"/>
      <sheetData sheetId="28038"/>
      <sheetData sheetId="28039"/>
      <sheetData sheetId="28040"/>
      <sheetData sheetId="28041"/>
      <sheetData sheetId="28042"/>
      <sheetData sheetId="28043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/>
      <sheetData sheetId="28051" refreshError="1"/>
      <sheetData sheetId="28052" refreshError="1"/>
      <sheetData sheetId="28053"/>
      <sheetData sheetId="28054"/>
      <sheetData sheetId="28055"/>
      <sheetData sheetId="28056"/>
      <sheetData sheetId="28057"/>
      <sheetData sheetId="28058"/>
      <sheetData sheetId="28059"/>
      <sheetData sheetId="28060"/>
      <sheetData sheetId="28061"/>
      <sheetData sheetId="28062"/>
      <sheetData sheetId="28063"/>
      <sheetData sheetId="28064"/>
      <sheetData sheetId="28065"/>
      <sheetData sheetId="28066"/>
      <sheetData sheetId="28067"/>
      <sheetData sheetId="28068"/>
      <sheetData sheetId="28069"/>
      <sheetData sheetId="28070" refreshError="1"/>
      <sheetData sheetId="28071" refreshError="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/>
      <sheetData sheetId="28094"/>
      <sheetData sheetId="28095"/>
      <sheetData sheetId="28096"/>
      <sheetData sheetId="28097"/>
      <sheetData sheetId="28098"/>
      <sheetData sheetId="28099"/>
      <sheetData sheetId="28100"/>
      <sheetData sheetId="28101"/>
      <sheetData sheetId="28102"/>
      <sheetData sheetId="28103"/>
      <sheetData sheetId="28104"/>
      <sheetData sheetId="28105"/>
      <sheetData sheetId="28106"/>
      <sheetData sheetId="28107"/>
      <sheetData sheetId="28108"/>
      <sheetData sheetId="28109"/>
      <sheetData sheetId="28110"/>
      <sheetData sheetId="28111"/>
      <sheetData sheetId="28112"/>
      <sheetData sheetId="28113"/>
      <sheetData sheetId="28114"/>
      <sheetData sheetId="28115"/>
      <sheetData sheetId="28116"/>
      <sheetData sheetId="28117"/>
      <sheetData sheetId="28118"/>
      <sheetData sheetId="28119"/>
      <sheetData sheetId="28120"/>
      <sheetData sheetId="28121"/>
      <sheetData sheetId="28122"/>
      <sheetData sheetId="28123"/>
      <sheetData sheetId="28124"/>
      <sheetData sheetId="28125"/>
      <sheetData sheetId="28126"/>
      <sheetData sheetId="28127"/>
      <sheetData sheetId="28128"/>
      <sheetData sheetId="28129"/>
      <sheetData sheetId="28130"/>
      <sheetData sheetId="28131"/>
      <sheetData sheetId="28132"/>
      <sheetData sheetId="28133"/>
      <sheetData sheetId="28134"/>
      <sheetData sheetId="28135"/>
      <sheetData sheetId="28136"/>
      <sheetData sheetId="28137"/>
      <sheetData sheetId="28138"/>
      <sheetData sheetId="28139"/>
      <sheetData sheetId="28140"/>
      <sheetData sheetId="28141"/>
      <sheetData sheetId="28142"/>
      <sheetData sheetId="28143"/>
      <sheetData sheetId="28144"/>
      <sheetData sheetId="28145"/>
      <sheetData sheetId="28146"/>
      <sheetData sheetId="28147"/>
      <sheetData sheetId="28148"/>
      <sheetData sheetId="28149"/>
      <sheetData sheetId="28150"/>
      <sheetData sheetId="28151"/>
      <sheetData sheetId="28152"/>
      <sheetData sheetId="28153"/>
      <sheetData sheetId="28154"/>
      <sheetData sheetId="28155"/>
      <sheetData sheetId="28156"/>
      <sheetData sheetId="28157"/>
      <sheetData sheetId="28158"/>
      <sheetData sheetId="28159"/>
      <sheetData sheetId="28160"/>
      <sheetData sheetId="28161" refreshError="1"/>
      <sheetData sheetId="28162"/>
      <sheetData sheetId="28163" refreshError="1"/>
      <sheetData sheetId="28164"/>
      <sheetData sheetId="28165"/>
      <sheetData sheetId="28166"/>
      <sheetData sheetId="28167"/>
      <sheetData sheetId="28168"/>
      <sheetData sheetId="28169"/>
      <sheetData sheetId="28170"/>
      <sheetData sheetId="28171"/>
      <sheetData sheetId="28172"/>
      <sheetData sheetId="28173"/>
      <sheetData sheetId="28174"/>
      <sheetData sheetId="28175"/>
      <sheetData sheetId="28176"/>
      <sheetData sheetId="28177"/>
      <sheetData sheetId="28178"/>
      <sheetData sheetId="28179"/>
      <sheetData sheetId="28180"/>
      <sheetData sheetId="28181"/>
      <sheetData sheetId="28182"/>
      <sheetData sheetId="28183"/>
      <sheetData sheetId="28184"/>
      <sheetData sheetId="28185"/>
      <sheetData sheetId="28186"/>
      <sheetData sheetId="28187"/>
      <sheetData sheetId="28188"/>
      <sheetData sheetId="28189"/>
      <sheetData sheetId="28190"/>
      <sheetData sheetId="28191"/>
      <sheetData sheetId="28192"/>
      <sheetData sheetId="28193"/>
      <sheetData sheetId="28194"/>
      <sheetData sheetId="28195"/>
      <sheetData sheetId="28196"/>
      <sheetData sheetId="28197"/>
      <sheetData sheetId="28198"/>
      <sheetData sheetId="28199"/>
      <sheetData sheetId="28200"/>
      <sheetData sheetId="28201"/>
      <sheetData sheetId="28202"/>
      <sheetData sheetId="28203"/>
      <sheetData sheetId="28204"/>
      <sheetData sheetId="28205"/>
      <sheetData sheetId="28206"/>
      <sheetData sheetId="28207"/>
      <sheetData sheetId="28208"/>
      <sheetData sheetId="28209"/>
      <sheetData sheetId="28210"/>
      <sheetData sheetId="28211"/>
      <sheetData sheetId="28212"/>
      <sheetData sheetId="28213"/>
      <sheetData sheetId="28214"/>
      <sheetData sheetId="28215"/>
      <sheetData sheetId="28216"/>
      <sheetData sheetId="28217"/>
      <sheetData sheetId="28218"/>
      <sheetData sheetId="28219"/>
      <sheetData sheetId="28220"/>
      <sheetData sheetId="28221"/>
      <sheetData sheetId="28222"/>
      <sheetData sheetId="28223"/>
      <sheetData sheetId="28224"/>
      <sheetData sheetId="28225"/>
      <sheetData sheetId="28226"/>
      <sheetData sheetId="28227"/>
      <sheetData sheetId="28228"/>
      <sheetData sheetId="28229"/>
      <sheetData sheetId="28230"/>
      <sheetData sheetId="28231"/>
      <sheetData sheetId="28232"/>
      <sheetData sheetId="28233"/>
      <sheetData sheetId="28234"/>
      <sheetData sheetId="28235"/>
      <sheetData sheetId="28236"/>
      <sheetData sheetId="28237"/>
      <sheetData sheetId="28238"/>
      <sheetData sheetId="28239"/>
      <sheetData sheetId="28240"/>
      <sheetData sheetId="28241"/>
      <sheetData sheetId="28242"/>
      <sheetData sheetId="28243"/>
      <sheetData sheetId="28244"/>
      <sheetData sheetId="28245"/>
      <sheetData sheetId="28246"/>
      <sheetData sheetId="28247"/>
      <sheetData sheetId="28248"/>
      <sheetData sheetId="28249"/>
      <sheetData sheetId="28250" refreshError="1"/>
      <sheetData sheetId="28251"/>
      <sheetData sheetId="28252"/>
      <sheetData sheetId="28253"/>
      <sheetData sheetId="28254"/>
      <sheetData sheetId="28255"/>
      <sheetData sheetId="28256"/>
      <sheetData sheetId="28257"/>
      <sheetData sheetId="28258"/>
      <sheetData sheetId="28259"/>
      <sheetData sheetId="28260"/>
      <sheetData sheetId="28261"/>
      <sheetData sheetId="28262"/>
      <sheetData sheetId="28263"/>
      <sheetData sheetId="28264"/>
      <sheetData sheetId="28265"/>
      <sheetData sheetId="28266"/>
      <sheetData sheetId="28267"/>
      <sheetData sheetId="28268"/>
      <sheetData sheetId="28269"/>
      <sheetData sheetId="28270"/>
      <sheetData sheetId="28271"/>
      <sheetData sheetId="28272"/>
      <sheetData sheetId="28273"/>
      <sheetData sheetId="28274" refreshError="1"/>
      <sheetData sheetId="28275"/>
      <sheetData sheetId="28276"/>
      <sheetData sheetId="28277"/>
      <sheetData sheetId="28278"/>
      <sheetData sheetId="28279"/>
      <sheetData sheetId="28280"/>
      <sheetData sheetId="28281"/>
      <sheetData sheetId="28282"/>
      <sheetData sheetId="28283"/>
      <sheetData sheetId="28284"/>
      <sheetData sheetId="28285"/>
      <sheetData sheetId="28286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/>
      <sheetData sheetId="28304"/>
      <sheetData sheetId="28305"/>
      <sheetData sheetId="28306"/>
      <sheetData sheetId="28307"/>
      <sheetData sheetId="28308"/>
      <sheetData sheetId="28309"/>
      <sheetData sheetId="28310"/>
      <sheetData sheetId="28311"/>
      <sheetData sheetId="28312"/>
      <sheetData sheetId="28313"/>
      <sheetData sheetId="28314"/>
      <sheetData sheetId="28315"/>
      <sheetData sheetId="28316"/>
      <sheetData sheetId="28317"/>
      <sheetData sheetId="28318"/>
      <sheetData sheetId="28319"/>
      <sheetData sheetId="28320"/>
      <sheetData sheetId="28321"/>
      <sheetData sheetId="28322"/>
      <sheetData sheetId="28323"/>
      <sheetData sheetId="28324"/>
      <sheetData sheetId="28325"/>
      <sheetData sheetId="28326"/>
      <sheetData sheetId="28327"/>
      <sheetData sheetId="28328"/>
      <sheetData sheetId="28329"/>
      <sheetData sheetId="28330"/>
      <sheetData sheetId="28331"/>
      <sheetData sheetId="28332"/>
      <sheetData sheetId="28333"/>
      <sheetData sheetId="28334"/>
      <sheetData sheetId="28335"/>
      <sheetData sheetId="28336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/>
      <sheetData sheetId="28363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/>
      <sheetData sheetId="28373"/>
      <sheetData sheetId="28374"/>
      <sheetData sheetId="28375"/>
      <sheetData sheetId="28376"/>
      <sheetData sheetId="28377"/>
      <sheetData sheetId="28378"/>
      <sheetData sheetId="28379"/>
      <sheetData sheetId="28380"/>
      <sheetData sheetId="28381"/>
      <sheetData sheetId="28382"/>
      <sheetData sheetId="28383"/>
      <sheetData sheetId="28384"/>
      <sheetData sheetId="28385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/>
      <sheetData sheetId="28427"/>
      <sheetData sheetId="28428"/>
      <sheetData sheetId="28429"/>
      <sheetData sheetId="28430"/>
      <sheetData sheetId="28431"/>
      <sheetData sheetId="28432"/>
      <sheetData sheetId="28433"/>
      <sheetData sheetId="28434"/>
      <sheetData sheetId="28435"/>
      <sheetData sheetId="28436"/>
      <sheetData sheetId="28437"/>
      <sheetData sheetId="28438"/>
      <sheetData sheetId="28439"/>
      <sheetData sheetId="28440"/>
      <sheetData sheetId="28441"/>
      <sheetData sheetId="28442"/>
      <sheetData sheetId="28443"/>
      <sheetData sheetId="28444"/>
      <sheetData sheetId="28445"/>
      <sheetData sheetId="28446"/>
      <sheetData sheetId="28447"/>
      <sheetData sheetId="28448"/>
      <sheetData sheetId="28449"/>
      <sheetData sheetId="28450"/>
      <sheetData sheetId="28451"/>
      <sheetData sheetId="28452"/>
      <sheetData sheetId="28453"/>
      <sheetData sheetId="28454"/>
      <sheetData sheetId="28455"/>
      <sheetData sheetId="28456"/>
      <sheetData sheetId="28457"/>
      <sheetData sheetId="28458"/>
      <sheetData sheetId="28459"/>
      <sheetData sheetId="28460"/>
      <sheetData sheetId="28461"/>
      <sheetData sheetId="28462"/>
      <sheetData sheetId="28463"/>
      <sheetData sheetId="28464"/>
      <sheetData sheetId="28465"/>
      <sheetData sheetId="28466"/>
      <sheetData sheetId="28467"/>
      <sheetData sheetId="28468"/>
      <sheetData sheetId="28469"/>
      <sheetData sheetId="28470"/>
      <sheetData sheetId="28471"/>
      <sheetData sheetId="28472"/>
      <sheetData sheetId="28473"/>
      <sheetData sheetId="28474"/>
      <sheetData sheetId="28475"/>
      <sheetData sheetId="28476"/>
      <sheetData sheetId="28477"/>
      <sheetData sheetId="28478"/>
      <sheetData sheetId="28479"/>
      <sheetData sheetId="28480"/>
      <sheetData sheetId="28481"/>
      <sheetData sheetId="28482"/>
      <sheetData sheetId="28483"/>
      <sheetData sheetId="28484"/>
      <sheetData sheetId="28485"/>
      <sheetData sheetId="28486"/>
      <sheetData sheetId="28487"/>
      <sheetData sheetId="28488"/>
      <sheetData sheetId="28489"/>
      <sheetData sheetId="28490" refreshError="1"/>
      <sheetData sheetId="28491"/>
      <sheetData sheetId="28492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/>
      <sheetData sheetId="28500" refreshError="1"/>
      <sheetData sheetId="28501" refreshError="1"/>
      <sheetData sheetId="28502"/>
      <sheetData sheetId="28503"/>
      <sheetData sheetId="28504" refreshError="1"/>
      <sheetData sheetId="28505"/>
      <sheetData sheetId="28506"/>
      <sheetData sheetId="28507" refreshError="1"/>
      <sheetData sheetId="28508"/>
      <sheetData sheetId="28509"/>
      <sheetData sheetId="28510"/>
      <sheetData sheetId="28511"/>
      <sheetData sheetId="28512"/>
      <sheetData sheetId="28513"/>
      <sheetData sheetId="28514"/>
      <sheetData sheetId="28515"/>
      <sheetData sheetId="28516"/>
      <sheetData sheetId="28517"/>
      <sheetData sheetId="28518"/>
      <sheetData sheetId="28519"/>
      <sheetData sheetId="28520"/>
      <sheetData sheetId="28521"/>
      <sheetData sheetId="28522"/>
      <sheetData sheetId="28523"/>
      <sheetData sheetId="28524"/>
      <sheetData sheetId="28525"/>
      <sheetData sheetId="28526"/>
      <sheetData sheetId="28527"/>
      <sheetData sheetId="28528" refreshError="1"/>
      <sheetData sheetId="28529" refreshError="1"/>
      <sheetData sheetId="28530" refreshError="1"/>
      <sheetData sheetId="28531"/>
      <sheetData sheetId="28532"/>
      <sheetData sheetId="28533"/>
      <sheetData sheetId="28534"/>
      <sheetData sheetId="28535"/>
      <sheetData sheetId="28536"/>
      <sheetData sheetId="28537"/>
      <sheetData sheetId="28538"/>
      <sheetData sheetId="28539"/>
      <sheetData sheetId="28540"/>
      <sheetData sheetId="28541"/>
      <sheetData sheetId="28542"/>
      <sheetData sheetId="28543"/>
      <sheetData sheetId="28544"/>
      <sheetData sheetId="28545"/>
      <sheetData sheetId="28546"/>
      <sheetData sheetId="28547"/>
      <sheetData sheetId="28548"/>
      <sheetData sheetId="28549"/>
      <sheetData sheetId="28550"/>
      <sheetData sheetId="28551"/>
      <sheetData sheetId="28552"/>
      <sheetData sheetId="28553"/>
      <sheetData sheetId="28554"/>
      <sheetData sheetId="28555"/>
      <sheetData sheetId="28556"/>
      <sheetData sheetId="28557"/>
      <sheetData sheetId="28558"/>
      <sheetData sheetId="28559"/>
      <sheetData sheetId="28560"/>
      <sheetData sheetId="28561"/>
      <sheetData sheetId="28562"/>
      <sheetData sheetId="28563"/>
      <sheetData sheetId="28564"/>
      <sheetData sheetId="28565"/>
      <sheetData sheetId="28566"/>
      <sheetData sheetId="28567"/>
      <sheetData sheetId="28568"/>
      <sheetData sheetId="28569"/>
      <sheetData sheetId="28570"/>
      <sheetData sheetId="28571"/>
      <sheetData sheetId="28572"/>
      <sheetData sheetId="28573"/>
      <sheetData sheetId="28574"/>
      <sheetData sheetId="28575"/>
      <sheetData sheetId="28576"/>
      <sheetData sheetId="28577"/>
      <sheetData sheetId="28578"/>
      <sheetData sheetId="28579"/>
      <sheetData sheetId="28580"/>
      <sheetData sheetId="28581"/>
      <sheetData sheetId="28582"/>
      <sheetData sheetId="28583"/>
      <sheetData sheetId="28584"/>
      <sheetData sheetId="28585"/>
      <sheetData sheetId="28586"/>
      <sheetData sheetId="28587"/>
      <sheetData sheetId="28588"/>
      <sheetData sheetId="28589"/>
      <sheetData sheetId="28590"/>
      <sheetData sheetId="28591"/>
      <sheetData sheetId="28592"/>
      <sheetData sheetId="28593"/>
      <sheetData sheetId="28594"/>
      <sheetData sheetId="28595"/>
      <sheetData sheetId="28596"/>
      <sheetData sheetId="28597"/>
      <sheetData sheetId="28598"/>
      <sheetData sheetId="28599"/>
      <sheetData sheetId="28600"/>
      <sheetData sheetId="28601"/>
      <sheetData sheetId="28602"/>
      <sheetData sheetId="28603"/>
      <sheetData sheetId="28604"/>
      <sheetData sheetId="28605"/>
      <sheetData sheetId="28606"/>
      <sheetData sheetId="28607"/>
      <sheetData sheetId="28608"/>
      <sheetData sheetId="28609"/>
      <sheetData sheetId="28610"/>
      <sheetData sheetId="28611"/>
      <sheetData sheetId="28612"/>
      <sheetData sheetId="28613"/>
      <sheetData sheetId="28614"/>
      <sheetData sheetId="28615"/>
      <sheetData sheetId="28616"/>
      <sheetData sheetId="28617"/>
      <sheetData sheetId="28618"/>
      <sheetData sheetId="28619"/>
      <sheetData sheetId="28620" refreshError="1"/>
      <sheetData sheetId="28621"/>
      <sheetData sheetId="28622"/>
      <sheetData sheetId="28623"/>
      <sheetData sheetId="28624" refreshError="1"/>
      <sheetData sheetId="28625"/>
      <sheetData sheetId="28626"/>
      <sheetData sheetId="28627"/>
      <sheetData sheetId="28628" refreshError="1"/>
      <sheetData sheetId="28629" refreshError="1"/>
      <sheetData sheetId="28630"/>
      <sheetData sheetId="28631"/>
      <sheetData sheetId="28632"/>
      <sheetData sheetId="28633" refreshError="1"/>
      <sheetData sheetId="28634"/>
      <sheetData sheetId="28635"/>
      <sheetData sheetId="28636"/>
      <sheetData sheetId="28637"/>
      <sheetData sheetId="28638"/>
      <sheetData sheetId="28639"/>
      <sheetData sheetId="28640"/>
      <sheetData sheetId="2864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/>
      <sheetData sheetId="28649"/>
      <sheetData sheetId="28650"/>
      <sheetData sheetId="28651"/>
      <sheetData sheetId="28652"/>
      <sheetData sheetId="28653"/>
      <sheetData sheetId="28654"/>
      <sheetData sheetId="28655"/>
      <sheetData sheetId="28656"/>
      <sheetData sheetId="28657"/>
      <sheetData sheetId="28658"/>
      <sheetData sheetId="28659"/>
      <sheetData sheetId="28660"/>
      <sheetData sheetId="28661"/>
      <sheetData sheetId="28662"/>
      <sheetData sheetId="28663"/>
      <sheetData sheetId="28664"/>
      <sheetData sheetId="28665"/>
      <sheetData sheetId="28666"/>
      <sheetData sheetId="28667"/>
      <sheetData sheetId="28668"/>
      <sheetData sheetId="28669"/>
      <sheetData sheetId="28670"/>
      <sheetData sheetId="28671"/>
      <sheetData sheetId="28672"/>
      <sheetData sheetId="28673"/>
      <sheetData sheetId="28674"/>
      <sheetData sheetId="28675"/>
      <sheetData sheetId="28676"/>
      <sheetData sheetId="28677"/>
      <sheetData sheetId="28678"/>
      <sheetData sheetId="28679"/>
      <sheetData sheetId="28680"/>
      <sheetData sheetId="28681"/>
      <sheetData sheetId="28682"/>
      <sheetData sheetId="28683"/>
      <sheetData sheetId="28684"/>
      <sheetData sheetId="28685"/>
      <sheetData sheetId="28686"/>
      <sheetData sheetId="28687"/>
      <sheetData sheetId="28688"/>
      <sheetData sheetId="28689"/>
      <sheetData sheetId="28690"/>
      <sheetData sheetId="28691"/>
      <sheetData sheetId="28692"/>
      <sheetData sheetId="28693"/>
      <sheetData sheetId="28694"/>
      <sheetData sheetId="28695"/>
      <sheetData sheetId="28696"/>
      <sheetData sheetId="28697"/>
      <sheetData sheetId="28698"/>
      <sheetData sheetId="28699"/>
      <sheetData sheetId="28700"/>
      <sheetData sheetId="28701"/>
      <sheetData sheetId="28702"/>
      <sheetData sheetId="28703"/>
      <sheetData sheetId="28704"/>
      <sheetData sheetId="28705"/>
      <sheetData sheetId="28706"/>
      <sheetData sheetId="28707"/>
      <sheetData sheetId="28708"/>
      <sheetData sheetId="28709"/>
      <sheetData sheetId="28710"/>
      <sheetData sheetId="28711"/>
      <sheetData sheetId="28712"/>
      <sheetData sheetId="28713"/>
      <sheetData sheetId="28714"/>
      <sheetData sheetId="28715"/>
      <sheetData sheetId="28716"/>
      <sheetData sheetId="28717"/>
      <sheetData sheetId="28718"/>
      <sheetData sheetId="28719"/>
      <sheetData sheetId="28720"/>
      <sheetData sheetId="28721"/>
      <sheetData sheetId="28722"/>
      <sheetData sheetId="28723"/>
      <sheetData sheetId="28724"/>
      <sheetData sheetId="28725"/>
      <sheetData sheetId="28726"/>
      <sheetData sheetId="28727"/>
      <sheetData sheetId="28728"/>
      <sheetData sheetId="28729"/>
      <sheetData sheetId="28730"/>
      <sheetData sheetId="28731"/>
      <sheetData sheetId="28732"/>
      <sheetData sheetId="28733"/>
      <sheetData sheetId="28734"/>
      <sheetData sheetId="28735" refreshError="1"/>
      <sheetData sheetId="28736" refreshError="1"/>
      <sheetData sheetId="28737"/>
      <sheetData sheetId="28738"/>
      <sheetData sheetId="28739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/>
      <sheetData sheetId="28812" refreshError="1"/>
      <sheetData sheetId="28813"/>
      <sheetData sheetId="28814"/>
      <sheetData sheetId="28815"/>
      <sheetData sheetId="28816"/>
      <sheetData sheetId="28817"/>
      <sheetData sheetId="28818"/>
      <sheetData sheetId="28819"/>
      <sheetData sheetId="28820"/>
      <sheetData sheetId="28821"/>
      <sheetData sheetId="28822"/>
      <sheetData sheetId="28823"/>
      <sheetData sheetId="28824"/>
      <sheetData sheetId="28825"/>
      <sheetData sheetId="28826"/>
      <sheetData sheetId="28827"/>
      <sheetData sheetId="28828"/>
      <sheetData sheetId="28829"/>
      <sheetData sheetId="28830"/>
      <sheetData sheetId="28831"/>
      <sheetData sheetId="28832"/>
      <sheetData sheetId="28833"/>
      <sheetData sheetId="28834"/>
      <sheetData sheetId="28835"/>
      <sheetData sheetId="28836"/>
      <sheetData sheetId="28837"/>
      <sheetData sheetId="28838"/>
      <sheetData sheetId="28839"/>
      <sheetData sheetId="28840"/>
      <sheetData sheetId="28841"/>
      <sheetData sheetId="28842"/>
      <sheetData sheetId="28843" refreshError="1"/>
      <sheetData sheetId="28844" refreshError="1"/>
      <sheetData sheetId="28845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/>
      <sheetData sheetId="28861"/>
      <sheetData sheetId="28862"/>
      <sheetData sheetId="28863"/>
      <sheetData sheetId="28864"/>
      <sheetData sheetId="28865"/>
      <sheetData sheetId="28866"/>
      <sheetData sheetId="28867"/>
      <sheetData sheetId="28868"/>
      <sheetData sheetId="28869"/>
      <sheetData sheetId="28870"/>
      <sheetData sheetId="28871"/>
      <sheetData sheetId="28872"/>
      <sheetData sheetId="28873"/>
      <sheetData sheetId="28874"/>
      <sheetData sheetId="28875"/>
      <sheetData sheetId="28876"/>
      <sheetData sheetId="28877"/>
      <sheetData sheetId="28878"/>
      <sheetData sheetId="28879"/>
      <sheetData sheetId="28880"/>
      <sheetData sheetId="28881"/>
      <sheetData sheetId="28882"/>
      <sheetData sheetId="28883"/>
      <sheetData sheetId="28884"/>
      <sheetData sheetId="28885"/>
      <sheetData sheetId="28886" refreshError="1"/>
      <sheetData sheetId="28887"/>
      <sheetData sheetId="28888"/>
      <sheetData sheetId="28889"/>
      <sheetData sheetId="28890" refreshError="1"/>
      <sheetData sheetId="28891" refreshError="1"/>
      <sheetData sheetId="28892" refreshError="1"/>
      <sheetData sheetId="28893"/>
      <sheetData sheetId="28894"/>
      <sheetData sheetId="28895"/>
      <sheetData sheetId="28896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/>
      <sheetData sheetId="28917"/>
      <sheetData sheetId="28918"/>
      <sheetData sheetId="28919"/>
      <sheetData sheetId="28920"/>
      <sheetData sheetId="28921"/>
      <sheetData sheetId="28922"/>
      <sheetData sheetId="28923"/>
      <sheetData sheetId="28924"/>
      <sheetData sheetId="28925"/>
      <sheetData sheetId="28926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/>
      <sheetData sheetId="28936"/>
      <sheetData sheetId="28937"/>
      <sheetData sheetId="28938"/>
      <sheetData sheetId="28939"/>
      <sheetData sheetId="28940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/>
      <sheetData sheetId="28947"/>
      <sheetData sheetId="28948"/>
      <sheetData sheetId="28949"/>
      <sheetData sheetId="28950"/>
      <sheetData sheetId="28951"/>
      <sheetData sheetId="28952"/>
      <sheetData sheetId="28953"/>
      <sheetData sheetId="28954"/>
      <sheetData sheetId="28955"/>
      <sheetData sheetId="28956"/>
      <sheetData sheetId="28957"/>
      <sheetData sheetId="28958"/>
      <sheetData sheetId="28959"/>
      <sheetData sheetId="28960"/>
      <sheetData sheetId="28961"/>
      <sheetData sheetId="28962"/>
      <sheetData sheetId="28963"/>
      <sheetData sheetId="28964"/>
      <sheetData sheetId="28965"/>
      <sheetData sheetId="28966"/>
      <sheetData sheetId="28967"/>
      <sheetData sheetId="28968"/>
      <sheetData sheetId="28969"/>
      <sheetData sheetId="28970"/>
      <sheetData sheetId="28971"/>
      <sheetData sheetId="28972"/>
      <sheetData sheetId="28973"/>
      <sheetData sheetId="28974"/>
      <sheetData sheetId="28975"/>
      <sheetData sheetId="28976"/>
      <sheetData sheetId="28977"/>
      <sheetData sheetId="28978"/>
      <sheetData sheetId="28979"/>
      <sheetData sheetId="28980"/>
      <sheetData sheetId="28981"/>
      <sheetData sheetId="28982"/>
      <sheetData sheetId="28983"/>
      <sheetData sheetId="28984"/>
      <sheetData sheetId="28985"/>
      <sheetData sheetId="28986"/>
      <sheetData sheetId="28987"/>
      <sheetData sheetId="28988"/>
      <sheetData sheetId="28989"/>
      <sheetData sheetId="28990"/>
      <sheetData sheetId="28991"/>
      <sheetData sheetId="28992"/>
      <sheetData sheetId="28993"/>
      <sheetData sheetId="28994"/>
      <sheetData sheetId="28995"/>
      <sheetData sheetId="28996"/>
      <sheetData sheetId="28997"/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 refreshError="1"/>
      <sheetData sheetId="29019" refreshError="1"/>
      <sheetData sheetId="29020"/>
      <sheetData sheetId="29021"/>
      <sheetData sheetId="29022"/>
      <sheetData sheetId="29023"/>
      <sheetData sheetId="29024"/>
      <sheetData sheetId="29025"/>
      <sheetData sheetId="29026"/>
      <sheetData sheetId="29027"/>
      <sheetData sheetId="29028"/>
      <sheetData sheetId="29029"/>
      <sheetData sheetId="29030"/>
      <sheetData sheetId="29031"/>
      <sheetData sheetId="29032"/>
      <sheetData sheetId="29033"/>
      <sheetData sheetId="29034"/>
      <sheetData sheetId="29035"/>
      <sheetData sheetId="29036"/>
      <sheetData sheetId="29037"/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/>
      <sheetData sheetId="29064"/>
      <sheetData sheetId="29065"/>
      <sheetData sheetId="29066"/>
      <sheetData sheetId="29067"/>
      <sheetData sheetId="29068"/>
      <sheetData sheetId="29069"/>
      <sheetData sheetId="29070"/>
      <sheetData sheetId="2907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/>
      <sheetData sheetId="29092"/>
      <sheetData sheetId="29093"/>
      <sheetData sheetId="29094"/>
      <sheetData sheetId="29095"/>
      <sheetData sheetId="29096"/>
      <sheetData sheetId="29097"/>
      <sheetData sheetId="29098"/>
      <sheetData sheetId="29099"/>
      <sheetData sheetId="29100"/>
      <sheetData sheetId="29101" refreshError="1"/>
      <sheetData sheetId="29102" refreshError="1"/>
      <sheetData sheetId="29103"/>
      <sheetData sheetId="29104" refreshError="1"/>
      <sheetData sheetId="29105"/>
      <sheetData sheetId="29106" refreshError="1"/>
      <sheetData sheetId="29107" refreshError="1"/>
      <sheetData sheetId="29108" refreshError="1"/>
      <sheetData sheetId="29109"/>
      <sheetData sheetId="29110"/>
      <sheetData sheetId="29111"/>
      <sheetData sheetId="29112"/>
      <sheetData sheetId="29113"/>
      <sheetData sheetId="29114"/>
      <sheetData sheetId="29115"/>
      <sheetData sheetId="29116"/>
      <sheetData sheetId="29117"/>
      <sheetData sheetId="29118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 refreshError="1"/>
      <sheetData sheetId="29153" refreshError="1"/>
      <sheetData sheetId="29154" refreshError="1"/>
      <sheetData sheetId="29155" refreshError="1"/>
      <sheetData sheetId="29156" refreshError="1"/>
      <sheetData sheetId="29157" refreshError="1"/>
      <sheetData sheetId="29158"/>
      <sheetData sheetId="29159"/>
      <sheetData sheetId="29160"/>
      <sheetData sheetId="29161"/>
      <sheetData sheetId="29162"/>
      <sheetData sheetId="29163"/>
      <sheetData sheetId="29164"/>
      <sheetData sheetId="29165"/>
      <sheetData sheetId="29166"/>
      <sheetData sheetId="29167"/>
      <sheetData sheetId="29168"/>
      <sheetData sheetId="29169"/>
      <sheetData sheetId="29170"/>
      <sheetData sheetId="29171"/>
      <sheetData sheetId="29172"/>
      <sheetData sheetId="29173"/>
      <sheetData sheetId="29174"/>
      <sheetData sheetId="29175"/>
      <sheetData sheetId="29176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/>
      <sheetData sheetId="29189"/>
      <sheetData sheetId="29190"/>
      <sheetData sheetId="29191"/>
      <sheetData sheetId="29192"/>
      <sheetData sheetId="29193"/>
      <sheetData sheetId="29194"/>
      <sheetData sheetId="29195"/>
      <sheetData sheetId="29196"/>
      <sheetData sheetId="29197"/>
      <sheetData sheetId="29198"/>
      <sheetData sheetId="29199"/>
      <sheetData sheetId="29200"/>
      <sheetData sheetId="29201"/>
      <sheetData sheetId="29202"/>
      <sheetData sheetId="29203"/>
      <sheetData sheetId="29204"/>
      <sheetData sheetId="29205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/>
      <sheetData sheetId="29215"/>
      <sheetData sheetId="29216"/>
      <sheetData sheetId="29217"/>
      <sheetData sheetId="29218"/>
      <sheetData sheetId="29219"/>
      <sheetData sheetId="29220"/>
      <sheetData sheetId="29221"/>
      <sheetData sheetId="29222" refreshError="1"/>
      <sheetData sheetId="29223"/>
      <sheetData sheetId="29224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 refreshError="1"/>
      <sheetData sheetId="29239" refreshError="1"/>
      <sheetData sheetId="29240" refreshError="1"/>
      <sheetData sheetId="29241" refreshError="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 refreshError="1"/>
      <sheetData sheetId="29248" refreshError="1"/>
      <sheetData sheetId="29249" refreshError="1"/>
      <sheetData sheetId="29250" refreshError="1"/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 refreshError="1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 refreshError="1"/>
      <sheetData sheetId="29289" refreshError="1"/>
      <sheetData sheetId="29290" refreshError="1"/>
      <sheetData sheetId="29291" refreshError="1"/>
      <sheetData sheetId="29292" refreshError="1"/>
      <sheetData sheetId="29293" refreshError="1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/>
      <sheetData sheetId="29325"/>
      <sheetData sheetId="29326"/>
      <sheetData sheetId="29327" refreshError="1"/>
      <sheetData sheetId="29328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/>
      <sheetData sheetId="29346"/>
      <sheetData sheetId="29347"/>
      <sheetData sheetId="29348" refreshError="1"/>
      <sheetData sheetId="29349" refreshError="1"/>
      <sheetData sheetId="29350" refreshError="1"/>
      <sheetData sheetId="29351" refreshError="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/>
      <sheetData sheetId="29362"/>
      <sheetData sheetId="29363"/>
      <sheetData sheetId="29364"/>
      <sheetData sheetId="29365" refreshError="1"/>
      <sheetData sheetId="29366" refreshError="1"/>
      <sheetData sheetId="29367" refreshError="1"/>
      <sheetData sheetId="29368" refreshError="1"/>
      <sheetData sheetId="29369" refreshError="1"/>
      <sheetData sheetId="29370" refreshError="1"/>
      <sheetData sheetId="29371" refreshError="1"/>
      <sheetData sheetId="29372" refreshError="1"/>
      <sheetData sheetId="29373" refreshError="1"/>
      <sheetData sheetId="29374" refreshError="1"/>
      <sheetData sheetId="29375" refreshError="1"/>
      <sheetData sheetId="29376"/>
      <sheetData sheetId="29377"/>
      <sheetData sheetId="29378"/>
      <sheetData sheetId="29379" refreshError="1"/>
      <sheetData sheetId="29380"/>
      <sheetData sheetId="29381"/>
      <sheetData sheetId="29382"/>
      <sheetData sheetId="29383" refreshError="1"/>
      <sheetData sheetId="29384" refreshError="1"/>
      <sheetData sheetId="29385" refreshError="1"/>
      <sheetData sheetId="29386" refreshError="1"/>
      <sheetData sheetId="29387" refreshError="1"/>
      <sheetData sheetId="29388" refreshError="1"/>
      <sheetData sheetId="29389"/>
      <sheetData sheetId="29390"/>
      <sheetData sheetId="29391"/>
      <sheetData sheetId="29392"/>
      <sheetData sheetId="29393"/>
      <sheetData sheetId="29394"/>
      <sheetData sheetId="29395"/>
      <sheetData sheetId="29396"/>
      <sheetData sheetId="29397"/>
      <sheetData sheetId="29398"/>
      <sheetData sheetId="29399"/>
      <sheetData sheetId="29400"/>
      <sheetData sheetId="29401"/>
      <sheetData sheetId="29402"/>
      <sheetData sheetId="29403"/>
      <sheetData sheetId="29404"/>
      <sheetData sheetId="29405"/>
      <sheetData sheetId="29406"/>
      <sheetData sheetId="29407"/>
      <sheetData sheetId="29408"/>
      <sheetData sheetId="29409"/>
      <sheetData sheetId="29410"/>
      <sheetData sheetId="29411"/>
      <sheetData sheetId="29412"/>
      <sheetData sheetId="29413"/>
      <sheetData sheetId="29414"/>
      <sheetData sheetId="29415" refreshError="1"/>
      <sheetData sheetId="29416" refreshError="1"/>
      <sheetData sheetId="29417" refreshError="1"/>
      <sheetData sheetId="29418"/>
      <sheetData sheetId="29419" refreshError="1"/>
      <sheetData sheetId="29420" refreshError="1"/>
      <sheetData sheetId="29421" refreshError="1"/>
      <sheetData sheetId="29422" refreshError="1"/>
      <sheetData sheetId="29423" refreshError="1"/>
      <sheetData sheetId="29424" refreshError="1"/>
      <sheetData sheetId="29425" refreshError="1"/>
      <sheetData sheetId="29426" refreshError="1"/>
      <sheetData sheetId="29427" refreshError="1"/>
      <sheetData sheetId="29428"/>
      <sheetData sheetId="29429" refreshError="1"/>
      <sheetData sheetId="29430" refreshError="1"/>
      <sheetData sheetId="29431" refreshError="1"/>
      <sheetData sheetId="29432" refreshError="1"/>
      <sheetData sheetId="29433" refreshError="1"/>
      <sheetData sheetId="29434" refreshError="1"/>
      <sheetData sheetId="29435" refreshError="1"/>
      <sheetData sheetId="29436"/>
      <sheetData sheetId="29437"/>
      <sheetData sheetId="29438"/>
      <sheetData sheetId="29439"/>
      <sheetData sheetId="29440"/>
      <sheetData sheetId="29441"/>
      <sheetData sheetId="29442"/>
      <sheetData sheetId="29443"/>
      <sheetData sheetId="29444"/>
      <sheetData sheetId="29445"/>
      <sheetData sheetId="29446"/>
      <sheetData sheetId="29447"/>
      <sheetData sheetId="29448"/>
      <sheetData sheetId="29449"/>
      <sheetData sheetId="29450"/>
      <sheetData sheetId="29451"/>
      <sheetData sheetId="29452"/>
      <sheetData sheetId="29453"/>
      <sheetData sheetId="29454"/>
      <sheetData sheetId="29455"/>
      <sheetData sheetId="29456"/>
      <sheetData sheetId="29457"/>
      <sheetData sheetId="29458"/>
      <sheetData sheetId="29459"/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/>
      <sheetData sheetId="29473"/>
      <sheetData sheetId="29474"/>
      <sheetData sheetId="29475"/>
      <sheetData sheetId="29476"/>
      <sheetData sheetId="29477"/>
      <sheetData sheetId="29478"/>
      <sheetData sheetId="29479"/>
      <sheetData sheetId="29480"/>
      <sheetData sheetId="29481"/>
      <sheetData sheetId="29482"/>
      <sheetData sheetId="29483"/>
      <sheetData sheetId="29484"/>
      <sheetData sheetId="29485"/>
      <sheetData sheetId="29486"/>
      <sheetData sheetId="29487"/>
      <sheetData sheetId="29488"/>
      <sheetData sheetId="29489"/>
      <sheetData sheetId="29490"/>
      <sheetData sheetId="29491"/>
      <sheetData sheetId="29492"/>
      <sheetData sheetId="29493"/>
      <sheetData sheetId="29494"/>
      <sheetData sheetId="29495"/>
      <sheetData sheetId="29496"/>
      <sheetData sheetId="29497" refreshError="1"/>
      <sheetData sheetId="29498"/>
      <sheetData sheetId="29499"/>
      <sheetData sheetId="29500"/>
      <sheetData sheetId="29501"/>
      <sheetData sheetId="29502"/>
      <sheetData sheetId="29503"/>
      <sheetData sheetId="29504"/>
      <sheetData sheetId="29505"/>
      <sheetData sheetId="29506"/>
      <sheetData sheetId="29507"/>
      <sheetData sheetId="29508"/>
      <sheetData sheetId="29509"/>
      <sheetData sheetId="29510"/>
      <sheetData sheetId="29511"/>
      <sheetData sheetId="29512"/>
      <sheetData sheetId="29513"/>
      <sheetData sheetId="29514"/>
      <sheetData sheetId="29515"/>
      <sheetData sheetId="29516"/>
      <sheetData sheetId="29517"/>
      <sheetData sheetId="29518" refreshError="1"/>
      <sheetData sheetId="29519"/>
      <sheetData sheetId="29520"/>
      <sheetData sheetId="29521"/>
      <sheetData sheetId="29522"/>
      <sheetData sheetId="29523" refreshError="1"/>
      <sheetData sheetId="29524"/>
      <sheetData sheetId="29525"/>
      <sheetData sheetId="29526" refreshError="1"/>
      <sheetData sheetId="29527" refreshError="1"/>
      <sheetData sheetId="29528" refreshError="1"/>
      <sheetData sheetId="29529" refreshError="1"/>
      <sheetData sheetId="29530"/>
      <sheetData sheetId="29531" refreshError="1"/>
      <sheetData sheetId="29532"/>
      <sheetData sheetId="29533"/>
      <sheetData sheetId="29534" refreshError="1"/>
      <sheetData sheetId="29535"/>
      <sheetData sheetId="29536"/>
      <sheetData sheetId="29537" refreshError="1"/>
      <sheetData sheetId="29538" refreshError="1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 refreshError="1"/>
      <sheetData sheetId="29555" refreshError="1"/>
      <sheetData sheetId="29556"/>
      <sheetData sheetId="29557"/>
      <sheetData sheetId="29558"/>
      <sheetData sheetId="29559"/>
      <sheetData sheetId="29560"/>
      <sheetData sheetId="29561"/>
      <sheetData sheetId="29562"/>
      <sheetData sheetId="29563"/>
      <sheetData sheetId="29564"/>
      <sheetData sheetId="29565"/>
      <sheetData sheetId="29566"/>
      <sheetData sheetId="29567"/>
      <sheetData sheetId="29568"/>
      <sheetData sheetId="29569"/>
      <sheetData sheetId="29570"/>
      <sheetData sheetId="29571"/>
      <sheetData sheetId="29572"/>
      <sheetData sheetId="29573"/>
      <sheetData sheetId="29574"/>
      <sheetData sheetId="29575"/>
      <sheetData sheetId="29576"/>
      <sheetData sheetId="29577"/>
      <sheetData sheetId="29578"/>
      <sheetData sheetId="29579"/>
      <sheetData sheetId="29580"/>
      <sheetData sheetId="29581"/>
      <sheetData sheetId="29582"/>
      <sheetData sheetId="29583"/>
      <sheetData sheetId="29584"/>
      <sheetData sheetId="29585"/>
      <sheetData sheetId="29586"/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 refreshError="1"/>
      <sheetData sheetId="29614" refreshError="1"/>
      <sheetData sheetId="29615" refreshError="1"/>
      <sheetData sheetId="29616" refreshError="1"/>
      <sheetData sheetId="29617" refreshError="1"/>
      <sheetData sheetId="29618" refreshError="1"/>
      <sheetData sheetId="29619" refreshError="1"/>
      <sheetData sheetId="29620" refreshError="1"/>
      <sheetData sheetId="29621" refreshError="1"/>
      <sheetData sheetId="29622" refreshError="1"/>
      <sheetData sheetId="29623" refreshError="1"/>
      <sheetData sheetId="29624" refreshError="1"/>
      <sheetData sheetId="29625" refreshError="1"/>
      <sheetData sheetId="29626" refreshError="1"/>
      <sheetData sheetId="29627" refreshError="1"/>
      <sheetData sheetId="29628" refreshError="1"/>
      <sheetData sheetId="29629" refreshError="1"/>
      <sheetData sheetId="29630" refreshError="1"/>
      <sheetData sheetId="29631" refreshError="1"/>
      <sheetData sheetId="29632" refreshError="1"/>
      <sheetData sheetId="29633" refreshError="1"/>
      <sheetData sheetId="29634" refreshError="1"/>
      <sheetData sheetId="29635" refreshError="1"/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/>
      <sheetData sheetId="29674"/>
      <sheetData sheetId="29675"/>
      <sheetData sheetId="29676"/>
      <sheetData sheetId="29677"/>
      <sheetData sheetId="29678"/>
      <sheetData sheetId="29679"/>
      <sheetData sheetId="29680"/>
      <sheetData sheetId="29681"/>
      <sheetData sheetId="29682"/>
      <sheetData sheetId="29683"/>
      <sheetData sheetId="29684"/>
      <sheetData sheetId="29685"/>
      <sheetData sheetId="29686"/>
      <sheetData sheetId="29687"/>
      <sheetData sheetId="29688"/>
      <sheetData sheetId="29689"/>
      <sheetData sheetId="29690"/>
      <sheetData sheetId="29691"/>
      <sheetData sheetId="29692"/>
      <sheetData sheetId="29693"/>
      <sheetData sheetId="29694"/>
      <sheetData sheetId="29695"/>
      <sheetData sheetId="29696"/>
      <sheetData sheetId="29697"/>
      <sheetData sheetId="29698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 refreshError="1"/>
      <sheetData sheetId="29721" refreshError="1"/>
      <sheetData sheetId="29722"/>
      <sheetData sheetId="29723"/>
      <sheetData sheetId="29724"/>
      <sheetData sheetId="29725" refreshError="1"/>
      <sheetData sheetId="29726" refreshError="1"/>
      <sheetData sheetId="29727" refreshError="1"/>
      <sheetData sheetId="29728" refreshError="1"/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 refreshError="1"/>
      <sheetData sheetId="29772" refreshError="1"/>
      <sheetData sheetId="29773" refreshError="1"/>
      <sheetData sheetId="29774" refreshError="1"/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/>
      <sheetData sheetId="29797" refreshError="1"/>
      <sheetData sheetId="29798" refreshError="1"/>
      <sheetData sheetId="29799" refreshError="1"/>
      <sheetData sheetId="29800" refreshError="1"/>
      <sheetData sheetId="29801"/>
      <sheetData sheetId="29802"/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/>
      <sheetData sheetId="29818"/>
      <sheetData sheetId="29819"/>
      <sheetData sheetId="29820"/>
      <sheetData sheetId="29821"/>
      <sheetData sheetId="29822"/>
      <sheetData sheetId="29823"/>
      <sheetData sheetId="29824"/>
      <sheetData sheetId="29825"/>
      <sheetData sheetId="29826"/>
      <sheetData sheetId="29827"/>
      <sheetData sheetId="29828"/>
      <sheetData sheetId="29829"/>
      <sheetData sheetId="29830"/>
      <sheetData sheetId="29831"/>
      <sheetData sheetId="29832"/>
      <sheetData sheetId="29833"/>
      <sheetData sheetId="29834"/>
      <sheetData sheetId="29835"/>
      <sheetData sheetId="29836"/>
      <sheetData sheetId="29837"/>
      <sheetData sheetId="29838"/>
      <sheetData sheetId="29839"/>
      <sheetData sheetId="29840"/>
      <sheetData sheetId="29841"/>
      <sheetData sheetId="29842"/>
      <sheetData sheetId="29843"/>
      <sheetData sheetId="29844"/>
      <sheetData sheetId="29845" refreshError="1"/>
      <sheetData sheetId="29846" refreshError="1"/>
      <sheetData sheetId="29847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/>
      <sheetData sheetId="29882"/>
      <sheetData sheetId="29883"/>
      <sheetData sheetId="29884"/>
      <sheetData sheetId="29885"/>
      <sheetData sheetId="29886"/>
      <sheetData sheetId="29887"/>
      <sheetData sheetId="29888"/>
      <sheetData sheetId="29889" refreshError="1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/>
      <sheetData sheetId="29904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/>
      <sheetData sheetId="29920"/>
      <sheetData sheetId="29921"/>
      <sheetData sheetId="29922"/>
      <sheetData sheetId="29923"/>
      <sheetData sheetId="29924"/>
      <sheetData sheetId="29925"/>
      <sheetData sheetId="29926"/>
      <sheetData sheetId="29927"/>
      <sheetData sheetId="29928"/>
      <sheetData sheetId="29929"/>
      <sheetData sheetId="29930"/>
      <sheetData sheetId="29931"/>
      <sheetData sheetId="29932"/>
      <sheetData sheetId="29933"/>
      <sheetData sheetId="29934"/>
      <sheetData sheetId="29935"/>
      <sheetData sheetId="29936"/>
      <sheetData sheetId="29937"/>
      <sheetData sheetId="29938"/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 refreshError="1"/>
      <sheetData sheetId="29951"/>
      <sheetData sheetId="29952" refreshError="1"/>
      <sheetData sheetId="29953" refreshError="1"/>
      <sheetData sheetId="29954" refreshError="1"/>
      <sheetData sheetId="29955" refreshError="1"/>
      <sheetData sheetId="29956" refreshError="1"/>
      <sheetData sheetId="29957" refreshError="1"/>
      <sheetData sheetId="29958" refreshError="1"/>
      <sheetData sheetId="29959" refreshError="1"/>
      <sheetData sheetId="29960" refreshError="1"/>
      <sheetData sheetId="29961" refreshError="1"/>
      <sheetData sheetId="29962" refreshError="1"/>
      <sheetData sheetId="29963" refreshError="1"/>
      <sheetData sheetId="29964" refreshError="1"/>
      <sheetData sheetId="29965" refreshError="1"/>
      <sheetData sheetId="29966" refreshError="1"/>
      <sheetData sheetId="29967" refreshError="1"/>
      <sheetData sheetId="29968" refreshError="1"/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/>
      <sheetData sheetId="29978"/>
      <sheetData sheetId="29979"/>
      <sheetData sheetId="29980"/>
      <sheetData sheetId="29981"/>
      <sheetData sheetId="29982"/>
      <sheetData sheetId="29983"/>
      <sheetData sheetId="29984"/>
      <sheetData sheetId="29985"/>
      <sheetData sheetId="29986"/>
      <sheetData sheetId="29987"/>
      <sheetData sheetId="29988"/>
      <sheetData sheetId="29989"/>
      <sheetData sheetId="29990"/>
      <sheetData sheetId="29991"/>
      <sheetData sheetId="29992"/>
      <sheetData sheetId="29993"/>
      <sheetData sheetId="29994"/>
      <sheetData sheetId="29995"/>
      <sheetData sheetId="29996"/>
      <sheetData sheetId="29997"/>
      <sheetData sheetId="29998"/>
      <sheetData sheetId="29999"/>
      <sheetData sheetId="30000"/>
      <sheetData sheetId="30001"/>
      <sheetData sheetId="30002"/>
      <sheetData sheetId="30003"/>
      <sheetData sheetId="30004"/>
      <sheetData sheetId="30005"/>
      <sheetData sheetId="30006" refreshError="1"/>
      <sheetData sheetId="30007" refreshError="1"/>
      <sheetData sheetId="30008" refreshError="1"/>
      <sheetData sheetId="30009" refreshError="1"/>
      <sheetData sheetId="30010"/>
      <sheetData sheetId="30011"/>
      <sheetData sheetId="30012"/>
      <sheetData sheetId="30013"/>
      <sheetData sheetId="30014"/>
      <sheetData sheetId="30015"/>
      <sheetData sheetId="30016"/>
      <sheetData sheetId="30017"/>
      <sheetData sheetId="30018"/>
      <sheetData sheetId="30019"/>
      <sheetData sheetId="30020"/>
      <sheetData sheetId="30021"/>
      <sheetData sheetId="30022"/>
      <sheetData sheetId="30023"/>
      <sheetData sheetId="30024"/>
      <sheetData sheetId="30025"/>
      <sheetData sheetId="30026"/>
      <sheetData sheetId="30027"/>
      <sheetData sheetId="30028"/>
      <sheetData sheetId="30029"/>
      <sheetData sheetId="30030"/>
      <sheetData sheetId="30031"/>
      <sheetData sheetId="30032"/>
      <sheetData sheetId="30033"/>
      <sheetData sheetId="30034"/>
      <sheetData sheetId="30035"/>
      <sheetData sheetId="30036"/>
      <sheetData sheetId="30037"/>
      <sheetData sheetId="30038"/>
      <sheetData sheetId="30039"/>
      <sheetData sheetId="30040"/>
      <sheetData sheetId="30041"/>
      <sheetData sheetId="30042"/>
      <sheetData sheetId="30043"/>
      <sheetData sheetId="30044"/>
      <sheetData sheetId="30045"/>
      <sheetData sheetId="30046"/>
      <sheetData sheetId="30047"/>
      <sheetData sheetId="30048"/>
      <sheetData sheetId="30049"/>
      <sheetData sheetId="30050"/>
      <sheetData sheetId="30051"/>
      <sheetData sheetId="30052"/>
      <sheetData sheetId="30053"/>
      <sheetData sheetId="30054"/>
      <sheetData sheetId="30055"/>
      <sheetData sheetId="30056"/>
      <sheetData sheetId="30057"/>
      <sheetData sheetId="30058"/>
      <sheetData sheetId="30059"/>
      <sheetData sheetId="30060"/>
      <sheetData sheetId="30061"/>
      <sheetData sheetId="30062"/>
      <sheetData sheetId="30063"/>
      <sheetData sheetId="30064"/>
      <sheetData sheetId="30065"/>
      <sheetData sheetId="30066"/>
      <sheetData sheetId="30067"/>
      <sheetData sheetId="30068"/>
      <sheetData sheetId="30069"/>
      <sheetData sheetId="30070"/>
      <sheetData sheetId="30071"/>
      <sheetData sheetId="30072"/>
      <sheetData sheetId="30073"/>
      <sheetData sheetId="30074"/>
      <sheetData sheetId="30075"/>
      <sheetData sheetId="30076"/>
      <sheetData sheetId="30077"/>
      <sheetData sheetId="30078"/>
      <sheetData sheetId="30079"/>
      <sheetData sheetId="30080"/>
      <sheetData sheetId="30081"/>
      <sheetData sheetId="30082"/>
      <sheetData sheetId="30083" refreshError="1"/>
      <sheetData sheetId="30084" refreshError="1"/>
      <sheetData sheetId="30085"/>
      <sheetData sheetId="30086"/>
      <sheetData sheetId="30087"/>
      <sheetData sheetId="30088"/>
      <sheetData sheetId="30089"/>
      <sheetData sheetId="30090"/>
      <sheetData sheetId="30091"/>
      <sheetData sheetId="30092"/>
      <sheetData sheetId="30093"/>
      <sheetData sheetId="30094"/>
      <sheetData sheetId="30095"/>
      <sheetData sheetId="30096"/>
      <sheetData sheetId="30097"/>
      <sheetData sheetId="30098"/>
      <sheetData sheetId="30099"/>
      <sheetData sheetId="30100"/>
      <sheetData sheetId="30101"/>
      <sheetData sheetId="30102"/>
      <sheetData sheetId="30103"/>
      <sheetData sheetId="30104"/>
      <sheetData sheetId="30105"/>
      <sheetData sheetId="30106"/>
      <sheetData sheetId="30107"/>
      <sheetData sheetId="30108"/>
      <sheetData sheetId="30109"/>
      <sheetData sheetId="30110"/>
      <sheetData sheetId="30111"/>
      <sheetData sheetId="30112"/>
      <sheetData sheetId="30113"/>
      <sheetData sheetId="30114"/>
      <sheetData sheetId="30115"/>
      <sheetData sheetId="30116"/>
      <sheetData sheetId="30117"/>
      <sheetData sheetId="30118"/>
      <sheetData sheetId="30119"/>
      <sheetData sheetId="30120"/>
      <sheetData sheetId="30121"/>
      <sheetData sheetId="30122"/>
      <sheetData sheetId="30123"/>
      <sheetData sheetId="30124"/>
      <sheetData sheetId="30125"/>
      <sheetData sheetId="30126"/>
      <sheetData sheetId="30127"/>
      <sheetData sheetId="30128"/>
      <sheetData sheetId="30129"/>
      <sheetData sheetId="30130"/>
      <sheetData sheetId="3013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/>
      <sheetData sheetId="30154"/>
      <sheetData sheetId="30155"/>
      <sheetData sheetId="30156"/>
      <sheetData sheetId="30157"/>
      <sheetData sheetId="30158"/>
      <sheetData sheetId="30159"/>
      <sheetData sheetId="30160"/>
      <sheetData sheetId="30161"/>
      <sheetData sheetId="30162"/>
      <sheetData sheetId="30163"/>
      <sheetData sheetId="30164"/>
      <sheetData sheetId="30165"/>
      <sheetData sheetId="30166"/>
      <sheetData sheetId="30167"/>
      <sheetData sheetId="30168"/>
      <sheetData sheetId="30169"/>
      <sheetData sheetId="30170" refreshError="1"/>
      <sheetData sheetId="30171" refreshError="1"/>
      <sheetData sheetId="30172" refreshError="1"/>
      <sheetData sheetId="30173" refreshError="1"/>
      <sheetData sheetId="30174" refreshError="1"/>
      <sheetData sheetId="30175"/>
      <sheetData sheetId="30176" refreshError="1"/>
      <sheetData sheetId="30177"/>
      <sheetData sheetId="30178" refreshError="1"/>
      <sheetData sheetId="30179" refreshError="1"/>
      <sheetData sheetId="30180"/>
      <sheetData sheetId="30181"/>
      <sheetData sheetId="30182"/>
      <sheetData sheetId="30183"/>
      <sheetData sheetId="30184"/>
      <sheetData sheetId="30185"/>
      <sheetData sheetId="30186"/>
      <sheetData sheetId="30187"/>
      <sheetData sheetId="30188"/>
      <sheetData sheetId="30189"/>
      <sheetData sheetId="30190" refreshError="1"/>
      <sheetData sheetId="30191" refreshError="1"/>
      <sheetData sheetId="30192" refreshError="1"/>
      <sheetData sheetId="30193" refreshError="1"/>
      <sheetData sheetId="30194" refreshError="1"/>
      <sheetData sheetId="30195" refreshError="1"/>
      <sheetData sheetId="30196" refreshError="1"/>
      <sheetData sheetId="30197" refreshError="1"/>
      <sheetData sheetId="30198" refreshError="1"/>
      <sheetData sheetId="30199" refreshError="1"/>
      <sheetData sheetId="30200" refreshError="1"/>
      <sheetData sheetId="30201" refreshError="1"/>
      <sheetData sheetId="30202" refreshError="1"/>
      <sheetData sheetId="30203" refreshError="1"/>
      <sheetData sheetId="30204" refreshError="1"/>
      <sheetData sheetId="30205" refreshError="1"/>
      <sheetData sheetId="30206" refreshError="1"/>
      <sheetData sheetId="30207" refreshError="1"/>
      <sheetData sheetId="30208" refreshError="1"/>
      <sheetData sheetId="30209" refreshError="1"/>
      <sheetData sheetId="30210" refreshError="1"/>
      <sheetData sheetId="30211" refreshError="1"/>
      <sheetData sheetId="30212" refreshError="1"/>
      <sheetData sheetId="30213" refreshError="1"/>
      <sheetData sheetId="30214" refreshError="1"/>
      <sheetData sheetId="30215" refreshError="1"/>
      <sheetData sheetId="30216" refreshError="1"/>
      <sheetData sheetId="30217" refreshError="1"/>
      <sheetData sheetId="30218" refreshError="1"/>
      <sheetData sheetId="30219" refreshError="1"/>
      <sheetData sheetId="30220" refreshError="1"/>
      <sheetData sheetId="30221" refreshError="1"/>
      <sheetData sheetId="30222" refreshError="1"/>
      <sheetData sheetId="30223" refreshError="1"/>
      <sheetData sheetId="30224" refreshError="1"/>
      <sheetData sheetId="30225" refreshError="1"/>
      <sheetData sheetId="30226" refreshError="1"/>
      <sheetData sheetId="30227" refreshError="1"/>
      <sheetData sheetId="30228" refreshError="1"/>
      <sheetData sheetId="30229"/>
      <sheetData sheetId="30230"/>
      <sheetData sheetId="30231"/>
      <sheetData sheetId="30232"/>
      <sheetData sheetId="30233"/>
      <sheetData sheetId="30234"/>
      <sheetData sheetId="30235"/>
      <sheetData sheetId="30236"/>
      <sheetData sheetId="30237"/>
      <sheetData sheetId="30238"/>
      <sheetData sheetId="30239"/>
      <sheetData sheetId="30240"/>
      <sheetData sheetId="30241"/>
      <sheetData sheetId="30242"/>
      <sheetData sheetId="30243"/>
      <sheetData sheetId="30244"/>
      <sheetData sheetId="30245"/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/>
      <sheetData sheetId="30260"/>
      <sheetData sheetId="30261"/>
      <sheetData sheetId="30262"/>
      <sheetData sheetId="30263"/>
      <sheetData sheetId="30264"/>
      <sheetData sheetId="30265"/>
      <sheetData sheetId="30266"/>
      <sheetData sheetId="30267"/>
      <sheetData sheetId="30268"/>
      <sheetData sheetId="30269"/>
      <sheetData sheetId="30270"/>
      <sheetData sheetId="30271"/>
      <sheetData sheetId="30272"/>
      <sheetData sheetId="30273"/>
      <sheetData sheetId="30274"/>
      <sheetData sheetId="30275"/>
      <sheetData sheetId="30276"/>
      <sheetData sheetId="30277"/>
      <sheetData sheetId="30278"/>
      <sheetData sheetId="30279"/>
      <sheetData sheetId="30280"/>
      <sheetData sheetId="30281"/>
      <sheetData sheetId="30282"/>
      <sheetData sheetId="30283"/>
      <sheetData sheetId="30284"/>
      <sheetData sheetId="30285"/>
      <sheetData sheetId="30286"/>
      <sheetData sheetId="30287"/>
      <sheetData sheetId="30288"/>
      <sheetData sheetId="30289"/>
      <sheetData sheetId="30290"/>
      <sheetData sheetId="30291"/>
      <sheetData sheetId="30292"/>
      <sheetData sheetId="30293"/>
      <sheetData sheetId="30294"/>
      <sheetData sheetId="30295"/>
      <sheetData sheetId="30296"/>
      <sheetData sheetId="30297"/>
      <sheetData sheetId="30298"/>
      <sheetData sheetId="30299"/>
      <sheetData sheetId="30300"/>
      <sheetData sheetId="30301"/>
      <sheetData sheetId="30302"/>
      <sheetData sheetId="30303"/>
      <sheetData sheetId="30304"/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/>
      <sheetData sheetId="30315"/>
      <sheetData sheetId="30316"/>
      <sheetData sheetId="30317"/>
      <sheetData sheetId="30318"/>
      <sheetData sheetId="30319"/>
      <sheetData sheetId="30320"/>
      <sheetData sheetId="30321"/>
      <sheetData sheetId="30322"/>
      <sheetData sheetId="30323"/>
      <sheetData sheetId="30324"/>
      <sheetData sheetId="30325"/>
      <sheetData sheetId="30326"/>
      <sheetData sheetId="30327"/>
      <sheetData sheetId="30328"/>
      <sheetData sheetId="30329"/>
      <sheetData sheetId="30330"/>
      <sheetData sheetId="30331"/>
      <sheetData sheetId="30332"/>
      <sheetData sheetId="30333"/>
      <sheetData sheetId="30334"/>
      <sheetData sheetId="30335"/>
      <sheetData sheetId="30336"/>
      <sheetData sheetId="30337"/>
      <sheetData sheetId="30338"/>
      <sheetData sheetId="30339"/>
      <sheetData sheetId="30340"/>
      <sheetData sheetId="30341"/>
      <sheetData sheetId="30342"/>
      <sheetData sheetId="30343"/>
      <sheetData sheetId="30344"/>
      <sheetData sheetId="30345"/>
      <sheetData sheetId="30346"/>
      <sheetData sheetId="30347"/>
      <sheetData sheetId="30348"/>
      <sheetData sheetId="30349"/>
      <sheetData sheetId="30350"/>
      <sheetData sheetId="30351"/>
      <sheetData sheetId="30352"/>
      <sheetData sheetId="30353"/>
      <sheetData sheetId="30354"/>
      <sheetData sheetId="30355"/>
      <sheetData sheetId="30356"/>
      <sheetData sheetId="30357"/>
      <sheetData sheetId="30358"/>
      <sheetData sheetId="30359"/>
      <sheetData sheetId="30360"/>
      <sheetData sheetId="30361"/>
      <sheetData sheetId="30362"/>
      <sheetData sheetId="30363"/>
      <sheetData sheetId="30364"/>
      <sheetData sheetId="30365"/>
      <sheetData sheetId="30366"/>
      <sheetData sheetId="30367"/>
      <sheetData sheetId="30368" refreshError="1"/>
      <sheetData sheetId="30369" refreshError="1"/>
      <sheetData sheetId="30370"/>
      <sheetData sheetId="30371"/>
      <sheetData sheetId="30372" refreshError="1"/>
      <sheetData sheetId="30373" refreshError="1"/>
      <sheetData sheetId="30374" refreshError="1"/>
      <sheetData sheetId="30375"/>
      <sheetData sheetId="30376"/>
      <sheetData sheetId="30377"/>
      <sheetData sheetId="30378" refreshError="1"/>
      <sheetData sheetId="30379"/>
      <sheetData sheetId="30380"/>
      <sheetData sheetId="30381" refreshError="1"/>
      <sheetData sheetId="30382" refreshError="1"/>
      <sheetData sheetId="30383" refreshError="1"/>
      <sheetData sheetId="30384" refreshError="1"/>
      <sheetData sheetId="30385"/>
      <sheetData sheetId="30386"/>
      <sheetData sheetId="30387"/>
      <sheetData sheetId="30388"/>
      <sheetData sheetId="30389"/>
      <sheetData sheetId="30390"/>
      <sheetData sheetId="30391"/>
      <sheetData sheetId="30392"/>
      <sheetData sheetId="30393"/>
      <sheetData sheetId="30394"/>
      <sheetData sheetId="30395"/>
      <sheetData sheetId="30396"/>
      <sheetData sheetId="30397"/>
      <sheetData sheetId="30398"/>
      <sheetData sheetId="30399"/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/>
      <sheetData sheetId="30419"/>
      <sheetData sheetId="30420"/>
      <sheetData sheetId="30421"/>
      <sheetData sheetId="30422"/>
      <sheetData sheetId="30423"/>
      <sheetData sheetId="30424"/>
      <sheetData sheetId="30425"/>
      <sheetData sheetId="30426"/>
      <sheetData sheetId="30427"/>
      <sheetData sheetId="30428"/>
      <sheetData sheetId="30429"/>
      <sheetData sheetId="30430"/>
      <sheetData sheetId="30431"/>
      <sheetData sheetId="30432"/>
      <sheetData sheetId="30433"/>
      <sheetData sheetId="30434"/>
      <sheetData sheetId="30435"/>
      <sheetData sheetId="30436"/>
      <sheetData sheetId="30437"/>
      <sheetData sheetId="30438"/>
      <sheetData sheetId="30439"/>
      <sheetData sheetId="30440"/>
      <sheetData sheetId="30441"/>
      <sheetData sheetId="30442"/>
      <sheetData sheetId="30443"/>
      <sheetData sheetId="30444"/>
      <sheetData sheetId="30445"/>
      <sheetData sheetId="30446"/>
      <sheetData sheetId="30447"/>
      <sheetData sheetId="30448"/>
      <sheetData sheetId="30449"/>
      <sheetData sheetId="30450"/>
      <sheetData sheetId="30451"/>
      <sheetData sheetId="30452"/>
      <sheetData sheetId="30453"/>
      <sheetData sheetId="30454"/>
      <sheetData sheetId="30455"/>
      <sheetData sheetId="30456"/>
      <sheetData sheetId="30457"/>
      <sheetData sheetId="30458"/>
      <sheetData sheetId="30459"/>
      <sheetData sheetId="30460"/>
      <sheetData sheetId="30461"/>
      <sheetData sheetId="30462"/>
      <sheetData sheetId="30463"/>
      <sheetData sheetId="30464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/>
      <sheetData sheetId="30481"/>
      <sheetData sheetId="30482"/>
      <sheetData sheetId="30483"/>
      <sheetData sheetId="30484"/>
      <sheetData sheetId="30485"/>
      <sheetData sheetId="30486"/>
      <sheetData sheetId="30487"/>
      <sheetData sheetId="30488"/>
      <sheetData sheetId="30489"/>
      <sheetData sheetId="30490"/>
      <sheetData sheetId="30491" refreshError="1"/>
      <sheetData sheetId="30492"/>
      <sheetData sheetId="30493" refreshError="1"/>
      <sheetData sheetId="30494"/>
      <sheetData sheetId="30495" refreshError="1"/>
      <sheetData sheetId="30496"/>
      <sheetData sheetId="30497"/>
      <sheetData sheetId="30498"/>
      <sheetData sheetId="30499"/>
      <sheetData sheetId="30500"/>
      <sheetData sheetId="30501"/>
      <sheetData sheetId="30502"/>
      <sheetData sheetId="30503"/>
      <sheetData sheetId="30504"/>
      <sheetData sheetId="30505"/>
      <sheetData sheetId="30506"/>
      <sheetData sheetId="30507"/>
      <sheetData sheetId="30508"/>
      <sheetData sheetId="30509"/>
      <sheetData sheetId="30510"/>
      <sheetData sheetId="30511"/>
      <sheetData sheetId="30512"/>
      <sheetData sheetId="30513"/>
      <sheetData sheetId="30514"/>
      <sheetData sheetId="30515"/>
      <sheetData sheetId="30516"/>
      <sheetData sheetId="30517"/>
      <sheetData sheetId="30518"/>
      <sheetData sheetId="30519"/>
      <sheetData sheetId="30520"/>
      <sheetData sheetId="30521"/>
      <sheetData sheetId="30522"/>
      <sheetData sheetId="30523"/>
      <sheetData sheetId="30524"/>
      <sheetData sheetId="30525"/>
      <sheetData sheetId="30526"/>
      <sheetData sheetId="30527"/>
      <sheetData sheetId="30528"/>
      <sheetData sheetId="30529"/>
      <sheetData sheetId="30530"/>
      <sheetData sheetId="30531"/>
      <sheetData sheetId="30532"/>
      <sheetData sheetId="30533"/>
      <sheetData sheetId="30534"/>
      <sheetData sheetId="30535"/>
      <sheetData sheetId="30536"/>
      <sheetData sheetId="30537"/>
      <sheetData sheetId="30538"/>
      <sheetData sheetId="30539"/>
      <sheetData sheetId="30540"/>
      <sheetData sheetId="30541"/>
      <sheetData sheetId="30542"/>
      <sheetData sheetId="30543"/>
      <sheetData sheetId="30544"/>
      <sheetData sheetId="30545"/>
      <sheetData sheetId="30546"/>
      <sheetData sheetId="30547"/>
      <sheetData sheetId="30548"/>
      <sheetData sheetId="30549"/>
      <sheetData sheetId="30550"/>
      <sheetData sheetId="30551"/>
      <sheetData sheetId="30552"/>
      <sheetData sheetId="30553"/>
      <sheetData sheetId="30554"/>
      <sheetData sheetId="30555"/>
      <sheetData sheetId="30556"/>
      <sheetData sheetId="30557"/>
      <sheetData sheetId="30558"/>
      <sheetData sheetId="30559"/>
      <sheetData sheetId="30560"/>
      <sheetData sheetId="30561"/>
      <sheetData sheetId="30562"/>
      <sheetData sheetId="30563"/>
      <sheetData sheetId="30564"/>
      <sheetData sheetId="30565"/>
      <sheetData sheetId="30566"/>
      <sheetData sheetId="30567"/>
      <sheetData sheetId="30568"/>
      <sheetData sheetId="30569"/>
      <sheetData sheetId="30570"/>
      <sheetData sheetId="30571"/>
      <sheetData sheetId="30572"/>
      <sheetData sheetId="30573"/>
      <sheetData sheetId="30574"/>
      <sheetData sheetId="30575"/>
      <sheetData sheetId="30576"/>
      <sheetData sheetId="30577"/>
      <sheetData sheetId="30578"/>
      <sheetData sheetId="30579"/>
      <sheetData sheetId="30580"/>
      <sheetData sheetId="30581" refreshError="1"/>
      <sheetData sheetId="30582"/>
      <sheetData sheetId="30583"/>
      <sheetData sheetId="30584"/>
      <sheetData sheetId="30585"/>
      <sheetData sheetId="30586"/>
      <sheetData sheetId="30587"/>
      <sheetData sheetId="30588"/>
      <sheetData sheetId="30589"/>
      <sheetData sheetId="30590"/>
      <sheetData sheetId="30591"/>
      <sheetData sheetId="30592"/>
      <sheetData sheetId="30593"/>
      <sheetData sheetId="30594"/>
      <sheetData sheetId="30595"/>
      <sheetData sheetId="30596"/>
      <sheetData sheetId="30597"/>
      <sheetData sheetId="30598"/>
      <sheetData sheetId="30599"/>
      <sheetData sheetId="30600"/>
      <sheetData sheetId="30601"/>
      <sheetData sheetId="30602"/>
      <sheetData sheetId="30603"/>
      <sheetData sheetId="30604"/>
      <sheetData sheetId="30605"/>
      <sheetData sheetId="30606"/>
      <sheetData sheetId="30607"/>
      <sheetData sheetId="30608"/>
      <sheetData sheetId="30609"/>
      <sheetData sheetId="30610"/>
      <sheetData sheetId="30611"/>
      <sheetData sheetId="30612" refreshError="1"/>
      <sheetData sheetId="30613" refreshError="1"/>
      <sheetData sheetId="30614"/>
      <sheetData sheetId="30615" refreshError="1"/>
      <sheetData sheetId="30616" refreshError="1"/>
      <sheetData sheetId="30617" refreshError="1"/>
      <sheetData sheetId="30618" refreshError="1"/>
      <sheetData sheetId="30619" refreshError="1"/>
      <sheetData sheetId="30620" refreshError="1"/>
      <sheetData sheetId="30621" refreshError="1"/>
      <sheetData sheetId="30622" refreshError="1"/>
      <sheetData sheetId="30623" refreshError="1"/>
      <sheetData sheetId="30624" refreshError="1"/>
      <sheetData sheetId="30625" refreshError="1"/>
      <sheetData sheetId="30626" refreshError="1"/>
      <sheetData sheetId="30627" refreshError="1"/>
      <sheetData sheetId="30628" refreshError="1"/>
      <sheetData sheetId="30629"/>
      <sheetData sheetId="30630"/>
      <sheetData sheetId="30631"/>
      <sheetData sheetId="30632"/>
      <sheetData sheetId="30633"/>
      <sheetData sheetId="30634"/>
      <sheetData sheetId="30635"/>
      <sheetData sheetId="30636"/>
      <sheetData sheetId="30637"/>
      <sheetData sheetId="30638"/>
      <sheetData sheetId="30639"/>
      <sheetData sheetId="30640"/>
      <sheetData sheetId="30641"/>
      <sheetData sheetId="30642"/>
      <sheetData sheetId="30643"/>
      <sheetData sheetId="30644"/>
      <sheetData sheetId="30645"/>
      <sheetData sheetId="30646"/>
      <sheetData sheetId="30647"/>
      <sheetData sheetId="30648"/>
      <sheetData sheetId="30649"/>
      <sheetData sheetId="30650"/>
      <sheetData sheetId="30651"/>
      <sheetData sheetId="30652"/>
      <sheetData sheetId="30653"/>
      <sheetData sheetId="30654"/>
      <sheetData sheetId="30655"/>
      <sheetData sheetId="30656" refreshError="1"/>
      <sheetData sheetId="30657"/>
      <sheetData sheetId="30658"/>
      <sheetData sheetId="30659" refreshError="1"/>
      <sheetData sheetId="30660" refreshError="1"/>
      <sheetData sheetId="30661" refreshError="1"/>
      <sheetData sheetId="30662" refreshError="1"/>
      <sheetData sheetId="30663" refreshError="1"/>
      <sheetData sheetId="30664" refreshError="1"/>
      <sheetData sheetId="30665" refreshError="1"/>
      <sheetData sheetId="30666" refreshError="1"/>
      <sheetData sheetId="30667" refreshError="1"/>
      <sheetData sheetId="30668" refreshError="1"/>
      <sheetData sheetId="30669" refreshError="1"/>
      <sheetData sheetId="30670" refreshError="1"/>
      <sheetData sheetId="30671" refreshError="1"/>
      <sheetData sheetId="30672" refreshError="1"/>
      <sheetData sheetId="30673" refreshError="1"/>
      <sheetData sheetId="30674" refreshError="1"/>
      <sheetData sheetId="30675" refreshError="1"/>
      <sheetData sheetId="30676" refreshError="1"/>
      <sheetData sheetId="30677" refreshError="1"/>
      <sheetData sheetId="30678" refreshError="1"/>
      <sheetData sheetId="30679" refreshError="1"/>
      <sheetData sheetId="30680" refreshError="1"/>
      <sheetData sheetId="30681" refreshError="1"/>
      <sheetData sheetId="30682" refreshError="1"/>
      <sheetData sheetId="30683" refreshError="1"/>
      <sheetData sheetId="30684"/>
      <sheetData sheetId="30685"/>
      <sheetData sheetId="30686"/>
      <sheetData sheetId="30687"/>
      <sheetData sheetId="30688"/>
      <sheetData sheetId="30689"/>
      <sheetData sheetId="30690"/>
      <sheetData sheetId="30691"/>
      <sheetData sheetId="30692"/>
      <sheetData sheetId="30693"/>
      <sheetData sheetId="30694"/>
      <sheetData sheetId="30695" refreshError="1"/>
      <sheetData sheetId="30696"/>
      <sheetData sheetId="30697" refreshError="1"/>
      <sheetData sheetId="30698"/>
      <sheetData sheetId="30699"/>
      <sheetData sheetId="30700" refreshError="1"/>
      <sheetData sheetId="30701"/>
      <sheetData sheetId="30702"/>
      <sheetData sheetId="30703"/>
      <sheetData sheetId="30704" refreshError="1"/>
      <sheetData sheetId="30705"/>
      <sheetData sheetId="30706"/>
      <sheetData sheetId="30707"/>
      <sheetData sheetId="30708" refreshError="1"/>
      <sheetData sheetId="30709" refreshError="1"/>
      <sheetData sheetId="30710"/>
      <sheetData sheetId="30711" refreshError="1"/>
      <sheetData sheetId="30712"/>
      <sheetData sheetId="30713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/>
      <sheetData sheetId="30758" refreshError="1"/>
      <sheetData sheetId="30759" refreshError="1"/>
      <sheetData sheetId="30760" refreshError="1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/>
      <sheetData sheetId="30772"/>
      <sheetData sheetId="30773"/>
      <sheetData sheetId="30774"/>
      <sheetData sheetId="30775"/>
      <sheetData sheetId="30776"/>
      <sheetData sheetId="30777"/>
      <sheetData sheetId="30778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/>
      <sheetData sheetId="30798"/>
      <sheetData sheetId="30799"/>
      <sheetData sheetId="30800"/>
      <sheetData sheetId="30801"/>
      <sheetData sheetId="30802"/>
      <sheetData sheetId="30803"/>
      <sheetData sheetId="30804"/>
      <sheetData sheetId="30805"/>
      <sheetData sheetId="30806"/>
      <sheetData sheetId="30807"/>
      <sheetData sheetId="30808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 refreshError="1"/>
      <sheetData sheetId="30825"/>
      <sheetData sheetId="30826" refreshError="1"/>
      <sheetData sheetId="30827"/>
      <sheetData sheetId="30828" refreshError="1"/>
      <sheetData sheetId="30829" refreshError="1"/>
      <sheetData sheetId="30830"/>
      <sheetData sheetId="30831" refreshError="1"/>
      <sheetData sheetId="30832" refreshError="1"/>
      <sheetData sheetId="30833" refreshError="1"/>
      <sheetData sheetId="30834" refreshError="1"/>
      <sheetData sheetId="30835" refreshError="1"/>
      <sheetData sheetId="30836" refreshError="1"/>
      <sheetData sheetId="30837" refreshError="1"/>
      <sheetData sheetId="30838" refreshError="1"/>
      <sheetData sheetId="30839" refreshError="1"/>
      <sheetData sheetId="30840" refreshError="1"/>
      <sheetData sheetId="30841" refreshError="1"/>
      <sheetData sheetId="30842" refreshError="1"/>
      <sheetData sheetId="30843" refreshError="1"/>
      <sheetData sheetId="30844" refreshError="1"/>
      <sheetData sheetId="30845" refreshError="1"/>
      <sheetData sheetId="30846" refreshError="1"/>
      <sheetData sheetId="30847" refreshError="1"/>
      <sheetData sheetId="30848" refreshError="1"/>
      <sheetData sheetId="30849" refreshError="1"/>
      <sheetData sheetId="30850" refreshError="1"/>
      <sheetData sheetId="30851" refreshError="1"/>
      <sheetData sheetId="30852" refreshError="1"/>
      <sheetData sheetId="30853" refreshError="1"/>
      <sheetData sheetId="30854" refreshError="1"/>
      <sheetData sheetId="30855" refreshError="1"/>
      <sheetData sheetId="30856" refreshError="1"/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 refreshError="1"/>
      <sheetData sheetId="30928" refreshError="1"/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 refreshError="1"/>
      <sheetData sheetId="30966" refreshError="1"/>
      <sheetData sheetId="30967" refreshError="1"/>
      <sheetData sheetId="30968" refreshError="1"/>
      <sheetData sheetId="30969" refreshError="1"/>
      <sheetData sheetId="30970" refreshError="1"/>
      <sheetData sheetId="30971" refreshError="1"/>
      <sheetData sheetId="30972" refreshError="1"/>
      <sheetData sheetId="30973" refreshError="1"/>
      <sheetData sheetId="30974" refreshError="1"/>
      <sheetData sheetId="30975" refreshError="1"/>
      <sheetData sheetId="30976" refreshError="1"/>
      <sheetData sheetId="30977" refreshError="1"/>
      <sheetData sheetId="30978" refreshError="1"/>
      <sheetData sheetId="30979" refreshError="1"/>
      <sheetData sheetId="30980" refreshError="1"/>
      <sheetData sheetId="30981" refreshError="1"/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 refreshError="1"/>
      <sheetData sheetId="31019" refreshError="1"/>
      <sheetData sheetId="31020" refreshError="1"/>
      <sheetData sheetId="31021" refreshError="1"/>
      <sheetData sheetId="31022" refreshError="1"/>
      <sheetData sheetId="31023" refreshError="1"/>
      <sheetData sheetId="31024" refreshError="1"/>
      <sheetData sheetId="31025" refreshError="1"/>
      <sheetData sheetId="31026" refreshError="1"/>
      <sheetData sheetId="31027" refreshError="1"/>
      <sheetData sheetId="31028" refreshError="1"/>
      <sheetData sheetId="31029" refreshError="1"/>
      <sheetData sheetId="31030" refreshError="1"/>
      <sheetData sheetId="31031" refreshError="1"/>
      <sheetData sheetId="31032" refreshError="1"/>
      <sheetData sheetId="31033" refreshError="1"/>
      <sheetData sheetId="31034" refreshError="1"/>
      <sheetData sheetId="31035" refreshError="1"/>
      <sheetData sheetId="31036" refreshError="1"/>
      <sheetData sheetId="31037" refreshError="1"/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 refreshError="1"/>
      <sheetData sheetId="31048" refreshError="1"/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 refreshError="1"/>
      <sheetData sheetId="31071" refreshError="1"/>
      <sheetData sheetId="31072" refreshError="1"/>
      <sheetData sheetId="31073" refreshError="1"/>
      <sheetData sheetId="31074" refreshError="1"/>
      <sheetData sheetId="31075" refreshError="1"/>
      <sheetData sheetId="31076" refreshError="1"/>
      <sheetData sheetId="31077" refreshError="1"/>
      <sheetData sheetId="31078" refreshError="1"/>
      <sheetData sheetId="31079" refreshError="1"/>
      <sheetData sheetId="31080" refreshError="1"/>
      <sheetData sheetId="31081" refreshError="1"/>
      <sheetData sheetId="31082" refreshError="1"/>
      <sheetData sheetId="31083" refreshError="1"/>
      <sheetData sheetId="31084" refreshError="1"/>
      <sheetData sheetId="31085" refreshError="1"/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 refreshError="1"/>
      <sheetData sheetId="31127" refreshError="1"/>
      <sheetData sheetId="31128" refreshError="1"/>
      <sheetData sheetId="31129" refreshError="1"/>
      <sheetData sheetId="31130" refreshError="1"/>
      <sheetData sheetId="31131" refreshError="1"/>
      <sheetData sheetId="31132" refreshError="1"/>
      <sheetData sheetId="31133" refreshError="1"/>
      <sheetData sheetId="31134" refreshError="1"/>
      <sheetData sheetId="31135" refreshError="1"/>
      <sheetData sheetId="31136" refreshError="1"/>
      <sheetData sheetId="31137" refreshError="1"/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 refreshError="1"/>
      <sheetData sheetId="31145" refreshError="1"/>
      <sheetData sheetId="31146" refreshError="1"/>
      <sheetData sheetId="31147" refreshError="1"/>
      <sheetData sheetId="31148" refreshError="1"/>
      <sheetData sheetId="31149" refreshError="1"/>
      <sheetData sheetId="31150" refreshError="1"/>
      <sheetData sheetId="31151" refreshError="1"/>
      <sheetData sheetId="31152" refreshError="1"/>
      <sheetData sheetId="31153" refreshError="1"/>
      <sheetData sheetId="31154" refreshError="1"/>
      <sheetData sheetId="31155" refreshError="1"/>
      <sheetData sheetId="31156" refreshError="1"/>
      <sheetData sheetId="31157" refreshError="1"/>
      <sheetData sheetId="31158" refreshError="1"/>
      <sheetData sheetId="31159" refreshError="1"/>
      <sheetData sheetId="31160" refreshError="1"/>
      <sheetData sheetId="31161" refreshError="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 refreshError="1"/>
      <sheetData sheetId="31169" refreshError="1"/>
      <sheetData sheetId="31170" refreshError="1"/>
      <sheetData sheetId="31171" refreshError="1"/>
      <sheetData sheetId="31172" refreshError="1"/>
      <sheetData sheetId="31173" refreshError="1"/>
      <sheetData sheetId="31174" refreshError="1"/>
      <sheetData sheetId="31175" refreshError="1"/>
      <sheetData sheetId="31176" refreshError="1"/>
      <sheetData sheetId="31177" refreshError="1"/>
      <sheetData sheetId="31178" refreshError="1"/>
      <sheetData sheetId="31179" refreshError="1"/>
      <sheetData sheetId="31180" refreshError="1"/>
      <sheetData sheetId="31181" refreshError="1"/>
      <sheetData sheetId="31182" refreshError="1"/>
      <sheetData sheetId="31183" refreshError="1"/>
      <sheetData sheetId="31184" refreshError="1"/>
      <sheetData sheetId="31185" refreshError="1"/>
      <sheetData sheetId="31186" refreshError="1"/>
      <sheetData sheetId="31187" refreshError="1"/>
      <sheetData sheetId="31188" refreshError="1"/>
      <sheetData sheetId="31189" refreshError="1"/>
      <sheetData sheetId="31190" refreshError="1"/>
      <sheetData sheetId="31191" refreshError="1"/>
      <sheetData sheetId="31192" refreshError="1"/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 refreshError="1"/>
      <sheetData sheetId="31204" refreshError="1"/>
      <sheetData sheetId="31205" refreshError="1"/>
      <sheetData sheetId="31206" refreshError="1"/>
      <sheetData sheetId="31207" refreshError="1"/>
      <sheetData sheetId="31208" refreshError="1"/>
      <sheetData sheetId="31209" refreshError="1"/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 refreshError="1"/>
      <sheetData sheetId="31217" refreshError="1"/>
      <sheetData sheetId="31218" refreshError="1"/>
      <sheetData sheetId="31219" refreshError="1"/>
      <sheetData sheetId="31220" refreshError="1"/>
      <sheetData sheetId="31221" refreshError="1"/>
      <sheetData sheetId="31222" refreshError="1"/>
      <sheetData sheetId="31223" refreshError="1"/>
      <sheetData sheetId="31224" refreshError="1"/>
      <sheetData sheetId="31225" refreshError="1"/>
      <sheetData sheetId="31226" refreshError="1"/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 refreshError="1"/>
      <sheetData sheetId="31267" refreshError="1"/>
      <sheetData sheetId="31268" refreshError="1"/>
      <sheetData sheetId="31269" refreshError="1"/>
      <sheetData sheetId="31270" refreshError="1"/>
      <sheetData sheetId="31271" refreshError="1"/>
      <sheetData sheetId="31272" refreshError="1"/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 refreshError="1"/>
      <sheetData sheetId="31313" refreshError="1"/>
      <sheetData sheetId="31314" refreshError="1"/>
      <sheetData sheetId="31315" refreshError="1"/>
      <sheetData sheetId="31316" refreshError="1"/>
      <sheetData sheetId="31317" refreshError="1"/>
      <sheetData sheetId="31318" refreshError="1"/>
      <sheetData sheetId="31319" refreshError="1"/>
      <sheetData sheetId="31320" refreshError="1"/>
      <sheetData sheetId="31321" refreshError="1"/>
      <sheetData sheetId="31322" refreshError="1"/>
      <sheetData sheetId="31323" refreshError="1"/>
      <sheetData sheetId="31324" refreshError="1"/>
      <sheetData sheetId="31325" refreshError="1"/>
      <sheetData sheetId="31326" refreshError="1"/>
      <sheetData sheetId="31327" refreshError="1"/>
      <sheetData sheetId="31328" refreshError="1"/>
      <sheetData sheetId="31329" refreshError="1"/>
      <sheetData sheetId="31330" refreshError="1"/>
      <sheetData sheetId="31331" refreshError="1"/>
      <sheetData sheetId="31332" refreshError="1"/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 refreshError="1"/>
      <sheetData sheetId="31358" refreshError="1"/>
      <sheetData sheetId="31359" refreshError="1"/>
      <sheetData sheetId="31360" refreshError="1"/>
      <sheetData sheetId="31361" refreshError="1"/>
      <sheetData sheetId="31362" refreshError="1"/>
      <sheetData sheetId="31363" refreshError="1"/>
      <sheetData sheetId="31364" refreshError="1"/>
      <sheetData sheetId="31365" refreshError="1"/>
      <sheetData sheetId="31366" refreshError="1"/>
      <sheetData sheetId="31367" refreshError="1"/>
      <sheetData sheetId="31368" refreshError="1"/>
      <sheetData sheetId="31369" refreshError="1"/>
      <sheetData sheetId="31370" refreshError="1"/>
      <sheetData sheetId="31371" refreshError="1"/>
      <sheetData sheetId="31372" refreshError="1"/>
      <sheetData sheetId="31373" refreshError="1"/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 refreshError="1"/>
      <sheetData sheetId="31404" refreshError="1"/>
      <sheetData sheetId="31405" refreshError="1"/>
      <sheetData sheetId="31406" refreshError="1"/>
      <sheetData sheetId="31407" refreshError="1"/>
      <sheetData sheetId="31408" refreshError="1"/>
      <sheetData sheetId="31409" refreshError="1"/>
      <sheetData sheetId="31410" refreshError="1"/>
      <sheetData sheetId="31411" refreshError="1"/>
      <sheetData sheetId="31412" refreshError="1"/>
      <sheetData sheetId="31413" refreshError="1"/>
      <sheetData sheetId="31414" refreshError="1"/>
      <sheetData sheetId="31415" refreshError="1"/>
      <sheetData sheetId="31416" refreshError="1"/>
      <sheetData sheetId="31417" refreshError="1"/>
      <sheetData sheetId="31418" refreshError="1"/>
      <sheetData sheetId="31419" refreshError="1"/>
      <sheetData sheetId="31420" refreshError="1"/>
      <sheetData sheetId="31421" refreshError="1"/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 refreshError="1"/>
      <sheetData sheetId="31506" refreshError="1"/>
      <sheetData sheetId="31507" refreshError="1"/>
      <sheetData sheetId="31508" refreshError="1"/>
      <sheetData sheetId="31509" refreshError="1"/>
      <sheetData sheetId="31510" refreshError="1"/>
      <sheetData sheetId="31511" refreshError="1"/>
      <sheetData sheetId="31512" refreshError="1"/>
      <sheetData sheetId="31513" refreshError="1"/>
      <sheetData sheetId="31514" refreshError="1"/>
      <sheetData sheetId="31515" refreshError="1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 refreshError="1"/>
      <sheetData sheetId="31524" refreshError="1"/>
      <sheetData sheetId="31525" refreshError="1"/>
      <sheetData sheetId="31526" refreshError="1"/>
      <sheetData sheetId="31527" refreshError="1"/>
      <sheetData sheetId="31528" refreshError="1"/>
      <sheetData sheetId="31529" refreshError="1"/>
      <sheetData sheetId="31530" refreshError="1"/>
      <sheetData sheetId="31531" refreshError="1"/>
      <sheetData sheetId="31532" refreshError="1"/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 refreshError="1"/>
      <sheetData sheetId="31539" refreshError="1"/>
      <sheetData sheetId="31540" refreshError="1"/>
      <sheetData sheetId="31541" refreshError="1"/>
      <sheetData sheetId="31542" refreshError="1"/>
      <sheetData sheetId="31543" refreshError="1"/>
      <sheetData sheetId="31544" refreshError="1"/>
      <sheetData sheetId="31545" refreshError="1"/>
      <sheetData sheetId="31546" refreshError="1"/>
      <sheetData sheetId="31547" refreshError="1"/>
      <sheetData sheetId="31548" refreshError="1"/>
      <sheetData sheetId="31549" refreshError="1"/>
      <sheetData sheetId="31550" refreshError="1"/>
      <sheetData sheetId="31551" refreshError="1"/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 refreshError="1"/>
      <sheetData sheetId="31810" refreshError="1"/>
      <sheetData sheetId="31811" refreshError="1"/>
      <sheetData sheetId="31812" refreshError="1"/>
      <sheetData sheetId="31813" refreshError="1"/>
      <sheetData sheetId="31814" refreshError="1"/>
      <sheetData sheetId="31815" refreshError="1"/>
      <sheetData sheetId="31816" refreshError="1"/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 refreshError="1"/>
      <sheetData sheetId="31828" refreshError="1"/>
      <sheetData sheetId="31829" refreshError="1"/>
      <sheetData sheetId="31830" refreshError="1"/>
      <sheetData sheetId="31831" refreshError="1"/>
      <sheetData sheetId="31832" refreshError="1"/>
      <sheetData sheetId="31833" refreshError="1"/>
      <sheetData sheetId="31834" refreshError="1"/>
      <sheetData sheetId="31835" refreshError="1"/>
      <sheetData sheetId="31836" refreshError="1"/>
      <sheetData sheetId="31837" refreshError="1"/>
      <sheetData sheetId="31838" refreshError="1"/>
      <sheetData sheetId="31839" refreshError="1"/>
      <sheetData sheetId="31840" refreshError="1"/>
      <sheetData sheetId="31841" refreshError="1"/>
      <sheetData sheetId="31842" refreshError="1"/>
      <sheetData sheetId="31843" refreshError="1"/>
      <sheetData sheetId="31844" refreshError="1"/>
      <sheetData sheetId="31845" refreshError="1"/>
      <sheetData sheetId="31846" refreshError="1"/>
      <sheetData sheetId="31847" refreshError="1"/>
      <sheetData sheetId="31848" refreshError="1"/>
      <sheetData sheetId="31849" refreshError="1"/>
      <sheetData sheetId="31850" refreshError="1"/>
      <sheetData sheetId="31851" refreshError="1"/>
      <sheetData sheetId="31852" refreshError="1"/>
      <sheetData sheetId="31853" refreshError="1"/>
      <sheetData sheetId="31854" refreshError="1"/>
      <sheetData sheetId="31855" refreshError="1"/>
      <sheetData sheetId="31856" refreshError="1"/>
      <sheetData sheetId="31857" refreshError="1"/>
      <sheetData sheetId="31858" refreshError="1"/>
      <sheetData sheetId="31859" refreshError="1"/>
      <sheetData sheetId="31860" refreshError="1"/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 refreshError="1"/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 refreshError="1"/>
      <sheetData sheetId="31888" refreshError="1"/>
      <sheetData sheetId="31889" refreshError="1"/>
      <sheetData sheetId="31890" refreshError="1"/>
      <sheetData sheetId="31891" refreshError="1"/>
      <sheetData sheetId="31892" refreshError="1"/>
      <sheetData sheetId="31893" refreshError="1"/>
      <sheetData sheetId="31894" refreshError="1"/>
      <sheetData sheetId="31895" refreshError="1"/>
      <sheetData sheetId="31896" refreshError="1"/>
      <sheetData sheetId="31897" refreshError="1"/>
      <sheetData sheetId="31898" refreshError="1"/>
      <sheetData sheetId="31899" refreshError="1"/>
      <sheetData sheetId="31900" refreshError="1"/>
      <sheetData sheetId="31901" refreshError="1"/>
      <sheetData sheetId="31902" refreshError="1"/>
      <sheetData sheetId="31903" refreshError="1"/>
      <sheetData sheetId="31904" refreshError="1"/>
      <sheetData sheetId="31905" refreshError="1"/>
      <sheetData sheetId="31906" refreshError="1"/>
      <sheetData sheetId="31907" refreshError="1"/>
      <sheetData sheetId="31908" refreshError="1"/>
      <sheetData sheetId="31909" refreshError="1"/>
      <sheetData sheetId="31910" refreshError="1"/>
      <sheetData sheetId="31911" refreshError="1"/>
      <sheetData sheetId="31912" refreshError="1"/>
      <sheetData sheetId="31913" refreshError="1"/>
      <sheetData sheetId="31914" refreshError="1"/>
      <sheetData sheetId="31915" refreshError="1"/>
      <sheetData sheetId="31916" refreshError="1"/>
      <sheetData sheetId="31917" refreshError="1"/>
      <sheetData sheetId="31918" refreshError="1"/>
      <sheetData sheetId="31919" refreshError="1"/>
      <sheetData sheetId="31920" refreshError="1"/>
      <sheetData sheetId="31921" refreshError="1"/>
      <sheetData sheetId="31922" refreshError="1"/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 refreshError="1"/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 refreshError="1"/>
      <sheetData sheetId="31941" refreshError="1"/>
      <sheetData sheetId="31942" refreshError="1"/>
      <sheetData sheetId="31943" refreshError="1"/>
      <sheetData sheetId="31944" refreshError="1"/>
      <sheetData sheetId="31945" refreshError="1"/>
      <sheetData sheetId="31946" refreshError="1"/>
      <sheetData sheetId="31947" refreshError="1"/>
      <sheetData sheetId="31948" refreshError="1"/>
      <sheetData sheetId="31949" refreshError="1"/>
      <sheetData sheetId="31950" refreshError="1"/>
      <sheetData sheetId="31951" refreshError="1"/>
      <sheetData sheetId="31952" refreshError="1"/>
      <sheetData sheetId="31953" refreshError="1"/>
      <sheetData sheetId="31954" refreshError="1"/>
      <sheetData sheetId="31955" refreshError="1"/>
      <sheetData sheetId="31956" refreshError="1"/>
      <sheetData sheetId="31957" refreshError="1"/>
      <sheetData sheetId="31958" refreshError="1"/>
      <sheetData sheetId="31959" refreshError="1"/>
      <sheetData sheetId="31960" refreshError="1"/>
      <sheetData sheetId="31961" refreshError="1"/>
      <sheetData sheetId="31962" refreshError="1"/>
      <sheetData sheetId="31963" refreshError="1"/>
      <sheetData sheetId="31964" refreshError="1"/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 refreshError="1"/>
      <sheetData sheetId="31991" refreshError="1"/>
      <sheetData sheetId="31992" refreshError="1"/>
      <sheetData sheetId="31993" refreshError="1"/>
      <sheetData sheetId="31994" refreshError="1"/>
      <sheetData sheetId="31995" refreshError="1"/>
      <sheetData sheetId="31996" refreshError="1"/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 refreshError="1"/>
      <sheetData sheetId="32003" refreshError="1"/>
      <sheetData sheetId="32004" refreshError="1"/>
      <sheetData sheetId="32005" refreshError="1"/>
      <sheetData sheetId="32006" refreshError="1"/>
      <sheetData sheetId="32007" refreshError="1"/>
      <sheetData sheetId="32008" refreshError="1"/>
      <sheetData sheetId="32009" refreshError="1"/>
      <sheetData sheetId="32010" refreshError="1"/>
      <sheetData sheetId="32011" refreshError="1"/>
      <sheetData sheetId="32012" refreshError="1"/>
      <sheetData sheetId="32013" refreshError="1"/>
      <sheetData sheetId="32014" refreshError="1"/>
      <sheetData sheetId="32015" refreshError="1"/>
      <sheetData sheetId="32016" refreshError="1"/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 refreshError="1"/>
      <sheetData sheetId="32061" refreshError="1"/>
      <sheetData sheetId="32062" refreshError="1"/>
      <sheetData sheetId="32063" refreshError="1"/>
      <sheetData sheetId="32064" refreshError="1"/>
      <sheetData sheetId="32065" refreshError="1"/>
      <sheetData sheetId="32066" refreshError="1"/>
      <sheetData sheetId="32067" refreshError="1"/>
      <sheetData sheetId="32068" refreshError="1"/>
      <sheetData sheetId="32069" refreshError="1"/>
      <sheetData sheetId="32070" refreshError="1"/>
      <sheetData sheetId="32071" refreshError="1"/>
      <sheetData sheetId="32072" refreshError="1"/>
      <sheetData sheetId="32073" refreshError="1"/>
      <sheetData sheetId="32074" refreshError="1"/>
      <sheetData sheetId="32075" refreshError="1"/>
      <sheetData sheetId="32076" refreshError="1"/>
      <sheetData sheetId="32077" refreshError="1"/>
      <sheetData sheetId="32078" refreshError="1"/>
      <sheetData sheetId="32079" refreshError="1"/>
      <sheetData sheetId="32080" refreshError="1"/>
      <sheetData sheetId="32081" refreshError="1"/>
      <sheetData sheetId="32082" refreshError="1"/>
      <sheetData sheetId="32083" refreshError="1"/>
      <sheetData sheetId="32084" refreshError="1"/>
      <sheetData sheetId="32085" refreshError="1"/>
      <sheetData sheetId="32086" refreshError="1"/>
      <sheetData sheetId="32087" refreshError="1"/>
      <sheetData sheetId="32088" refreshError="1"/>
      <sheetData sheetId="32089" refreshError="1"/>
      <sheetData sheetId="32090" refreshError="1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 refreshError="1"/>
      <sheetData sheetId="32097" refreshError="1"/>
      <sheetData sheetId="32098" refreshError="1"/>
      <sheetData sheetId="32099" refreshError="1"/>
      <sheetData sheetId="32100" refreshError="1"/>
      <sheetData sheetId="32101" refreshError="1"/>
      <sheetData sheetId="32102" refreshError="1"/>
      <sheetData sheetId="32103" refreshError="1"/>
      <sheetData sheetId="32104" refreshError="1"/>
      <sheetData sheetId="32105" refreshError="1"/>
      <sheetData sheetId="32106" refreshError="1"/>
      <sheetData sheetId="32107" refreshError="1"/>
      <sheetData sheetId="32108" refreshError="1"/>
      <sheetData sheetId="32109" refreshError="1"/>
      <sheetData sheetId="32110" refreshError="1"/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 refreshError="1"/>
      <sheetData sheetId="32118" refreshError="1"/>
      <sheetData sheetId="32119" refreshError="1"/>
      <sheetData sheetId="32120" refreshError="1"/>
      <sheetData sheetId="32121" refreshError="1"/>
      <sheetData sheetId="32122" refreshError="1"/>
      <sheetData sheetId="32123" refreshError="1"/>
      <sheetData sheetId="32124" refreshError="1"/>
      <sheetData sheetId="32125" refreshError="1"/>
      <sheetData sheetId="32126" refreshError="1"/>
      <sheetData sheetId="32127" refreshError="1"/>
      <sheetData sheetId="32128" refreshError="1"/>
      <sheetData sheetId="32129" refreshError="1"/>
      <sheetData sheetId="32130" refreshError="1"/>
      <sheetData sheetId="32131" refreshError="1"/>
      <sheetData sheetId="32132" refreshError="1"/>
      <sheetData sheetId="32133" refreshError="1"/>
      <sheetData sheetId="32134" refreshError="1"/>
      <sheetData sheetId="32135" refreshError="1"/>
      <sheetData sheetId="32136" refreshError="1"/>
      <sheetData sheetId="32137" refreshError="1"/>
      <sheetData sheetId="32138" refreshError="1"/>
      <sheetData sheetId="32139" refreshError="1"/>
      <sheetData sheetId="32140" refreshError="1"/>
      <sheetData sheetId="32141" refreshError="1"/>
      <sheetData sheetId="32142" refreshError="1"/>
      <sheetData sheetId="32143" refreshError="1"/>
      <sheetData sheetId="32144" refreshError="1"/>
      <sheetData sheetId="32145" refreshError="1"/>
      <sheetData sheetId="32146" refreshError="1"/>
      <sheetData sheetId="32147" refreshError="1"/>
      <sheetData sheetId="32148" refreshError="1"/>
      <sheetData sheetId="32149" refreshError="1"/>
      <sheetData sheetId="32150" refreshError="1"/>
      <sheetData sheetId="32151" refreshError="1"/>
      <sheetData sheetId="32152" refreshError="1"/>
      <sheetData sheetId="32153" refreshError="1"/>
      <sheetData sheetId="32154" refreshError="1"/>
      <sheetData sheetId="32155" refreshError="1"/>
      <sheetData sheetId="32156" refreshError="1"/>
      <sheetData sheetId="32157" refreshError="1"/>
      <sheetData sheetId="32158" refreshError="1"/>
      <sheetData sheetId="32159" refreshError="1"/>
      <sheetData sheetId="32160" refreshError="1"/>
      <sheetData sheetId="32161" refreshError="1"/>
      <sheetData sheetId="32162" refreshError="1"/>
      <sheetData sheetId="32163" refreshError="1"/>
      <sheetData sheetId="32164" refreshError="1"/>
      <sheetData sheetId="32165" refreshError="1"/>
      <sheetData sheetId="32166" refreshError="1"/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 refreshError="1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 refreshError="1"/>
      <sheetData sheetId="32197" refreshError="1"/>
      <sheetData sheetId="32198" refreshError="1"/>
      <sheetData sheetId="32199" refreshError="1"/>
      <sheetData sheetId="32200" refreshError="1"/>
      <sheetData sheetId="32201" refreshError="1"/>
      <sheetData sheetId="32202" refreshError="1"/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 refreshError="1"/>
      <sheetData sheetId="32249" refreshError="1"/>
      <sheetData sheetId="32250" refreshError="1"/>
      <sheetData sheetId="32251" refreshError="1"/>
      <sheetData sheetId="32252" refreshError="1"/>
      <sheetData sheetId="32253" refreshError="1"/>
      <sheetData sheetId="32254" refreshError="1"/>
      <sheetData sheetId="32255" refreshError="1"/>
      <sheetData sheetId="32256" refreshError="1"/>
      <sheetData sheetId="32257" refreshError="1"/>
      <sheetData sheetId="32258" refreshError="1"/>
      <sheetData sheetId="32259" refreshError="1"/>
      <sheetData sheetId="32260" refreshError="1"/>
      <sheetData sheetId="32261" refreshError="1"/>
      <sheetData sheetId="32262" refreshError="1"/>
      <sheetData sheetId="32263" refreshError="1"/>
      <sheetData sheetId="32264" refreshError="1"/>
      <sheetData sheetId="32265" refreshError="1"/>
      <sheetData sheetId="32266" refreshError="1"/>
      <sheetData sheetId="32267" refreshError="1"/>
      <sheetData sheetId="32268" refreshError="1"/>
      <sheetData sheetId="32269" refreshError="1"/>
      <sheetData sheetId="32270" refreshError="1"/>
      <sheetData sheetId="32271" refreshError="1"/>
      <sheetData sheetId="32272" refreshError="1"/>
      <sheetData sheetId="32273" refreshError="1"/>
      <sheetData sheetId="32274" refreshError="1"/>
      <sheetData sheetId="32275" refreshError="1"/>
      <sheetData sheetId="32276" refreshError="1"/>
      <sheetData sheetId="32277" refreshError="1"/>
      <sheetData sheetId="32278" refreshError="1"/>
      <sheetData sheetId="32279" refreshError="1"/>
      <sheetData sheetId="32280" refreshError="1"/>
      <sheetData sheetId="32281" refreshError="1"/>
      <sheetData sheetId="32282" refreshError="1"/>
      <sheetData sheetId="32283" refreshError="1"/>
      <sheetData sheetId="32284" refreshError="1"/>
      <sheetData sheetId="32285" refreshError="1"/>
      <sheetData sheetId="32286" refreshError="1"/>
      <sheetData sheetId="32287" refreshError="1"/>
      <sheetData sheetId="32288" refreshError="1"/>
      <sheetData sheetId="32289" refreshError="1"/>
      <sheetData sheetId="32290" refreshError="1"/>
      <sheetData sheetId="32291" refreshError="1"/>
      <sheetData sheetId="32292" refreshError="1"/>
      <sheetData sheetId="32293" refreshError="1"/>
      <sheetData sheetId="32294" refreshError="1"/>
      <sheetData sheetId="32295" refreshError="1"/>
      <sheetData sheetId="32296" refreshError="1"/>
      <sheetData sheetId="32297" refreshError="1"/>
      <sheetData sheetId="32298" refreshError="1"/>
      <sheetData sheetId="32299" refreshError="1"/>
      <sheetData sheetId="32300" refreshError="1"/>
      <sheetData sheetId="32301" refreshError="1"/>
      <sheetData sheetId="32302" refreshError="1"/>
      <sheetData sheetId="32303" refreshError="1"/>
      <sheetData sheetId="32304" refreshError="1"/>
      <sheetData sheetId="32305" refreshError="1"/>
      <sheetData sheetId="32306" refreshError="1"/>
      <sheetData sheetId="32307" refreshError="1"/>
      <sheetData sheetId="32308" refreshError="1"/>
      <sheetData sheetId="32309" refreshError="1"/>
      <sheetData sheetId="32310" refreshError="1"/>
      <sheetData sheetId="32311" refreshError="1"/>
      <sheetData sheetId="32312" refreshError="1"/>
      <sheetData sheetId="32313" refreshError="1"/>
      <sheetData sheetId="32314" refreshError="1"/>
      <sheetData sheetId="32315" refreshError="1"/>
      <sheetData sheetId="32316" refreshError="1"/>
      <sheetData sheetId="32317" refreshError="1"/>
      <sheetData sheetId="32318" refreshError="1"/>
      <sheetData sheetId="32319" refreshError="1"/>
      <sheetData sheetId="32320" refreshError="1"/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 refreshError="1"/>
      <sheetData sheetId="32340" refreshError="1"/>
      <sheetData sheetId="32341" refreshError="1"/>
      <sheetData sheetId="32342" refreshError="1"/>
      <sheetData sheetId="32343" refreshError="1"/>
      <sheetData sheetId="32344" refreshError="1"/>
      <sheetData sheetId="32345" refreshError="1"/>
      <sheetData sheetId="32346" refreshError="1"/>
      <sheetData sheetId="32347" refreshError="1"/>
      <sheetData sheetId="32348" refreshError="1"/>
      <sheetData sheetId="32349" refreshError="1"/>
      <sheetData sheetId="32350" refreshError="1"/>
      <sheetData sheetId="32351" refreshError="1"/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 refreshError="1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 refreshError="1"/>
      <sheetData sheetId="32386" refreshError="1"/>
      <sheetData sheetId="32387" refreshError="1"/>
      <sheetData sheetId="32388" refreshError="1"/>
      <sheetData sheetId="32389" refreshError="1"/>
      <sheetData sheetId="32390" refreshError="1"/>
      <sheetData sheetId="32391" refreshError="1"/>
      <sheetData sheetId="32392" refreshError="1"/>
      <sheetData sheetId="32393" refreshError="1"/>
      <sheetData sheetId="32394" refreshError="1"/>
      <sheetData sheetId="32395" refreshError="1"/>
      <sheetData sheetId="32396" refreshError="1"/>
      <sheetData sheetId="32397" refreshError="1"/>
      <sheetData sheetId="32398" refreshError="1"/>
      <sheetData sheetId="32399" refreshError="1"/>
      <sheetData sheetId="32400" refreshError="1"/>
      <sheetData sheetId="32401" refreshError="1"/>
      <sheetData sheetId="32402" refreshError="1"/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 refreshError="1"/>
      <sheetData sheetId="32432" refreshError="1"/>
      <sheetData sheetId="32433" refreshError="1"/>
      <sheetData sheetId="32434" refreshError="1"/>
      <sheetData sheetId="32435" refreshError="1"/>
      <sheetData sheetId="32436" refreshError="1"/>
      <sheetData sheetId="32437" refreshError="1"/>
      <sheetData sheetId="32438" refreshError="1"/>
      <sheetData sheetId="32439" refreshError="1"/>
      <sheetData sheetId="32440" refreshError="1"/>
      <sheetData sheetId="32441" refreshError="1"/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 refreshError="1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 refreshError="1"/>
      <sheetData sheetId="32484" refreshError="1"/>
      <sheetData sheetId="32485" refreshError="1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 refreshError="1"/>
      <sheetData sheetId="32512" refreshError="1"/>
      <sheetData sheetId="32513" refreshError="1"/>
      <sheetData sheetId="32514" refreshError="1"/>
      <sheetData sheetId="32515" refreshError="1"/>
      <sheetData sheetId="32516" refreshError="1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 refreshError="1"/>
      <sheetData sheetId="32526" refreshError="1"/>
      <sheetData sheetId="32527" refreshError="1"/>
      <sheetData sheetId="32528" refreshError="1"/>
      <sheetData sheetId="32529" refreshError="1"/>
      <sheetData sheetId="32530" refreshError="1"/>
      <sheetData sheetId="32531" refreshError="1"/>
      <sheetData sheetId="32532" refreshError="1"/>
      <sheetData sheetId="32533" refreshError="1"/>
      <sheetData sheetId="32534" refreshError="1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/>
      <sheetData sheetId="32548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/>
      <sheetData sheetId="32560"/>
      <sheetData sheetId="32561"/>
      <sheetData sheetId="32562"/>
      <sheetData sheetId="32563"/>
      <sheetData sheetId="32564"/>
      <sheetData sheetId="32565"/>
      <sheetData sheetId="32566"/>
      <sheetData sheetId="32567"/>
      <sheetData sheetId="32568"/>
      <sheetData sheetId="32569"/>
      <sheetData sheetId="32570"/>
      <sheetData sheetId="32571"/>
      <sheetData sheetId="32572"/>
      <sheetData sheetId="32573"/>
      <sheetData sheetId="32574"/>
      <sheetData sheetId="32575"/>
      <sheetData sheetId="32576"/>
      <sheetData sheetId="32577"/>
      <sheetData sheetId="32578"/>
      <sheetData sheetId="32579"/>
      <sheetData sheetId="32580"/>
      <sheetData sheetId="32581"/>
      <sheetData sheetId="32582"/>
      <sheetData sheetId="32583"/>
      <sheetData sheetId="32584"/>
      <sheetData sheetId="32585"/>
      <sheetData sheetId="32586"/>
      <sheetData sheetId="32587"/>
      <sheetData sheetId="32588"/>
      <sheetData sheetId="32589"/>
      <sheetData sheetId="32590"/>
      <sheetData sheetId="32591"/>
      <sheetData sheetId="32592"/>
      <sheetData sheetId="32593"/>
      <sheetData sheetId="32594"/>
      <sheetData sheetId="32595"/>
      <sheetData sheetId="32596"/>
      <sheetData sheetId="32597"/>
      <sheetData sheetId="32598"/>
      <sheetData sheetId="32599"/>
      <sheetData sheetId="32600"/>
      <sheetData sheetId="32601"/>
      <sheetData sheetId="32602"/>
      <sheetData sheetId="32603"/>
      <sheetData sheetId="32604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/>
      <sheetData sheetId="32622"/>
      <sheetData sheetId="32623"/>
      <sheetData sheetId="32624"/>
      <sheetData sheetId="32625"/>
      <sheetData sheetId="32626"/>
      <sheetData sheetId="32627"/>
      <sheetData sheetId="32628"/>
      <sheetData sheetId="32629"/>
      <sheetData sheetId="32630"/>
      <sheetData sheetId="32631"/>
      <sheetData sheetId="32632"/>
      <sheetData sheetId="32633"/>
      <sheetData sheetId="32634"/>
      <sheetData sheetId="32635"/>
      <sheetData sheetId="32636"/>
      <sheetData sheetId="32637"/>
      <sheetData sheetId="32638"/>
      <sheetData sheetId="32639"/>
      <sheetData sheetId="32640"/>
      <sheetData sheetId="32641"/>
      <sheetData sheetId="32642"/>
      <sheetData sheetId="32643"/>
      <sheetData sheetId="32644"/>
      <sheetData sheetId="32645"/>
      <sheetData sheetId="32646"/>
      <sheetData sheetId="32647"/>
      <sheetData sheetId="32648"/>
      <sheetData sheetId="32649"/>
      <sheetData sheetId="32650"/>
      <sheetData sheetId="32651"/>
      <sheetData sheetId="32652"/>
      <sheetData sheetId="32653"/>
      <sheetData sheetId="32654"/>
      <sheetData sheetId="32655"/>
      <sheetData sheetId="32656"/>
      <sheetData sheetId="32657"/>
      <sheetData sheetId="32658"/>
      <sheetData sheetId="32659"/>
      <sheetData sheetId="32660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/>
      <sheetData sheetId="32679"/>
      <sheetData sheetId="32680"/>
      <sheetData sheetId="32681"/>
      <sheetData sheetId="32682"/>
      <sheetData sheetId="32683"/>
      <sheetData sheetId="32684"/>
      <sheetData sheetId="32685"/>
      <sheetData sheetId="32686"/>
      <sheetData sheetId="32687"/>
      <sheetData sheetId="32688"/>
      <sheetData sheetId="32689"/>
      <sheetData sheetId="32690"/>
      <sheetData sheetId="32691"/>
      <sheetData sheetId="32692"/>
      <sheetData sheetId="32693"/>
      <sheetData sheetId="32694"/>
      <sheetData sheetId="32695"/>
      <sheetData sheetId="32696"/>
      <sheetData sheetId="32697"/>
      <sheetData sheetId="32698"/>
      <sheetData sheetId="32699"/>
      <sheetData sheetId="32700"/>
      <sheetData sheetId="32701"/>
      <sheetData sheetId="32702"/>
      <sheetData sheetId="32703"/>
      <sheetData sheetId="32704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/>
      <sheetData sheetId="32754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/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/>
      <sheetData sheetId="32832"/>
      <sheetData sheetId="32833"/>
      <sheetData sheetId="32834"/>
      <sheetData sheetId="32835"/>
      <sheetData sheetId="32836"/>
      <sheetData sheetId="32837"/>
      <sheetData sheetId="32838"/>
      <sheetData sheetId="32839"/>
      <sheetData sheetId="32840"/>
      <sheetData sheetId="32841"/>
      <sheetData sheetId="32842"/>
      <sheetData sheetId="32843"/>
      <sheetData sheetId="32844"/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/>
      <sheetData sheetId="32959"/>
      <sheetData sheetId="32960"/>
      <sheetData sheetId="32961"/>
      <sheetData sheetId="32962"/>
      <sheetData sheetId="32963"/>
      <sheetData sheetId="32964"/>
      <sheetData sheetId="32965"/>
      <sheetData sheetId="32966"/>
      <sheetData sheetId="32967"/>
      <sheetData sheetId="32968"/>
      <sheetData sheetId="32969"/>
      <sheetData sheetId="32970"/>
      <sheetData sheetId="32971"/>
      <sheetData sheetId="32972"/>
      <sheetData sheetId="32973"/>
      <sheetData sheetId="32974"/>
      <sheetData sheetId="32975"/>
      <sheetData sheetId="32976"/>
      <sheetData sheetId="32977"/>
      <sheetData sheetId="32978"/>
      <sheetData sheetId="32979"/>
      <sheetData sheetId="32980"/>
      <sheetData sheetId="32981"/>
      <sheetData sheetId="32982"/>
      <sheetData sheetId="32983"/>
      <sheetData sheetId="32984"/>
      <sheetData sheetId="32985"/>
      <sheetData sheetId="32986"/>
      <sheetData sheetId="32987"/>
      <sheetData sheetId="32988"/>
      <sheetData sheetId="32989"/>
      <sheetData sheetId="32990"/>
      <sheetData sheetId="32991"/>
      <sheetData sheetId="32992"/>
      <sheetData sheetId="32993"/>
      <sheetData sheetId="32994"/>
      <sheetData sheetId="32995"/>
      <sheetData sheetId="32996"/>
      <sheetData sheetId="32997"/>
      <sheetData sheetId="32998"/>
      <sheetData sheetId="32999"/>
      <sheetData sheetId="33000"/>
      <sheetData sheetId="33001"/>
      <sheetData sheetId="33002"/>
      <sheetData sheetId="33003"/>
      <sheetData sheetId="33004"/>
      <sheetData sheetId="33005"/>
      <sheetData sheetId="33006"/>
      <sheetData sheetId="33007"/>
      <sheetData sheetId="33008"/>
      <sheetData sheetId="33009"/>
      <sheetData sheetId="33010"/>
      <sheetData sheetId="33011"/>
      <sheetData sheetId="33012"/>
      <sheetData sheetId="33013"/>
      <sheetData sheetId="33014"/>
      <sheetData sheetId="33015"/>
      <sheetData sheetId="33016"/>
      <sheetData sheetId="33017"/>
      <sheetData sheetId="33018" refreshError="1"/>
      <sheetData sheetId="33019" refreshError="1"/>
      <sheetData sheetId="33020"/>
      <sheetData sheetId="33021"/>
      <sheetData sheetId="33022"/>
      <sheetData sheetId="33023"/>
      <sheetData sheetId="33024"/>
      <sheetData sheetId="33025"/>
      <sheetData sheetId="33026"/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/>
      <sheetData sheetId="33043"/>
      <sheetData sheetId="33044"/>
      <sheetData sheetId="33045"/>
      <sheetData sheetId="33046"/>
      <sheetData sheetId="33047"/>
      <sheetData sheetId="33048"/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/>
      <sheetData sheetId="33117"/>
      <sheetData sheetId="33118"/>
      <sheetData sheetId="33119"/>
      <sheetData sheetId="33120"/>
      <sheetData sheetId="33121"/>
      <sheetData sheetId="33122"/>
      <sheetData sheetId="33123"/>
      <sheetData sheetId="33124"/>
      <sheetData sheetId="33125"/>
      <sheetData sheetId="33126"/>
      <sheetData sheetId="33127"/>
      <sheetData sheetId="33128"/>
      <sheetData sheetId="33129"/>
      <sheetData sheetId="33130"/>
      <sheetData sheetId="33131"/>
      <sheetData sheetId="33132"/>
      <sheetData sheetId="33133"/>
      <sheetData sheetId="33134"/>
      <sheetData sheetId="33135"/>
      <sheetData sheetId="33136"/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/>
      <sheetData sheetId="33147"/>
      <sheetData sheetId="33148"/>
      <sheetData sheetId="33149"/>
      <sheetData sheetId="33150"/>
      <sheetData sheetId="33151"/>
      <sheetData sheetId="33152"/>
      <sheetData sheetId="33153"/>
      <sheetData sheetId="33154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/>
      <sheetData sheetId="33177"/>
      <sheetData sheetId="33178"/>
      <sheetData sheetId="33179"/>
      <sheetData sheetId="33180"/>
      <sheetData sheetId="33181"/>
      <sheetData sheetId="33182"/>
      <sheetData sheetId="33183"/>
      <sheetData sheetId="33184"/>
      <sheetData sheetId="33185"/>
      <sheetData sheetId="33186" refreshError="1"/>
      <sheetData sheetId="33187"/>
      <sheetData sheetId="33188"/>
      <sheetData sheetId="33189"/>
      <sheetData sheetId="33190"/>
      <sheetData sheetId="33191"/>
      <sheetData sheetId="33192"/>
      <sheetData sheetId="33193"/>
      <sheetData sheetId="33194"/>
      <sheetData sheetId="33195"/>
      <sheetData sheetId="33196"/>
      <sheetData sheetId="33197"/>
      <sheetData sheetId="33198"/>
      <sheetData sheetId="33199"/>
      <sheetData sheetId="33200"/>
      <sheetData sheetId="33201"/>
      <sheetData sheetId="33202"/>
      <sheetData sheetId="33203" refreshError="1"/>
      <sheetData sheetId="33204" refreshError="1"/>
      <sheetData sheetId="33205" refreshError="1"/>
      <sheetData sheetId="33206" refreshError="1"/>
      <sheetData sheetId="33207" refreshError="1"/>
      <sheetData sheetId="33208" refreshError="1"/>
      <sheetData sheetId="33209" refreshError="1"/>
      <sheetData sheetId="33210" refreshError="1"/>
      <sheetData sheetId="33211" refreshError="1"/>
      <sheetData sheetId="33212" refreshError="1"/>
      <sheetData sheetId="33213" refreshError="1"/>
      <sheetData sheetId="33214" refreshError="1"/>
      <sheetData sheetId="33215" refreshError="1"/>
      <sheetData sheetId="33216" refreshError="1"/>
      <sheetData sheetId="33217" refreshError="1"/>
      <sheetData sheetId="33218" refreshError="1"/>
      <sheetData sheetId="33219" refreshError="1"/>
      <sheetData sheetId="332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Measurments"/>
      <sheetName val="RF Sub"/>
      <sheetName val="RF Sub Factors"/>
      <sheetName val="Sheet2"/>
      <sheetName val="Initial Data"/>
      <sheetName val="RF_Sub"/>
      <sheetName val="RF_Sub_Factors"/>
      <sheetName val="Initial_Data"/>
      <sheetName val="RF_Sub1"/>
      <sheetName val="RF_Sub_Factors1"/>
      <sheetName val="Bill 9 -Sitewrk"/>
      <sheetName val="4C (R2)"/>
      <sheetName val="Dropdowns"/>
      <sheetName val="RF_Sub2"/>
      <sheetName val="RF_Sub_Factors2"/>
      <sheetName val="Initial_Data1"/>
      <sheetName val="RF_Sub3"/>
      <sheetName val="RF_Sub_Factors3"/>
      <sheetName val="Initial_Data2"/>
      <sheetName val="Bill_9_-Sitewrk"/>
      <sheetName val="4C_(R2)"/>
      <sheetName val="RF_Sub4"/>
      <sheetName val="RF_Sub_Factors4"/>
      <sheetName val="Initial_Data3"/>
      <sheetName val="Bill_9_-Sitewrk1"/>
      <sheetName val="4C_(R2)1"/>
      <sheetName val="RF_Sub5"/>
      <sheetName val="RF_Sub_Factors5"/>
      <sheetName val="Initial_Data4"/>
      <sheetName val="Bill_9_-Sitewrk2"/>
      <sheetName val="4C_(R2)2"/>
      <sheetName val="RF_Sub6"/>
      <sheetName val="RF_Sub_Factors6"/>
      <sheetName val="Initial_Data5"/>
      <sheetName val="Bill_9_-Sitewrk3"/>
      <sheetName val="4C_(R2)3"/>
      <sheetName val="RF_Sub7"/>
      <sheetName val="RF_Sub_Factors7"/>
      <sheetName val="Initial_Data6"/>
      <sheetName val="Bill_9_-Sitewrk4"/>
      <sheetName val="4C_(R2)4"/>
      <sheetName val="RF_Sub8"/>
      <sheetName val="RF_Sub_Factors8"/>
      <sheetName val="Initial_Data7"/>
      <sheetName val="Bill_9_-Sitewrk5"/>
      <sheetName val="4C_(R2)5"/>
      <sheetName val="RF_Sub9"/>
      <sheetName val="RF_Sub_Factors9"/>
      <sheetName val="Initial_Data8"/>
      <sheetName val="Bill_9_-Sitewrk6"/>
      <sheetName val="4C_(R2)6"/>
      <sheetName val="SubmitCal"/>
      <sheetName val="Cost summary"/>
      <sheetName val="Data (adj."/>
      <sheetName val="B2.B_Site "/>
      <sheetName val="Intro"/>
      <sheetName val="Input"/>
      <sheetName val="Summary"/>
      <sheetName val="Controls"/>
      <sheetName val="CW"/>
      <sheetName val="Main Building - Concrete Work, "/>
      <sheetName val="Mp-team 1"/>
      <sheetName val="Projects"/>
      <sheetName val="2B - SiteWork"/>
      <sheetName val="2B. Site works"/>
      <sheetName val="INDIGINEOUS ITEMS "/>
      <sheetName val="WORKING boq"/>
      <sheetName val="PLANT"/>
      <sheetName val="SpecITEM"/>
      <sheetName val="LINE_Sc"/>
      <sheetName val="MOTOR"/>
      <sheetName val="Data sheet"/>
      <sheetName val="Internal"/>
      <sheetName val="Financials"/>
      <sheetName val="CashFlow"/>
      <sheetName val="Calc"/>
      <sheetName val="Stage CF"/>
      <sheetName val="INSTRUMENT"/>
      <sheetName val="DATA"/>
      <sheetName val="2B_-_SiteWork5"/>
      <sheetName val="EA Sum"/>
      <sheetName val="Analysis"/>
      <sheetName val="EXRATES"/>
      <sheetName val="Day work"/>
      <sheetName val="ANALIZ"/>
      <sheetName val="BQ"/>
      <sheetName val="BQ External"/>
      <sheetName val="Details"/>
      <sheetName val="TOTAL"/>
      <sheetName val="F4.13"/>
      <sheetName val="Criteria"/>
      <sheetName val="Bill 4"/>
      <sheetName val="DT"/>
      <sheetName val="Preliminary"/>
      <sheetName val="RF_Sub10"/>
      <sheetName val="RF_Sub_Factors10"/>
      <sheetName val="Initial_Data9"/>
      <sheetName val="Bill_9_-Sitewrk7"/>
      <sheetName val="4C_(R2)7"/>
      <sheetName val="Cost_summary"/>
      <sheetName val="Data_(adj_"/>
      <sheetName val="B2_B_Site_"/>
      <sheetName val="Main_Building_-_Concrete_Work,_"/>
      <sheetName val="2B_-_SiteWork"/>
      <sheetName val="Mp-team_1"/>
      <sheetName val="2B__Site_works"/>
      <sheetName val="Stage_CF"/>
      <sheetName val="INDIGINEOUS_ITEMS_"/>
      <sheetName val="WORKING_boq"/>
      <sheetName val="Data_sheet"/>
      <sheetName val="EA_Sum"/>
      <sheetName val="rec temp"/>
      <sheetName val="Sheet1"/>
      <sheetName val="monscurve"/>
      <sheetName val="Add2-om-mep"/>
      <sheetName val="EXE Summ"/>
      <sheetName val="Actual Cost"/>
      <sheetName val="det bd"/>
      <sheetName val="Old"/>
      <sheetName val="Operating Statistics"/>
      <sheetName val="#REF"/>
      <sheetName val="Value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2B - SiteWork"/>
      <sheetName val="2B_-_SiteWork"/>
      <sheetName val="Overview (OAD)"/>
      <sheetName val="Design Changes"/>
      <sheetName val="Detailed"/>
      <sheetName val="Abstract"/>
      <sheetName val="2B_-_SiteWork1"/>
      <sheetName val="Overview_(OAD)"/>
      <sheetName val="Design_Changes"/>
      <sheetName val="2B_-_SiteWork2"/>
      <sheetName val="Overview_(OAD)1"/>
      <sheetName val="Design_Changes1"/>
      <sheetName val="2B_-_SiteWork3"/>
      <sheetName val="Overview_(OAD)2"/>
      <sheetName val="Design_Changes2"/>
      <sheetName val="2B_-_SiteWork4"/>
      <sheetName val="Overview_(OAD)3"/>
      <sheetName val="Design_Changes3"/>
      <sheetName val="BQ"/>
      <sheetName val="BQ External"/>
      <sheetName val="Fin Sum"/>
      <sheetName val="3. Elemental Summary"/>
      <sheetName val="4C (R2)"/>
      <sheetName val="Dropdowns"/>
      <sheetName val="1 Summary"/>
      <sheetName val="Set"/>
      <sheetName val="BOQ"/>
      <sheetName val="Summary"/>
      <sheetName val="Data (adj."/>
      <sheetName val="P-Sum-Cab"/>
      <sheetName val="Internal Finishes (per unit)"/>
      <sheetName val="except wiring"/>
      <sheetName val="Site Dev BOQ"/>
      <sheetName val="B32-12"/>
      <sheetName val="StructEarth 3"/>
      <sheetName val="rc01"/>
      <sheetName val="Break up Sheet"/>
      <sheetName val="Balustrade"/>
      <sheetName val="PRI-LS"/>
      <sheetName val="COL-SCH"/>
      <sheetName val="Beam at Ground flr lvl(Steel)"/>
      <sheetName val="Cell 37-Measurements (rev-01)"/>
      <sheetName val="Datas"/>
      <sheetName val="final abstract"/>
      <sheetName val="Sum"/>
      <sheetName val="Sheet3 (2)"/>
      <sheetName val="HVAC"/>
      <sheetName val="Sheet3"/>
      <sheetName val="Sheet1"/>
      <sheetName val="Area buildup"/>
      <sheetName val="Col-Schedule"/>
      <sheetName val="APPX_A Summary Comparison"/>
      <sheetName val="App A - LED"/>
      <sheetName val="APP B - UPDOWN"/>
      <sheetName val="APP C - SUMMARY"/>
      <sheetName val="MEP"/>
      <sheetName val="Footing"/>
      <sheetName val="Construction"/>
      <sheetName val="anti-termite"/>
      <sheetName val="Specs"/>
      <sheetName val="FitOutConfCentre"/>
      <sheetName val="ancillary"/>
      <sheetName val="SCHEDULE"/>
      <sheetName val="SOA"/>
      <sheetName val="Database"/>
      <sheetName val="Podium Areas"/>
      <sheetName val="schedule nos"/>
      <sheetName val="2B_-_SiteWork5"/>
      <sheetName val="Overview_(OAD)4"/>
      <sheetName val="Design_Changes4"/>
      <sheetName val="BQ_External"/>
      <sheetName val="Fin_Sum"/>
      <sheetName val="3__Elemental_Summary"/>
      <sheetName val="4C_(R2)"/>
      <sheetName val="except_wiring"/>
      <sheetName val="1_Summary"/>
      <sheetName val="Data_(adj_"/>
      <sheetName val="Internal_Finishes_(per_unit)"/>
      <sheetName val="Site_Dev_BOQ"/>
      <sheetName val="Break_up_Sheet"/>
      <sheetName val="StructEarth_3"/>
      <sheetName val="Beam_at_Ground_flr_lvl(Steel)"/>
      <sheetName val="Cell_37-Measurements_(rev-01)"/>
      <sheetName val="final_abstract"/>
      <sheetName val="Sheet3_(2)"/>
      <sheetName val="Area_buildup"/>
      <sheetName val="Section 2-SCHEDULE OF DAYWORK"/>
      <sheetName val="concrete"/>
      <sheetName val="PROG_DATA"/>
      <sheetName val="FP"/>
      <sheetName val="Main Summary "/>
      <sheetName val="GENERAL SUMMARY"/>
      <sheetName val="Bill 1 Gen Reqs "/>
      <sheetName val="BILL -2(B)"/>
      <sheetName val="BILL -2(C)"/>
      <sheetName val="BILL -2(E)"/>
      <sheetName val="BILL -2(G)"/>
      <sheetName val="BILL-6.1"/>
      <sheetName val="BILL -8(B)"/>
      <sheetName val="BILL -8(C)"/>
      <sheetName val="BILL -8(G)"/>
      <sheetName val="Summary (VE)"/>
      <sheetName val="MEP - Summary"/>
      <sheetName val="MEP BOQ Bill"/>
      <sheetName val="MOS-MEP"/>
      <sheetName val="Variations "/>
      <sheetName val="Annexure-1"/>
      <sheetName val="Rebar Installed Quantity"/>
      <sheetName val="MOS STEEL CUT &amp; BEND"/>
      <sheetName val="MOS Summary"/>
      <sheetName val="Substruc- Columns"/>
      <sheetName val="Substruc-Walls"/>
      <sheetName val="Model"/>
      <sheetName val="설계조건"/>
      <sheetName val="단면검토"/>
      <sheetName val="7.0 CASHFLOW"/>
      <sheetName val="HEAD"/>
      <sheetName val="Item No 2"/>
      <sheetName val="A.O.R."/>
      <sheetName val="Form"/>
      <sheetName val="부대대비"/>
      <sheetName val="냉연집계"/>
      <sheetName val="BILL NO. 3 - PLOT A Concrete"/>
      <sheetName val="BILL NO. 3 - PLOT A Raised Flr"/>
      <sheetName val="MEP schools"/>
      <sheetName val="cusions"/>
      <sheetName val="EXRATES"/>
      <sheetName val="2B_-_SiteWork6"/>
      <sheetName val="Overview_(OAD)5"/>
      <sheetName val="Design_Changes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 refreshError="1"/>
      <sheetData sheetId="136" refreshError="1"/>
      <sheetData sheetId="137" refreshError="1"/>
      <sheetData sheetId="138"/>
      <sheetData sheetId="139"/>
      <sheetData sheetId="14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cillary"/>
      <sheetName val="공사비 내역 (가)"/>
      <sheetName val="Raw Data"/>
      <sheetName val="Option"/>
      <sheetName val="PRECAST lightconc-II"/>
      <sheetName val="PRECAST-conc-II"/>
      <sheetName val="Miscellaneous-civil"/>
      <sheetName val="basic"/>
      <sheetName val="GN-ST-10"/>
      <sheetName val="PRECAST lightconc_II"/>
      <sheetName val="CF-det"/>
      <sheetName val="Cleaning &amp; Grubbing"/>
      <sheetName val="Friends"/>
      <sheetName val="College Details"/>
      <sheetName val="Personal "/>
      <sheetName val="Office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zone-8"/>
      <sheetName val="MHNO_LEV"/>
      <sheetName val="concrete"/>
      <sheetName val="beam-reinft-IIInd floor"/>
      <sheetName val="M-Book for Conc"/>
      <sheetName val="M-Book for FW"/>
      <sheetName val="SITE OVERHEADS"/>
      <sheetName val="labour coeff"/>
      <sheetName val="Site Dev BOQ"/>
      <sheetName val="Sheet3"/>
      <sheetName val="VCH-SLC"/>
      <sheetName val="Supplier"/>
      <sheetName val="upa"/>
      <sheetName val="Expenditure plan"/>
      <sheetName val="ORDER BOOKING"/>
      <sheetName val="Design"/>
      <sheetName val="SILICATE"/>
      <sheetName val="Costing Upto Mar'11 (2)"/>
      <sheetName val="Tender Summary"/>
      <sheetName val="p&amp;m"/>
      <sheetName val="#REF!"/>
      <sheetName val="A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List"/>
      <sheetName val="dBase"/>
      <sheetName val="Meas.-Hotel Part"/>
      <sheetName val="Contract Night Staff"/>
      <sheetName val="Contract Day Staff"/>
      <sheetName val="Day Shift"/>
      <sheetName val="Night Shift"/>
      <sheetName val="External Doors"/>
      <sheetName val="T&amp;M"/>
      <sheetName val="BOQ_Direct_selling cost"/>
      <sheetName val="Sheet2"/>
      <sheetName val="scurve calc (2)"/>
      <sheetName val="factors"/>
      <sheetName val="Headings"/>
      <sheetName val="Direct cost shed A-2 "/>
      <sheetName val="22.12.2011"/>
      <sheetName val="Fee Rate Summary"/>
      <sheetName val="Civil Boq"/>
      <sheetName val="9"/>
      <sheetName val="TEMP"/>
      <sheetName val="CIF COST ITEM"/>
      <sheetName val="Meas__Hotel Part"/>
      <sheetName val="BOQ (2)"/>
      <sheetName val="2gii"/>
      <sheetName val="공장별판관비배부"/>
      <sheetName val="Build-up"/>
      <sheetName val="final abstract"/>
      <sheetName val="Detail"/>
      <sheetName val="Data"/>
      <sheetName val="Lead"/>
      <sheetName val="INPUT SHEET"/>
      <sheetName val="Fill this out first..."/>
      <sheetName val="GBW"/>
      <sheetName val="MN T.B."/>
      <sheetName val=" 09.07.10 M顅ᎆ뤀ᨇ԰_x0000_缀_x0000_"/>
      <sheetName val="beam-reinft"/>
      <sheetName val=" 09.07.10 M顅ᎆ뤀ᨇ԰?缀?"/>
      <sheetName val="master"/>
      <sheetName val="DataInput"/>
      <sheetName val="DataInput-1"/>
      <sheetName val="DI Rate Analysis"/>
      <sheetName val="Economic RisingMain  Ph-I"/>
      <sheetName val="inWords"/>
      <sheetName val="Abstract"/>
      <sheetName val="공사비_내역_(가)"/>
      <sheetName val="Raw_Data"/>
      <sheetName val="PRECAST_lightconc-II2"/>
      <sheetName val="PRECAST_lightconc_II2"/>
      <sheetName val="Cleaning_&amp;_Grubbing2"/>
      <sheetName val="College_Details2"/>
      <sheetName val="Personal_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SPT_vs_PHI2"/>
      <sheetName val="TBAL9697_-group_wise__sdpl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beam-reinft-IIInd_floor"/>
      <sheetName val="M-Book_for_Conc"/>
      <sheetName val="M-Book_for_FW"/>
      <sheetName val="SITE_OVERHEADS"/>
      <sheetName val="labour_coeff"/>
      <sheetName val="Site_Dev_BOQ"/>
      <sheetName val="Expenditure_plan"/>
      <sheetName val="ORDER_BOOKING"/>
      <sheetName val="Costing_Upto_Mar'11_(2)"/>
      <sheetName val="Tender_Summary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TAX_BILLS"/>
      <sheetName val="CASH_BILLS"/>
      <sheetName val="LABOUR_BILLS"/>
      <sheetName val="puch_order"/>
      <sheetName val="Sheet1_(2)"/>
      <sheetName val="Meas_-Hotel_Part"/>
      <sheetName val="Contract_Night_Staff"/>
      <sheetName val="Contract_Day_Staff"/>
      <sheetName val="Day_Shift"/>
      <sheetName val="Night_Shift"/>
      <sheetName val="External_Doors"/>
      <sheetName val="BOQ_Direct_selling_cost"/>
      <sheetName val="scurve_calc_(2)"/>
      <sheetName val="Direct_cost_shed_A-2_"/>
      <sheetName val="22_12_2011"/>
      <sheetName val="Fee_Rate_Summary"/>
      <sheetName val="Civil_Boq"/>
      <sheetName val="CIF_COST_ITEM"/>
      <sheetName val="Meas__Hotel_Part"/>
      <sheetName val="BOQ_(2)"/>
      <sheetName val="final_abstract"/>
      <sheetName val="INPUT_SHEET"/>
      <sheetName val="Fill_this_out_first___"/>
      <sheetName val="MN_T_B_"/>
      <sheetName val="_09_07_10_M顅ᎆ뤀ᨇ԰缀"/>
      <sheetName val="_09_07_10_M顅ᎆ뤀ᨇ԰?缀?"/>
      <sheetName val="DI_Rate_Analysis"/>
      <sheetName val="Economic_RisingMain__Ph-I"/>
      <sheetName val="공사비_내역_(가)1"/>
      <sheetName val="Raw_Data1"/>
      <sheetName val="PRECAST_lightconc-II3"/>
      <sheetName val="PRECAST_lightconc_II3"/>
      <sheetName val="Cleaning_&amp;_Grubbing3"/>
      <sheetName val="College_Details3"/>
      <sheetName val="Personal_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M-Book_for_Conc1"/>
      <sheetName val="M-Book_for_FW1"/>
      <sheetName val="SITE_OVERHEADS1"/>
      <sheetName val="labour_coeff1"/>
      <sheetName val="Site_Dev_BOQ1"/>
      <sheetName val="Expenditure_plan1"/>
      <sheetName val="ORDER_BOOKING1"/>
      <sheetName val="Costing_Upto_Mar'11_(2)1"/>
      <sheetName val="Tender_Summary1"/>
      <sheetName val="Boq_Block_A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TAX_BILLS1"/>
      <sheetName val="CASH_BILLS1"/>
      <sheetName val="LABOUR_BILLS1"/>
      <sheetName val="puch_order1"/>
      <sheetName val="Sheet1_(2)1"/>
      <sheetName val="Meas_-Hotel_Part1"/>
      <sheetName val="Contract_Night_Staff1"/>
      <sheetName val="Contract_Day_Staff1"/>
      <sheetName val="Day_Shift1"/>
      <sheetName val="Night_Shift1"/>
      <sheetName val="External_Doors1"/>
      <sheetName val="BOQ_Direct_selling_cost1"/>
      <sheetName val="scurve_calc_(2)1"/>
      <sheetName val="Direct_cost_shed_A-2_1"/>
      <sheetName val="22_12_20111"/>
      <sheetName val="Fee_Rate_Summary1"/>
      <sheetName val="Civil_Boq1"/>
      <sheetName val="CIF_COST_ITEM1"/>
      <sheetName val="Meas__Hotel_Part1"/>
      <sheetName val="BOQ_(2)1"/>
      <sheetName val="final_abstract1"/>
      <sheetName val="INPUT_SHEET1"/>
      <sheetName val="Fill_this_out_first___1"/>
      <sheetName val="MN_T_B_1"/>
      <sheetName val="_09_07_10_M顅ᎆ뤀ᨇ԰?缀?1"/>
      <sheetName val="DI_Rate_Analysis1"/>
      <sheetName val="Economic_RisingMain__Ph-I1"/>
      <sheetName val="공사비_내역_(가)2"/>
      <sheetName val="Raw_Data2"/>
      <sheetName val="PRECAST_lightconc-II4"/>
      <sheetName val="PRECAST_lightconc_II4"/>
      <sheetName val="Cleaning_&amp;_Grubbing4"/>
      <sheetName val="College_Details4"/>
      <sheetName val="Personal_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beam-reinft-IIInd_floor2"/>
      <sheetName val="M-Book_for_Conc2"/>
      <sheetName val="M-Book_for_FW2"/>
      <sheetName val="SITE_OVERHEADS2"/>
      <sheetName val="labour_coeff2"/>
      <sheetName val="Site_Dev_BOQ2"/>
      <sheetName val="Expenditure_plan2"/>
      <sheetName val="ORDER_BOOKING2"/>
      <sheetName val="Costing_Upto_Mar'11_(2)2"/>
      <sheetName val="Tender_Summary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2"/>
      <sheetName val="CASH_BILLS2"/>
      <sheetName val="LABOUR_BILLS2"/>
      <sheetName val="puch_order2"/>
      <sheetName val="Sheet1_(2)2"/>
      <sheetName val="Meas_-Hotel_Part2"/>
      <sheetName val="Contract_Night_Staff2"/>
      <sheetName val="Contract_Day_Staff2"/>
      <sheetName val="Day_Shift2"/>
      <sheetName val="Night_Shift2"/>
      <sheetName val="External_Doors2"/>
      <sheetName val="BOQ_Direct_selling_cost2"/>
      <sheetName val="scurve_calc_(2)2"/>
      <sheetName val="Direct_cost_shed_A-2_2"/>
      <sheetName val="22_12_20112"/>
      <sheetName val="Fee_Rate_Summary2"/>
      <sheetName val="Civil_Boq2"/>
      <sheetName val="CIF_COST_ITEM2"/>
      <sheetName val="Meas__Hotel_Part2"/>
      <sheetName val="BOQ_(2)2"/>
      <sheetName val="final_abstract2"/>
      <sheetName val="INPUT_SHEET2"/>
      <sheetName val="Fill_this_out_first___2"/>
      <sheetName val="MN_T_B_2"/>
      <sheetName val="_09_07_10_M顅ᎆ뤀ᨇ԰?缀?2"/>
      <sheetName val="DI_Rate_Analysis2"/>
      <sheetName val="Economic_RisingMain__Ph-I2"/>
      <sheetName val="Forecast"/>
      <sheetName val="FORM7"/>
      <sheetName val="2A"/>
      <sheetName val="Jafiliya"/>
      <sheetName val="Oud Metha"/>
      <sheetName val="Port Saeed"/>
      <sheetName val="Al Wasl"/>
      <sheetName val="Zabeel"/>
      <sheetName val="공사비_내역_(가)3"/>
      <sheetName val="Raw_Data3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beam-reinft-IIInd_floor3"/>
      <sheetName val="M-Book_for_Conc3"/>
      <sheetName val="M-Book_for_FW3"/>
      <sheetName val="SITE_OVERHEADS3"/>
      <sheetName val="labour_coeff3"/>
      <sheetName val="Site_Dev_BOQ3"/>
      <sheetName val="Expenditure_plan3"/>
      <sheetName val="ORDER_BOOKING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TAX_BILLS3"/>
      <sheetName val="CASH_BILLS3"/>
      <sheetName val="LABOUR_BILLS3"/>
      <sheetName val="puch_order3"/>
      <sheetName val="Sheet1_(2)3"/>
      <sheetName val="Meas_-Hotel_Part3"/>
      <sheetName val="Contract_Night_Staff3"/>
      <sheetName val="Contract_Day_Staff3"/>
      <sheetName val="Day_Shift3"/>
      <sheetName val="Night_Shift3"/>
      <sheetName val="External_Doors3"/>
      <sheetName val="BOQ_Direct_selling_cost3"/>
      <sheetName val="scurve_calc_(2)3"/>
      <sheetName val="Direct_cost_shed_A-2_3"/>
      <sheetName val="22_12_20113"/>
      <sheetName val="Fee_Rate_Summary3"/>
      <sheetName val="Civil_Boq3"/>
      <sheetName val="CIF_COST_ITEM3"/>
      <sheetName val="Meas__Hotel_Part3"/>
      <sheetName val="BOQ_(2)3"/>
      <sheetName val="final_abstract3"/>
      <sheetName val="INPUT_SHEET3"/>
      <sheetName val="Fill_this_out_first___3"/>
      <sheetName val="MN_T_B_3"/>
      <sheetName val="_09_07_10_M顅ᎆ뤀ᨇ԰?缀?3"/>
      <sheetName val="DI_Rate_Analysis3"/>
      <sheetName val="Economic_RisingMain__Ph-I3"/>
      <sheetName val="Oud_Metha"/>
      <sheetName val="Port_Saeed"/>
      <sheetName val="Al_Wasl"/>
      <sheetName val="Basement Budget"/>
      <sheetName val="Initial Data"/>
      <sheetName val="Sum6Jun99"/>
      <sheetName val="공사비_내역_(가)4"/>
      <sheetName val="Raw_Data4"/>
      <sheetName val="PRECAST_lightconc-II6"/>
      <sheetName val="PRECAST_lightconc_II6"/>
      <sheetName val="Cleaning_&amp;_Grubbing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eam-reinft-IIInd_floor4"/>
      <sheetName val="M-Book_for_Conc4"/>
      <sheetName val="M-Book_for_FW4"/>
      <sheetName val="SITE_OVERHEADS4"/>
      <sheetName val="labour_coeff4"/>
      <sheetName val="Site_Dev_BOQ4"/>
      <sheetName val="Expenditure_plan4"/>
      <sheetName val="ORDER_BOOKING4"/>
      <sheetName val="Costing_Upto_Mar'11_(2)4"/>
      <sheetName val="Tender_Summary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TAX_BILLS4"/>
      <sheetName val="CASH_BILLS4"/>
      <sheetName val="LABOUR_BILLS4"/>
      <sheetName val="puch_order4"/>
      <sheetName val="Sheet1_(2)4"/>
      <sheetName val="Meas_-Hotel_Part4"/>
      <sheetName val="Contract_Night_Staff4"/>
      <sheetName val="Contract_Day_Staff4"/>
      <sheetName val="Day_Shift4"/>
      <sheetName val="Night_Shift4"/>
      <sheetName val="External_Doors4"/>
      <sheetName val="BOQ_Direct_selling_cost4"/>
      <sheetName val="scurve_calc_(2)4"/>
      <sheetName val="Direct_cost_shed_A-2_4"/>
      <sheetName val="22_12_20114"/>
      <sheetName val="Fee_Rate_Summary4"/>
      <sheetName val="Civil_Boq4"/>
      <sheetName val="CIF_COST_ITEM4"/>
      <sheetName val="Meas__Hotel_Part4"/>
      <sheetName val="BOQ_(2)4"/>
      <sheetName val="final_abstract4"/>
      <sheetName val="INPUT_SHEET4"/>
      <sheetName val="Fill_this_out_first___4"/>
      <sheetName val="MN_T_B_4"/>
      <sheetName val="_09_07_10_M顅ᎆ뤀ᨇ԰?缀?4"/>
      <sheetName val="DI_Rate_Analysis4"/>
      <sheetName val="Economic_RisingMain__Ph-I4"/>
      <sheetName val="Oud_Metha1"/>
      <sheetName val="Port_Saeed1"/>
      <sheetName val="Al_Wasl1"/>
      <sheetName val="Basement_Budget"/>
      <sheetName val="Initial_Data"/>
      <sheetName val="공사비_내역_(가)5"/>
      <sheetName val="Raw_Data5"/>
      <sheetName val="PRECAST_lightconc-II7"/>
      <sheetName val="PRECAST_lightconc_II7"/>
      <sheetName val="Cleaning_&amp;_Grubbing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M-Book_for_Conc5"/>
      <sheetName val="M-Book_for_FW5"/>
      <sheetName val="SITE_OVERHEADS5"/>
      <sheetName val="labour_coeff5"/>
      <sheetName val="Site_Dev_BOQ5"/>
      <sheetName val="Expenditure_plan5"/>
      <sheetName val="ORDER_BOOKING5"/>
      <sheetName val="Costing_Upto_Mar'11_(2)5"/>
      <sheetName val="Tender_Summary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TAX_BILLS5"/>
      <sheetName val="CASH_BILLS5"/>
      <sheetName val="LABOUR_BILLS5"/>
      <sheetName val="puch_order5"/>
      <sheetName val="Sheet1_(2)5"/>
      <sheetName val="Meas_-Hotel_Part5"/>
      <sheetName val="Contract_Night_Staff5"/>
      <sheetName val="Contract_Day_Staff5"/>
      <sheetName val="Day_Shift5"/>
      <sheetName val="Night_Shift5"/>
      <sheetName val="External_Doors5"/>
      <sheetName val="BOQ_Direct_selling_cost5"/>
      <sheetName val="scurve_calc_(2)5"/>
      <sheetName val="Direct_cost_shed_A-2_5"/>
      <sheetName val="22_12_20115"/>
      <sheetName val="Fee_Rate_Summary5"/>
      <sheetName val="Civil_Boq5"/>
      <sheetName val="CIF_COST_ITEM5"/>
      <sheetName val="Meas__Hotel_Part5"/>
      <sheetName val="BOQ_(2)5"/>
      <sheetName val="final_abstract5"/>
      <sheetName val="INPUT_SHEET5"/>
      <sheetName val="Fill_this_out_first___5"/>
      <sheetName val="MN_T_B_5"/>
      <sheetName val="_09_07_10_M顅ᎆ뤀ᨇ԰?缀?5"/>
      <sheetName val="DI_Rate_Analysis5"/>
      <sheetName val="Economic_RisingMain__Ph-I5"/>
      <sheetName val="Oud_Metha2"/>
      <sheetName val="Port_Saeed2"/>
      <sheetName val="Al_Wasl2"/>
      <sheetName val="Initial_Data1"/>
      <sheetName val="Basement_Budget1"/>
      <sheetName val="공사비_내역_(가)6"/>
      <sheetName val="Raw_Data6"/>
      <sheetName val="PRECAST_lightconc-II8"/>
      <sheetName val="PRECAST_lightconc_II8"/>
      <sheetName val="Cleaning_&amp;_Grubbing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beam-reinft-IIInd_floor6"/>
      <sheetName val="M-Book_for_Conc6"/>
      <sheetName val="M-Book_for_FW6"/>
      <sheetName val="SITE_OVERHEADS6"/>
      <sheetName val="labour_coeff6"/>
      <sheetName val="Site_Dev_BOQ6"/>
      <sheetName val="Expenditure_plan6"/>
      <sheetName val="ORDER_BOOKING6"/>
      <sheetName val="Costing_Upto_Mar'11_(2)6"/>
      <sheetName val="Tender_Summary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TAX_BILLS6"/>
      <sheetName val="CASH_BILLS6"/>
      <sheetName val="LABOUR_BILLS6"/>
      <sheetName val="puch_order6"/>
      <sheetName val="Sheet1_(2)6"/>
      <sheetName val="Meas_-Hotel_Part6"/>
      <sheetName val="Contract_Night_Staff6"/>
      <sheetName val="Contract_Day_Staff6"/>
      <sheetName val="Day_Shift6"/>
      <sheetName val="Night_Shift6"/>
      <sheetName val="External_Doors6"/>
      <sheetName val="BOQ_Direct_selling_cost6"/>
      <sheetName val="scurve_calc_(2)6"/>
      <sheetName val="Direct_cost_shed_A-2_6"/>
      <sheetName val="22_12_20116"/>
      <sheetName val="Fee_Rate_Summary6"/>
      <sheetName val="Civil_Boq6"/>
      <sheetName val="CIF_COST_ITEM6"/>
      <sheetName val="Meas__Hotel_Part6"/>
      <sheetName val="BOQ_(2)6"/>
      <sheetName val="final_abstract6"/>
      <sheetName val="INPUT_SHEET6"/>
      <sheetName val="Fill_this_out_first___6"/>
      <sheetName val="MN_T_B_6"/>
      <sheetName val="_09_07_10_M顅ᎆ뤀ᨇ԰?缀?6"/>
      <sheetName val="DI_Rate_Analysis6"/>
      <sheetName val="Economic_RisingMain__Ph-I6"/>
      <sheetName val="Oud_Metha3"/>
      <sheetName val="Port_Saeed3"/>
      <sheetName val="Al_Wasl3"/>
      <sheetName val="Initial_Data2"/>
      <sheetName val="Basement_Budget2"/>
      <sheetName val="공사비_내역_(가)7"/>
      <sheetName val="Raw_Data7"/>
      <sheetName val="PRECAST_lightconc-II9"/>
      <sheetName val="PRECAST_lightconc_II9"/>
      <sheetName val="Cleaning_&amp;_Grubbing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beam-reinft-IIInd_floor7"/>
      <sheetName val="M-Book_for_Conc7"/>
      <sheetName val="M-Book_for_FW7"/>
      <sheetName val="SITE_OVERHEADS7"/>
      <sheetName val="labour_coeff7"/>
      <sheetName val="Site_Dev_BOQ7"/>
      <sheetName val="Expenditure_plan7"/>
      <sheetName val="ORDER_BOOKING7"/>
      <sheetName val="Costing_Upto_Mar'11_(2)7"/>
      <sheetName val="Tender_Summary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TAX_BILLS7"/>
      <sheetName val="CASH_BILLS7"/>
      <sheetName val="LABOUR_BILLS7"/>
      <sheetName val="puch_order7"/>
      <sheetName val="Sheet1_(2)7"/>
      <sheetName val="Meas_-Hotel_Part7"/>
      <sheetName val="Contract_Night_Staff7"/>
      <sheetName val="Contract_Day_Staff7"/>
      <sheetName val="Day_Shift7"/>
      <sheetName val="Night_Shift7"/>
      <sheetName val="External_Doors7"/>
      <sheetName val="BOQ_Direct_selling_cost7"/>
      <sheetName val="scurve_calc_(2)7"/>
      <sheetName val="Direct_cost_shed_A-2_7"/>
      <sheetName val="22_12_20117"/>
      <sheetName val="Fee_Rate_Summary7"/>
      <sheetName val="Civil_Boq7"/>
      <sheetName val="CIF_COST_ITEM7"/>
      <sheetName val="Meas__Hotel_Part7"/>
      <sheetName val="BOQ_(2)7"/>
      <sheetName val="final_abstract7"/>
      <sheetName val="INPUT_SHEET7"/>
      <sheetName val="Fill_this_out_first___7"/>
      <sheetName val="MN_T_B_7"/>
      <sheetName val="_09_07_10_M顅ᎆ뤀ᨇ԰?缀?7"/>
      <sheetName val="DI_Rate_Analysis7"/>
      <sheetName val="Economic_RisingMain__Ph-I7"/>
      <sheetName val="Oud_Metha4"/>
      <sheetName val="Port_Saeed4"/>
      <sheetName val="Al_Wasl4"/>
      <sheetName val="Initial_Data3"/>
      <sheetName val="Basement_Budget3"/>
      <sheetName val="B2"/>
      <sheetName val="B3"/>
      <sheetName val="B4"/>
      <sheetName val="B5"/>
      <sheetName val="B6"/>
      <sheetName val="B7"/>
      <sheetName val="B8"/>
      <sheetName val="B9"/>
      <sheetName val="B10"/>
      <sheetName val="공사비_내역_(가)8"/>
      <sheetName val="Raw_Data8"/>
      <sheetName val="PRECAST_lightconc-II10"/>
      <sheetName val="PRECAST_lightconc_II10"/>
      <sheetName val="Cleaning_&amp;_Grubbing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beam-reinft-IIInd_floor8"/>
      <sheetName val="M-Book_for_Conc8"/>
      <sheetName val="M-Book_for_FW8"/>
      <sheetName val="SITE_OVERHEADS8"/>
      <sheetName val="labour_coeff8"/>
      <sheetName val="Site_Dev_BOQ8"/>
      <sheetName val="Expenditure_plan8"/>
      <sheetName val="ORDER_BOOKING8"/>
      <sheetName val="Costing_Upto_Mar'11_(2)8"/>
      <sheetName val="Tender_Summary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TAX_BILLS8"/>
      <sheetName val="CASH_BILLS8"/>
      <sheetName val="LABOUR_BILLS8"/>
      <sheetName val="puch_order8"/>
      <sheetName val="Sheet1_(2)8"/>
      <sheetName val="Meas_-Hotel_Part8"/>
      <sheetName val="Contract_Night_Staff8"/>
      <sheetName val="Contract_Day_Staff8"/>
      <sheetName val="Day_Shift8"/>
      <sheetName val="Night_Shift8"/>
      <sheetName val="External_Doors8"/>
      <sheetName val="BOQ_Direct_selling_cost8"/>
      <sheetName val="scurve_calc_(2)8"/>
      <sheetName val="Direct_cost_shed_A-2_8"/>
      <sheetName val="22_12_20118"/>
      <sheetName val="Fee_Rate_Summary8"/>
      <sheetName val="Civil_Boq8"/>
      <sheetName val="CIF_COST_ITEM8"/>
      <sheetName val="Meas__Hotel_Part8"/>
      <sheetName val="BOQ_(2)8"/>
      <sheetName val="final_abstract8"/>
      <sheetName val="INPUT_SHEET8"/>
      <sheetName val="Fill_this_out_first___8"/>
      <sheetName val="MN_T_B_8"/>
      <sheetName val="_09_07_10_M顅ᎆ뤀ᨇ԰?缀?8"/>
      <sheetName val="DI_Rate_Analysis8"/>
      <sheetName val="Economic_RisingMain__Ph-I8"/>
      <sheetName val="Oud_Metha5"/>
      <sheetName val="Port_Saeed5"/>
      <sheetName val="Al_Wasl5"/>
      <sheetName val="Basement_Budget4"/>
      <sheetName val="Initial_Data4"/>
      <sheetName val="Construction"/>
      <sheetName val="#REF"/>
      <sheetName val="Revised_2_fc4a"/>
      <sheetName val="CPA33-34"/>
      <sheetName val="P&amp;L"/>
      <sheetName val="Paramètres"/>
      <sheetName val="Divers"/>
      <sheetName val="Database"/>
      <sheetName val="HK"/>
      <sheetName val="Calendar"/>
      <sheetName val="PriceSummary"/>
      <sheetName val="St.co.91.5lvl"/>
      <sheetName val="Ave.wtd.rates"/>
      <sheetName val="Material "/>
      <sheetName val="Labour &amp; Plant"/>
      <sheetName val="Cashflow projection"/>
      <sheetName val="Item- Compact"/>
      <sheetName val="PA- Consutant "/>
      <sheetName val="HVAC"/>
      <sheetName val="Costing"/>
      <sheetName val="TBAL9697 _group wise  sdpl"/>
      <sheetName val="Intake"/>
      <sheetName val="BS8007"/>
      <sheetName val="Civil Works"/>
      <sheetName val="IO List"/>
      <sheetName val="Sales &amp; Prod"/>
      <sheetName val="Assumptions"/>
      <sheetName val="cash in flow Summary JV "/>
      <sheetName val="water prop."/>
      <sheetName val="GR.slab-reinft"/>
      <sheetName val="Cost Index"/>
      <sheetName val="HEAD"/>
      <sheetName val="SP Break Up"/>
      <sheetName val="Labour productivity"/>
      <sheetName val="08.07.10헾】_x0005__x0000__x0000__x0000__x0000_ꎋ"/>
      <sheetName val="section"/>
      <sheetName val="F20 Risk Analysis"/>
      <sheetName val="Change Order Log"/>
      <sheetName val="lookups"/>
      <sheetName val="ref"/>
      <sheetName val="Bin"/>
      <sheetName val="2000 MOR"/>
      <sheetName val="Rate Analysis"/>
      <sheetName val="Prelims Breakup"/>
      <sheetName val=" _x000a_¢_x0002_&amp;_x0000__x0000__x0000_ú5#_x0000__x0000__x0000__x0000__x0000__x0000__x0000_"/>
      <sheetName val=""/>
      <sheetName val="AOR"/>
      <sheetName val="dlvoid"/>
      <sheetName val="Staff Acco."/>
      <sheetName val="Cover"/>
      <sheetName val="Data Sheet"/>
      <sheetName val="est"/>
      <sheetName val="box-12"/>
      <sheetName val="Rate analysis- BOQ 1 "/>
      <sheetName val="Voucher"/>
      <sheetName val="Project Details.."/>
      <sheetName val="col-reinft1"/>
      <sheetName val="Driveway Beams"/>
      <sheetName val="Analy_7-10"/>
      <sheetName val="INDIGINEOUS ITEMS 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estm_mech"/>
      <sheetName val="1.Civil-RA"/>
      <sheetName val="3cd Annexure"/>
      <sheetName val=" 09.07.10 M顅ᎆ뤀ᨇ԰"/>
      <sheetName val=" 09.07.10 M顅ᎆ뤀ᨇ԰_缀_"/>
      <sheetName val="PRELIM5"/>
      <sheetName val="Labour"/>
      <sheetName val="COLUMN"/>
      <sheetName val="08.07.10헾】_x0005_????ꎋ"/>
      <sheetName val="SUMMARY(E)"/>
      <sheetName val="Structure Bills Qty"/>
      <sheetName val="B3-B4-B5-B6"/>
      <sheetName val="Theo Cons-June'10"/>
      <sheetName val="T-P1, FINISHES WORKING "/>
      <sheetName val="Assumption &amp; Exclusion"/>
      <sheetName val="querries"/>
      <sheetName val="gen"/>
      <sheetName val="Prelims_Breakup"/>
      <sheetName val="wordsdata"/>
      <sheetName val="Eqpmnt Plng"/>
      <sheetName val="LABOUR RATE"/>
      <sheetName val="Material Rate"/>
      <sheetName val="Admin"/>
      <sheetName val=" _x000a_¢_x0002_&amp;???ú5#???????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Assumption Inputs"/>
      <sheetName val="DEINKING(ANNEX 1)"/>
      <sheetName val="RA-markate"/>
      <sheetName val="COST"/>
      <sheetName val="Grade Slab -1"/>
      <sheetName val="Grade Slab -2"/>
      <sheetName val="Grade slab-3"/>
      <sheetName val="Grade slab -4"/>
      <sheetName val="Grade slab -5"/>
      <sheetName val="Grade slab -6"/>
      <sheetName val="08.07.10헾】_x0005_????菈_x0013_"/>
      <sheetName val="sheeet7"/>
      <sheetName val="ACS(1)"/>
      <sheetName val="FAS-C(4)"/>
      <sheetName val="CCTV(old)"/>
      <sheetName val="Makro1"/>
      <sheetName val="Final"/>
      <sheetName val="Summary-Price_New"/>
      <sheetName val="AN-2K"/>
      <sheetName val="Switch V16"/>
      <sheetName val="08.07.10헾】_x0005__x0000__x0000"/>
      <sheetName val="08.07.10헾】_x0005_____ꎋ"/>
      <sheetName val="FT-05-02IsoBOM"/>
      <sheetName val="Background"/>
      <sheetName val="Summary WG"/>
      <sheetName val="L+M"/>
      <sheetName val="Debits as on 12.04.08"/>
      <sheetName val="detail'02"/>
      <sheetName val="Cal"/>
      <sheetName val="Phase 1"/>
      <sheetName val="Pacakges split"/>
      <sheetName val="run"/>
      <sheetName val="AutoOpen Stub Data"/>
      <sheetName val="Code"/>
      <sheetName val="환율"/>
      <sheetName val="Wire"/>
      <sheetName val="analysis"/>
      <sheetName val="pol-60"/>
      <sheetName val="STAFFSCHED "/>
      <sheetName val="InputPO_Del"/>
      <sheetName val="Deduction of assets"/>
      <sheetName val="India F&amp;S Template"/>
      <sheetName val=" bus bay"/>
      <sheetName val="doq-10"/>
      <sheetName val="doq-I"/>
      <sheetName val="doq 4"/>
      <sheetName val="doq 2"/>
      <sheetName val="Cat A Change Control"/>
      <sheetName val="d-safe specs"/>
      <sheetName val="  ¢_x0002_&amp;_x0000__x0000__x0000_ú5#_x0000__x0000__x0000__x0000__x0000__x0000__x0000_"/>
      <sheetName val="  ¢_x0002_&amp;???ú5#???????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Variables"/>
      <sheetName val="08.07.10헾】_x0005_"/>
      <sheetName val="Factor Sheet"/>
      <sheetName val="ST CODE"/>
      <sheetName val="공사비_내역_(가)9"/>
      <sheetName val="Raw_Data9"/>
      <sheetName val="PRECAST_lightconc-II11"/>
      <sheetName val="PRECAST_lightconc_II11"/>
      <sheetName val="Cleaning_&amp;_Grubbing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beam-reinft-IIInd_floor9"/>
      <sheetName val="M-Book_for_Conc9"/>
      <sheetName val="M-Book_for_FW9"/>
      <sheetName val="SITE_OVERHEADS9"/>
      <sheetName val="labour_coeff9"/>
      <sheetName val="Site_Dev_BOQ9"/>
      <sheetName val="Expenditure_plan9"/>
      <sheetName val="ORDER_BOOKING9"/>
      <sheetName val="Costing_Upto_Mar'11_(2)9"/>
      <sheetName val="Tender_Summary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TAX_BILLS9"/>
      <sheetName val="CASH_BILLS9"/>
      <sheetName val="LABOUR_BILLS9"/>
      <sheetName val="puch_order9"/>
      <sheetName val="Sheet1_(2)9"/>
      <sheetName val="Meas_-Hotel_Part9"/>
      <sheetName val="Contract_Night_Staff9"/>
      <sheetName val="Contract_Day_Staff9"/>
      <sheetName val="Day_Shift9"/>
      <sheetName val="Night_Shift9"/>
      <sheetName val="External_Doors9"/>
      <sheetName val="BOQ_Direct_selling_cost9"/>
      <sheetName val="scurve_calc_(2)9"/>
      <sheetName val="Direct_cost_shed_A-2_9"/>
      <sheetName val="22_12_20119"/>
      <sheetName val="Fee_Rate_Summary9"/>
      <sheetName val="Civil_Boq9"/>
      <sheetName val="CIF_COST_ITEM9"/>
      <sheetName val="Meas__Hotel_Part9"/>
      <sheetName val="BOQ_(2)9"/>
      <sheetName val="final_abstract9"/>
      <sheetName val="INPUT_SHEET9"/>
      <sheetName val="Fill_this_out_first___9"/>
      <sheetName val="MN_T_B_9"/>
      <sheetName val="_09_07_10_M顅ᎆ뤀ᨇ԰?缀?9"/>
      <sheetName val="DI_Rate_Analysis9"/>
      <sheetName val="Economic_RisingMain__Ph-I9"/>
      <sheetName val="Oud_Metha6"/>
      <sheetName val="Port_Saeed6"/>
      <sheetName val="Al_Wasl6"/>
      <sheetName val="Basement_Budget5"/>
      <sheetName val="Initial_Data5"/>
      <sheetName val="3"/>
      <sheetName val="FitOutConfCentre"/>
      <sheetName val="10"/>
      <sheetName val="Control"/>
      <sheetName val="11A"/>
      <sheetName val="11B "/>
      <sheetName val="12A"/>
      <sheetName val="12B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CABLERET"/>
      <sheetName val="Invoice Tracker"/>
      <sheetName val="Index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14.07.10 CIVIL W ["/>
      <sheetName val="Ave_wtd_rates"/>
      <sheetName val="Material_"/>
      <sheetName val="Labour_&amp;_Plant"/>
      <sheetName val="Cashflow_projection"/>
      <sheetName val="Item-_Compact"/>
      <sheetName val="St_co_91_5lvl"/>
      <sheetName val="cash_in_flow_Summary_JV_"/>
      <sheetName val="water_prop_"/>
      <sheetName val="GR_slab-reinft"/>
      <sheetName val="Cost_Index"/>
      <sheetName val="Sales_&amp;_Prod"/>
      <sheetName val="IO_List"/>
      <sheetName val="Staff_Acco_"/>
      <sheetName val="08_07_10헾】ꎋ"/>
      <sheetName val="PA-_Consutant_"/>
      <sheetName val="3cd_Annexure"/>
      <sheetName val="Civil_Works"/>
      <sheetName val="TBAL9697__group_wise__sdpl"/>
      <sheetName val="SP_Break_Up"/>
      <sheetName val="Labour_productivity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Project_Details_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공사비_내역_(가)10"/>
      <sheetName val="Raw_Data10"/>
      <sheetName val="PRECAST_lightconc-II12"/>
      <sheetName val="PRECAST_lightconc_II12"/>
      <sheetName val="Cleaning_&amp;_Grubbing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beam-reinft-IIInd_floor10"/>
      <sheetName val="M-Book_for_Conc10"/>
      <sheetName val="M-Book_for_FW10"/>
      <sheetName val="SITE_OVERHEADS10"/>
      <sheetName val="labour_coeff10"/>
      <sheetName val="Site_Dev_BOQ10"/>
      <sheetName val="Expenditure_plan10"/>
      <sheetName val="ORDER_BOOKING10"/>
      <sheetName val="Costing_Upto_Mar'11_(2)10"/>
      <sheetName val="Tender_Summary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TAX_BILLS10"/>
      <sheetName val="CASH_BILLS10"/>
      <sheetName val="LABOUR_BILLS10"/>
      <sheetName val="puch_order10"/>
      <sheetName val="Sheet1_(2)10"/>
      <sheetName val="Meas_-Hotel_Part10"/>
      <sheetName val="Contract_Night_Staff10"/>
      <sheetName val="Contract_Day_Staff10"/>
      <sheetName val="Day_Shift10"/>
      <sheetName val="Night_Shift10"/>
      <sheetName val="External_Doors10"/>
      <sheetName val="BOQ_Direct_selling_cost10"/>
      <sheetName val="scurve_calc_(2)10"/>
      <sheetName val="Direct_cost_shed_A-2_10"/>
      <sheetName val="22_12_201110"/>
      <sheetName val="Fee_Rate_Summary10"/>
      <sheetName val="Civil_Boq10"/>
      <sheetName val="CIF_COST_ITEM10"/>
      <sheetName val="Meas__Hotel_Part10"/>
      <sheetName val="BOQ_(2)10"/>
      <sheetName val="final_abstract10"/>
      <sheetName val="INPUT_SHEET10"/>
      <sheetName val="Fill_this_out_first___10"/>
      <sheetName val="MN_T_B_10"/>
      <sheetName val="_09_07_10_M顅ᎆ뤀ᨇ԰?缀?10"/>
      <sheetName val="DI_Rate_Analysis10"/>
      <sheetName val="Economic_RisingMain__Ph-I10"/>
      <sheetName val="Oud_Metha7"/>
      <sheetName val="Port_Saeed7"/>
      <sheetName val="Al_Wasl7"/>
      <sheetName val="Basement_Budget6"/>
      <sheetName val="Initial_Data6"/>
      <sheetName val="St_co_91_5lvl1"/>
      <sheetName val="Ave_wtd_rates1"/>
      <sheetName val="Material_1"/>
      <sheetName val="Labour_&amp;_Plant1"/>
      <sheetName val="Cashflow_projection1"/>
      <sheetName val="Item-_Compact1"/>
      <sheetName val="PA-_Consutant_1"/>
      <sheetName val="TBAL9697__group_wise__sdpl1"/>
      <sheetName val="Civil_Works1"/>
      <sheetName val="IO_List1"/>
      <sheetName val="Sales_&amp;_Prod1"/>
      <sheetName val="cash_in_flow_Summary_JV_1"/>
      <sheetName val="water_prop_1"/>
      <sheetName val="GR_slab-reinft1"/>
      <sheetName val="Cost_Index1"/>
      <sheetName val="SP_Break_Up1"/>
      <sheetName val="Labour_productivity1"/>
      <sheetName val="F20_Risk_Analysis1"/>
      <sheetName val="Change_Order_Log1"/>
      <sheetName val="2000_MOR1"/>
      <sheetName val="Rate_Analysis1"/>
      <sheetName val="Prelims_Breakup2"/>
      <sheetName val="Staff_Acco_1"/>
      <sheetName val="Data_Sheet"/>
      <sheetName val="Rate_analysis-_BOQ_1_1"/>
      <sheetName val="Project_Details__1"/>
      <sheetName val="Driveway_Beams1"/>
      <sheetName val="INDIGINEOUS_ITEMS_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1_Civil-RA1"/>
      <sheetName val="3cd_Annexure1"/>
      <sheetName val="_09_07_10_M顅ᎆ뤀ᨇ԰1"/>
      <sheetName val="_09_07_10_M顅ᎆ뤀ᨇ԰_缀_1"/>
      <sheetName val="Structure_Bills_Qty1"/>
      <sheetName val="Theo_Cons-June'10"/>
      <sheetName val="T-P1,_FINISHES_WORKING_1"/>
      <sheetName val="Assumption_&amp;_Exclusion1"/>
      <sheetName val="Eqpmnt_Plng1"/>
      <sheetName val="LABOUR_RATE1"/>
      <sheetName val="Material_Rate1"/>
      <sheetName val="AFAS_"/>
      <sheetName val="RDS_&amp;_WLD"/>
      <sheetName val="PA_System"/>
      <sheetName val="Server_&amp;_PAC_Room"/>
      <sheetName val="HVAC_BOQ"/>
      <sheetName val="Assumption_Inputs1"/>
      <sheetName val="DEINKING(ANNEX_1)1"/>
      <sheetName val="Grade_Slab_-11"/>
      <sheetName val="Grade_Slab_-21"/>
      <sheetName val="Grade_slab-31"/>
      <sheetName val="Grade_slab_-41"/>
      <sheetName val="Grade_slab_-51"/>
      <sheetName val="Grade_slab_-61"/>
      <sheetName val="08_07_10헾】????菈"/>
      <sheetName val="Switch_V161"/>
      <sheetName val="08_07_10헾】_x0000"/>
      <sheetName val="08_07_10헾】____ꎋ"/>
      <sheetName val="Summary_WG"/>
      <sheetName val="Debits_as_on_12_04_08"/>
      <sheetName val="Phase_11"/>
      <sheetName val="Pacakges_split1"/>
      <sheetName val="AutoOpen_Stub_Data1"/>
      <sheetName val="STAFFSCHED_"/>
      <sheetName val="Deduction_of_assets"/>
      <sheetName val="India_F&amp;S_Template"/>
      <sheetName val="_bus_bay"/>
      <sheetName val="doq_4"/>
      <sheetName val="doq_2"/>
      <sheetName val="Cat_A_Change_Control1"/>
      <sheetName val="d-safe_specs"/>
      <sheetName val="__¢&amp;ú5#"/>
      <sheetName val="__¢&amp;???ú5#???????"/>
      <sheetName val="14_07_10@&amp;Ò:"/>
      <sheetName val="14_07_10Á&amp;î&lt;"/>
      <sheetName val="¸:;b+/î&lt;î:&amp;&amp;"/>
      <sheetName val="08_07_10헾】"/>
      <sheetName val="Factor_Sheet1"/>
      <sheetName val="ST_CODE"/>
      <sheetName val="11B_"/>
      <sheetName val="Invoice_Tracker"/>
      <sheetName val="ACAD_Finishes"/>
      <sheetName val="Site_Details"/>
      <sheetName val="Site_Area_Statement"/>
      <sheetName val="BOQ_LT"/>
      <sheetName val="14_07_10_CIVIL_W ["/>
      <sheetName val="Contents"/>
      <sheetName val="F4.13"/>
      <sheetName val="TOTAL"/>
      <sheetName val="MENSUAL"/>
      <sheetName val="Gym AV"/>
      <sheetName val="OPENINGS"/>
      <sheetName val=" _x000a_¢_x0002_&amp;"/>
      <sheetName val="_Data"/>
      <sheetName val="Break up Sheet"/>
      <sheetName val="FEVA"/>
      <sheetName val="HO Costs"/>
      <sheetName val="Basis"/>
      <sheetName val="Bill.10"/>
      <sheetName val="Criteria"/>
      <sheetName val="cover page"/>
      <sheetName val="Testing"/>
      <sheetName val="budget"/>
      <sheetName val="rc01"/>
      <sheetName val="_21_07_10_N_SHIFT_MECH-FA"/>
      <sheetName val="Report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08.07.10헾】_x0005_??壀&quot;夌&quot;"/>
      <sheetName val="girder"/>
      <sheetName val="Rocker"/>
      <sheetName val="MG"/>
      <sheetName val="VALIDATIONS"/>
      <sheetName val="Mat_Cost"/>
      <sheetName val="B'Sheet"/>
      <sheetName val="Asmp"/>
      <sheetName val="DP"/>
      <sheetName val="Income Statement"/>
      <sheetName val="MASTER_RATE ANALYSIS"/>
      <sheetName val="Inputs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CON"/>
      <sheetName val="Main-Material"/>
      <sheetName val="Form-B"/>
      <sheetName val="Blr hire"/>
      <sheetName val="PRECAST-conc-AI"/>
      <sheetName val="Miscellan%ous_x0008_civil"/>
      <sheetName val="b`sic"/>
      <sheetName val="PRECAST lig(tconc_II"/>
      <sheetName val="Quote Sheet"/>
      <sheetName val="RCC,Ret. Wall"/>
      <sheetName val="CPA7-31"/>
      <sheetName val="schedule nos"/>
      <sheetName val="268"/>
      <sheetName val="İşin Adı"/>
      <sheetName val="Cash Flow Working"/>
      <sheetName val="  ¢_x0002_&amp;"/>
      <sheetName val="14.07.10@"/>
      <sheetName val="14.07.10Á_x000c__x0003_&amp;"/>
      <sheetName val="COEFF"/>
      <sheetName val="CCTV KAMERE (2)"/>
      <sheetName val="WORKOUT"/>
      <sheetName val="COST SHEET"/>
      <sheetName val="Staff"/>
      <sheetName val="COMP"/>
      <sheetName val="Cable Rate 10.05.15"/>
      <sheetName val="LF"/>
      <sheetName val="WIRING ACCS"/>
      <sheetName val="EARTHING"/>
      <sheetName val="GLANDS"/>
      <sheetName val="Cabletray "/>
      <sheetName val="DG COMP"/>
      <sheetName val="Division 16"/>
      <sheetName val="細目"/>
      <sheetName val="Area"/>
      <sheetName val="Area II"/>
      <sheetName val="Intro"/>
      <sheetName val="Input"/>
      <sheetName val="SEX"/>
      <sheetName val="DSLP"/>
      <sheetName val="Load Details(B2)"/>
      <sheetName val="Works - Quote Sheet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Cost Basis"/>
      <sheetName val="segment_topsheet"/>
      <sheetName val="sc-mar2000"/>
      <sheetName val="Intro."/>
      <sheetName val="Gate 2"/>
      <sheetName val="Lab"/>
      <sheetName val="Name List"/>
      <sheetName val="starter"/>
      <sheetName val="08.07.10헾】_x0005_??헾⿂_x0005__x0000_"/>
      <sheetName val="08.07.10헾】_x0005_????懇"/>
      <sheetName val="08.07.10헾】_x0005_??ꮸ⽚_x0005__x0000_"/>
      <sheetName val="08.07.10헾】_x0005_??丵⼽_x0005__x0000_"/>
      <sheetName val="08.07.10헾】_x0005_????癠'"/>
      <sheetName val="Sqn_Abs"/>
      <sheetName val="calcul"/>
      <sheetName val="08.07.10헾】_x0005_??헾⽀_x0005__x0000_"/>
      <sheetName val=" _¢_x0002_&amp;"/>
      <sheetName val=" _¢_x0002_&amp;___ú5#_______"/>
      <sheetName val="08.07.10헾】_x0005_??헾⾑_x0005__x0000_"/>
      <sheetName val="98Price"/>
      <sheetName val="LMP"/>
      <sheetName val="currency"/>
      <sheetName val="BLOCK-A (MEA.SHEET)"/>
      <sheetName val="UNIT"/>
      <sheetName val="CCY"/>
      <sheetName val="BHANDUP"/>
      <sheetName val="预算"/>
      <sheetName val="電気設備表"/>
      <sheetName val="Projects"/>
      <sheetName val="Project Ignite"/>
      <sheetName val="08.07.10헾】_x0005_??壀$夌$"/>
      <sheetName val="eq"/>
      <sheetName val=" _x000d_¢_x0002_&amp;_x0000__x0000__x0000_ú5#_x0000__x0000__x0000__x0000__x0000__x0000__x0000_"/>
      <sheetName val=" _x000d_¢_x0002_&amp;???ú5#???????"/>
      <sheetName val="Misc. Data"/>
      <sheetName val="目录"/>
      <sheetName val="F&amp;B"/>
      <sheetName val="Kitchen"/>
      <sheetName val="Customize Your Invoice"/>
      <sheetName val="08_07_10헾】??"/>
      <sheetName val="14_07_10@^\&amp;8"/>
      <sheetName val="Ü5)bÝ/8)6)&amp;&amp;"/>
      <sheetName val="08_07_10헾】??壀&quot;夌&quot;"/>
      <sheetName val="Cost_Basis"/>
      <sheetName val="08_07_10헾】??헾⿂"/>
      <sheetName val="08_07_10헾】????懇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Income_Statement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B3-B4-B5-"/>
      <sheetName val="_x000a_"/>
      <sheetName val="ᬀᜀሀༀሀ"/>
      <sheetName val="Misc__Data"/>
      <sheetName val="Load_Details(B2)"/>
      <sheetName val="Works_-_Quote_Sheet"/>
      <sheetName val="Intro_"/>
      <sheetName val="Gate_2"/>
      <sheetName val="MASTER_RATE_ANALYSIS"/>
      <sheetName val="Name_List"/>
      <sheetName val="Project_Ignite"/>
      <sheetName val="BLOCK-A_(MEA_SHEET)"/>
      <sheetName val="Customize_Your_Invoice"/>
      <sheetName val="08_07_10헾】??壀$夌$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VF Full Recon"/>
      <sheetName val="PITP3 COPY"/>
      <sheetName val="Meas."/>
      <sheetName val="Expenses Actual Vs. Budgeted"/>
      <sheetName val="Col up to plinth"/>
      <sheetName val="Foot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Publicbuilding"/>
      <sheetName val="2.civil-RA"/>
      <sheetName val="General Input"/>
      <sheetName val="Fin. Assumpt. - SensitivitieH"/>
      <sheetName val="C-12"/>
      <sheetName val="SEW4"/>
      <sheetName val="Fin. Assumpt. - Sensitivitie"/>
      <sheetName val="Form 6"/>
      <sheetName val="08.07.10_x0000__x0000_ⴠ_x0000__x0000__x0000_㭮㢝輜_x0018_"/>
      <sheetName val="DOOR-WIND"/>
      <sheetName val="경비공통"/>
      <sheetName val="CT"/>
      <sheetName val="PT"/>
      <sheetName val="grid"/>
      <sheetName val="7 Other Costs"/>
      <sheetName val="Vind - BtB"/>
      <sheetName val="Codes"/>
      <sheetName val="CCTV_EST1"/>
      <sheetName val="KSt - Analysis "/>
      <sheetName val="Section Catalogue"/>
      <sheetName val="beam-reinft-machine rm"/>
      <sheetName val="Cash Flow Input Data_ISC"/>
      <sheetName val="Interface_SC"/>
      <sheetName val="Calc_ISC"/>
      <sheetName val="Calc_SC"/>
      <sheetName val="Interface_ISC"/>
      <sheetName val="GD"/>
      <sheetName val="Civil-BOQ"/>
      <sheetName val="Elec-BOQ"/>
      <sheetName val="Plumb-BOQ"/>
      <sheetName val="Lifts &amp; Escal-BOQ"/>
      <sheetName val="FIRE BOQ"/>
      <sheetName val="Costcal"/>
      <sheetName val="Eqpmnt Pln_x0000_"/>
      <sheetName val="Eqpmnt PlnH"/>
      <sheetName val="Eqpmnt PlnÄ"/>
      <sheetName val="SOR"/>
      <sheetName val="_x0000__x0017__x0000__x0012__x0000__x000f__x0000__x0012__x0000__x0013__x0000_ _x0000__x001a__x0000__x001b__x0000__x0017__x0000_"/>
      <sheetName val="_ ¢&amp;ú5#"/>
      <sheetName val="_ ¢&amp;???ú5#???????"/>
      <sheetName val="BLK2"/>
      <sheetName val="BLK3"/>
      <sheetName val="E &amp; R"/>
      <sheetName val="radar"/>
      <sheetName val="UG"/>
      <sheetName val="Zuschläge"/>
      <sheetName val="precast RC element"/>
      <sheetName val="08.07.10헾】_x0005_??헾　_x0005__x0000_"/>
      <sheetName val="08.07.10헾】_x0005_??苈ô헾⼤"/>
      <sheetName val="Deprec."/>
      <sheetName val="RA BILL - 1"/>
      <sheetName val="Tax Inv"/>
      <sheetName val="Tax Inv (Client)"/>
      <sheetName val="Guide"/>
      <sheetName val="SC Cost MAR 02"/>
      <sheetName val="VF_Full_Recon"/>
      <sheetName val="PITP3_COPY"/>
      <sheetName val="Meas_"/>
      <sheetName val="Expenses_Actual_Vs__Budgeted"/>
      <sheetName val="Col_up_to_plinth"/>
      <sheetName val="TEXT"/>
      <sheetName val="sept-plan"/>
      <sheetName val="St_co_91_5lvl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St_co_91_5lvl3"/>
      <sheetName val="Ave_wtd_rates3"/>
      <sheetName val="Material_3"/>
      <sheetName val="Labour_&amp;_Plant3"/>
      <sheetName val="Cashflow_projection3"/>
      <sheetName val="PA-_Consutant_3"/>
      <sheetName val="TBAL9697__group_wise__sdpl3"/>
      <sheetName val="Item-_Compact3"/>
      <sheetName val="Civil_Works3"/>
      <sheetName val="IO_List3"/>
      <sheetName val="Project_Details__3"/>
      <sheetName val="SP_Break_Up3"/>
      <sheetName val="cash_in_flow_Summary_JV_3"/>
      <sheetName val="water_prop_3"/>
      <sheetName val="GR_slab-reinft3"/>
      <sheetName val="Cost_Index3"/>
      <sheetName val="Sales_&amp;_Prod3"/>
      <sheetName val="Staff_Acco_3"/>
      <sheetName val="3cd_Annexure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1_Civil-RA3"/>
      <sheetName val="F20_Risk_Analysis3"/>
      <sheetName val="Change_Order_Log3"/>
      <sheetName val="2000_MOR3"/>
      <sheetName val="Labour_productivity3"/>
      <sheetName val="Structure_Bills_Qty3"/>
      <sheetName val="Prelims_Breakup4"/>
      <sheetName val="Rate_analysis-_BOQ_1_3"/>
      <sheetName val="Driveway_Beams3"/>
      <sheetName val="INDIGINEOUS_ITEMS_3"/>
      <sheetName val="_09_07_10_M顅ᎆ뤀ᨇ԰3"/>
      <sheetName val="_09_07_10_M顅ᎆ뤀ᨇ԰_缀_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Rate_Analysis3"/>
      <sheetName val="Phase_13"/>
      <sheetName val="Pacakges_split3"/>
      <sheetName val="AutoOpen_Stub_Data3"/>
      <sheetName val="T-P1,_FINISHES_WORKING_3"/>
      <sheetName val="Assumption_&amp;_Exclusion3"/>
      <sheetName val="DEINKING(ANNEX_1)3"/>
      <sheetName val="Theo_Cons-June'102"/>
      <sheetName val="Invoice_Tracker2"/>
      <sheetName val="Income_Statement2"/>
      <sheetName val="STAFFSCHED_2"/>
      <sheetName val="Data_Sheet2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Factor_Sheet3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Deduction_of_assets2"/>
      <sheetName val="AFAS_2"/>
      <sheetName val="RDS_&amp;_WLD2"/>
      <sheetName val="PA_System2"/>
      <sheetName val="Server_&amp;_PAC_Room2"/>
      <sheetName val="HVAC_BOQ2"/>
      <sheetName val="VF_Full_Recon2"/>
      <sheetName val="PITP3_COPY2"/>
      <sheetName val="Meas_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Cost_Basis2"/>
      <sheetName val="BLOCK-A_(MEA_SHEET)2"/>
      <sheetName val="Expenses_Actual_Vs__Budgeted2"/>
      <sheetName val="Col_up_to_plinth2"/>
      <sheetName val="MASTER_RATE_ANALYSIS2"/>
      <sheetName val="Load_Details(B2)2"/>
      <sheetName val="Works_-_Quote_Sheet2"/>
      <sheetName val="Form_6"/>
      <sheetName val="Lifts_&amp;_Escal-BOQ"/>
      <sheetName val="FIRE_BOQ"/>
      <sheetName val="Rate analysis civil"/>
      <sheetName val="Conc&amp;steel-assets"/>
      <sheetName val="STP"/>
      <sheetName val="Material&amp;equipment"/>
      <sheetName val="RCC,Ret__Wall"/>
      <sheetName val="R.A."/>
      <sheetName val="08.07.10 CIVIՌ_x0000_缀_x0000__x0000_"/>
      <sheetName val="_22_07_10_MECH-FþÕ"/>
      <sheetName val=" _¢_x0002_&amp;_x0000__x0000__x0000"/>
      <sheetName val="PROCTOR"/>
      <sheetName val="PROG_DATA"/>
      <sheetName val="LEVEL SHEET"/>
      <sheetName val="CPIPE2"/>
      <sheetName val="Footing "/>
      <sheetName val="St_co_91_5lvl4"/>
      <sheetName val="Ave_wtd_rates4"/>
      <sheetName val="Material_4"/>
      <sheetName val="Labour_&amp;_Plant4"/>
      <sheetName val="Cashflow_projection4"/>
      <sheetName val="PA-_Consutant_4"/>
      <sheetName val="TBAL9697__group_wise__sdpl4"/>
      <sheetName val="Item-_Compact4"/>
      <sheetName val="Civil_Works4"/>
      <sheetName val="IO_List4"/>
      <sheetName val="Project_Details__4"/>
      <sheetName val="SP_Break_Up4"/>
      <sheetName val="cash_in_flow_Summary_JV_4"/>
      <sheetName val="water_prop_4"/>
      <sheetName val="GR_slab-reinft4"/>
      <sheetName val="Cost_Index4"/>
      <sheetName val="Sales_&amp;_Prod4"/>
      <sheetName val="Staff_Acco_4"/>
      <sheetName val="3cd_Annexure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1_Civil-RA4"/>
      <sheetName val="F20_Risk_Analysis4"/>
      <sheetName val="Change_Order_Log4"/>
      <sheetName val="2000_MOR4"/>
      <sheetName val="Labour_productivity4"/>
      <sheetName val="Structure_Bills_Qty4"/>
      <sheetName val="Prelims_Breakup5"/>
      <sheetName val="Rate_analysis-_BOQ_1_4"/>
      <sheetName val="Driveway_Beams4"/>
      <sheetName val="INDIGINEOUS_ITEMS_4"/>
      <sheetName val="_09_07_10_M顅ᎆ뤀ᨇ԰4"/>
      <sheetName val="_09_07_10_M顅ᎆ뤀ᨇ԰_缀_4"/>
      <sheetName val="Eqpmnt_Plng4"/>
      <sheetName val="LABOUR_RATE4"/>
      <sheetName val="Material_Rate4"/>
      <sheetName val="Switch_V164"/>
      <sheetName val="Assumption_Inputs4"/>
      <sheetName val="Debits_as_on_12_04_083"/>
      <sheetName val="Cat_A_Change_Control4"/>
      <sheetName val="Rate_Analysis4"/>
      <sheetName val="Phase_14"/>
      <sheetName val="Pacakges_split4"/>
      <sheetName val="AutoOpen_Stub_Data4"/>
      <sheetName val="T-P1,_FINISHES_WORKING_4"/>
      <sheetName val="Assumption_&amp;_Exclusion4"/>
      <sheetName val="DEINKING(ANNEX_1)4"/>
      <sheetName val="Theo_Cons-June'103"/>
      <sheetName val="Invoice_Tracker3"/>
      <sheetName val="Income_Statement3"/>
      <sheetName val="STAFFSCHED_3"/>
      <sheetName val="Data_Sheet3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Factor_Sheet4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Deduction_of_assets3"/>
      <sheetName val="AFAS_3"/>
      <sheetName val="RDS_&amp;_WLD3"/>
      <sheetName val="PA_System3"/>
      <sheetName val="Server_&amp;_PAC_Room3"/>
      <sheetName val="HVAC_BOQ3"/>
      <sheetName val="VF_Full_Recon3"/>
      <sheetName val="PITP3_COPY3"/>
      <sheetName val="Meas_3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Cost_Basis3"/>
      <sheetName val="BLOCK-A_(MEA_SHEET)3"/>
      <sheetName val="Expenses_Actual_Vs__Budgeted3"/>
      <sheetName val="Col_up_to_plinth3"/>
      <sheetName val="MASTER_RATE_ANALYSIS3"/>
      <sheetName val="Load_Details(B2)3"/>
      <sheetName val="Works_-_Quote_Sheet3"/>
      <sheetName val="Quote_Sheet1"/>
      <sheetName val="d-safe_specs1"/>
      <sheetName val="Blr_hire1"/>
      <sheetName val="PRECAST_lig(tconc_II1"/>
      <sheetName val="Misc__Data1"/>
      <sheetName val="Form_61"/>
      <sheetName val="Lifts_&amp;_Escal-BOQ1"/>
      <sheetName val="FIRE_BOQ1"/>
      <sheetName val="Rate_analysis_civil"/>
      <sheetName val="Fin__Assumpt__-_SensitivitieH"/>
      <sheetName val="Fin__Assumpt__-_Sensitivitie"/>
      <sheetName val="KSt_-_Analysis_"/>
      <sheetName val="Section_Catalogue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basdat"/>
      <sheetName val="maing1"/>
      <sheetName val="월선수금"/>
      <sheetName val="foot-slab reinft"/>
      <sheetName val="E_&amp;_R"/>
      <sheetName val="beam-reinft-machine_rm"/>
      <sheetName val="Cash_Flow_Input_Data_ISC"/>
      <sheetName val="d-safe_specs2"/>
      <sheetName val="Blr_hire2"/>
      <sheetName val="PRECAST_lig(tconc_II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beam-reinft-machine_rm1"/>
      <sheetName val="Cash_Flow_Input_Data_ISC1"/>
      <sheetName val="Fin__Assumpt__-_SensitivitieH1"/>
      <sheetName val="Ave_wtd_rates5"/>
      <sheetName val="Material_5"/>
      <sheetName val="Labour_&amp;_Plant5"/>
      <sheetName val="Cashflow_projection5"/>
      <sheetName val="PA-_Consutant_5"/>
      <sheetName val="Item-_Compact5"/>
      <sheetName val="TBAL9697__group_wise__sdpl5"/>
      <sheetName val="St_co_91_5lvl5"/>
      <sheetName val="Civil_Works5"/>
      <sheetName val="IO_List5"/>
      <sheetName val="SP_Break_Up5"/>
      <sheetName val="Labour_productivity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Blr_hire3"/>
      <sheetName val="PRECAST_lig(tconc_II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Ave_wtd_rates6"/>
      <sheetName val="Material_6"/>
      <sheetName val="Labour_&amp;_Plant6"/>
      <sheetName val="Cashflow_projection6"/>
      <sheetName val="PA-_Consutant_6"/>
      <sheetName val="Item-_Compact6"/>
      <sheetName val="TBAL9697__group_wise__sdpl6"/>
      <sheetName val="St_co_91_5lvl6"/>
      <sheetName val="Civil_Works6"/>
      <sheetName val="IO_List6"/>
      <sheetName val="SP_Break_Up6"/>
      <sheetName val="Labour_productivity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Ave_wtd_rates7"/>
      <sheetName val="Material_7"/>
      <sheetName val="Labour_&amp;_Plant7"/>
      <sheetName val="Cashflow_projection7"/>
      <sheetName val="PA-_Consutant_7"/>
      <sheetName val="Item-_Compact7"/>
      <sheetName val="TBAL9697__group_wise__sdpl7"/>
      <sheetName val="St_co_91_5lvl7"/>
      <sheetName val="Civil_Works7"/>
      <sheetName val="IO_List7"/>
      <sheetName val="SP_Break_Up7"/>
      <sheetName val="Labour_productivity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Ave_wtd_rates8"/>
      <sheetName val="Material_8"/>
      <sheetName val="Labour_&amp;_Plant8"/>
      <sheetName val="Cashflow_projection8"/>
      <sheetName val="PA-_Consutant_8"/>
      <sheetName val="Item-_Compact8"/>
      <sheetName val="TBAL9697__group_wise__sdpl8"/>
      <sheetName val="St_co_91_5lvl8"/>
      <sheetName val="Civil_Works8"/>
      <sheetName val="IO_List8"/>
      <sheetName val="SP_Break_Up8"/>
      <sheetName val="Labour_productivity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Ave_wtd_rates9"/>
      <sheetName val="Material_9"/>
      <sheetName val="Labour_&amp;_Plant9"/>
      <sheetName val="Cashflow_projection9"/>
      <sheetName val="PA-_Consutant_9"/>
      <sheetName val="Item-_Compact9"/>
      <sheetName val="TBAL9697__group_wise__sdpl9"/>
      <sheetName val="St_co_91_5lvl9"/>
      <sheetName val="Civil_Works9"/>
      <sheetName val="IO_List9"/>
      <sheetName val="SP_Break_Up9"/>
      <sheetName val="Labour_productivity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Meas_-Hotel_Part11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Item-_Compact10"/>
      <sheetName val="TBAL9697__group_wise__sdpl10"/>
      <sheetName val="St_co_91_5lvl10"/>
      <sheetName val="Civil_Works10"/>
      <sheetName val="IO_List10"/>
      <sheetName val="DI_Rate_Analysis11"/>
      <sheetName val="Economic_RisingMain__Ph-I11"/>
      <sheetName val="SP_Break_Up10"/>
      <sheetName val="Labour_productivity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ogress"/>
      <sheetName val="WORK TABLE"/>
      <sheetName val="PointNo.5"/>
      <sheetName val="RES-PLANNING"/>
      <sheetName val="Balustrade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KSt_-_Analysis_5"/>
      <sheetName val="Section_Catalogue5"/>
      <sheetName val="__¢&amp;ú5#6"/>
      <sheetName val="__¢&amp;???ú5#???????6"/>
      <sheetName val="inter"/>
      <sheetName val="Varthur 1"/>
      <sheetName val="COP Final"/>
      <sheetName val="dummy"/>
      <sheetName val="Rates for public areas"/>
      <sheetName val="Base_Data"/>
      <sheetName val="Sch. Areas"/>
      <sheetName val="Tk off"/>
      <sheetName val="11"/>
      <sheetName val="Tank"/>
      <sheetName val="간접비내역-1"/>
      <sheetName val="Amortization"/>
      <sheetName val="15-Mechanical "/>
      <sheetName val="5-Metal Works"/>
      <sheetName val="9-Finishes "/>
      <sheetName val="12-Furniture "/>
      <sheetName val="16-Electrical"/>
      <sheetName val="3-Concrete Work"/>
      <sheetName val="7-Thermal &amp; Moisture Protecti "/>
      <sheetName val="8-Doors &amp; Windows "/>
      <sheetName val="ÖZET"/>
      <sheetName val="inflation calculator"/>
      <sheetName val="Softscape Buildup"/>
      <sheetName val="Mat'l Rate"/>
      <sheetName val="payment type"/>
      <sheetName val="BQ"/>
      <sheetName val="BQ External"/>
      <sheetName val="Initial_Data7"/>
      <sheetName val="sc PhI ok"/>
      <sheetName val="GULF"/>
      <sheetName val="Planned"/>
      <sheetName val="PIPES"/>
      <sheetName val="OH-Recovery"/>
      <sheetName val="Local Ring 1"/>
      <sheetName val="SCHEDULE"/>
      <sheetName val="BASIS -DEC 08"/>
      <sheetName val="MONTH"/>
      <sheetName val="finshes"/>
      <sheetName val="Mp-team 1"/>
      <sheetName val="BW Fence"/>
      <sheetName val="Item정리"/>
      <sheetName val="MOTOR"/>
      <sheetName val="Reference Data"/>
      <sheetName val="measure"/>
      <sheetName val="WORD"/>
      <sheetName val="Con0304"/>
      <sheetName val="OpTrack"/>
      <sheetName val="Erection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 _x000a_¢_x0002_&amp;_x0000__x0000_"/>
      <sheetName val="MS Loan repayments"/>
      <sheetName val="ETC Plant Cost"/>
      <sheetName val="BL Staff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_x0001_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KSt_-_Analysis_7"/>
      <sheetName val="Section_Catalogue7"/>
      <sheetName val="__¢&amp;ú5#8"/>
      <sheetName val="__¢&amp;???ú5#???????8"/>
      <sheetName val="LEVEL_SHEET"/>
      <sheetName val="œheet3"/>
      <sheetName val="Master data"/>
      <sheetName val="S1BOQ"/>
      <sheetName val="Detail In Door Stad"/>
      <sheetName val="old_serial no."/>
      <sheetName val="tot_ass_9697"/>
      <sheetName val="P-II_Cement_Reconkiliation2"/>
      <sheetName val=" "/>
      <sheetName val="  ¢_x0002_&amp;_x0000__x0000_"/>
      <sheetName val="Temporary"/>
      <sheetName val="ABB"/>
      <sheetName val="GE"/>
      <sheetName val="abst-of -cost"/>
      <sheetName val="w't table"/>
      <sheetName val="Combined Results "/>
      <sheetName val="Cashflow"/>
      <sheetName val="Deprec_"/>
      <sheetName val="Deprec_1"/>
      <sheetName val="R_A_"/>
      <sheetName val="lists"/>
      <sheetName val="CMSBM"/>
      <sheetName val="Adimi bldg"/>
      <sheetName val="Pump House"/>
      <sheetName val="Fuel Regu Station"/>
      <sheetName val="0200 Siteworks"/>
      <sheetName val="73 Free Chart Templates - 3"/>
      <sheetName val="TBEAM"/>
      <sheetName val="SALA-002"/>
      <sheetName val="MFG"/>
      <sheetName val="Material List "/>
      <sheetName val="_x0017__x0000__x0012__x0000__x000f__x0000__x0012__x0000__x0013__x0000__x001a__x0000__x0013__x0000__x000b__x0000__x0006__x0000__x0011__x0000__x0010__x0000__x0007__x0000__x0003__x0000__x0003_"/>
      <sheetName val="Shuttering Material"/>
      <sheetName val="BBS-Residential"/>
      <sheetName val="Keyword"/>
      <sheetName val="SALE&amp;COST"/>
      <sheetName val="Deprec_2"/>
      <sheetName val="Form_62"/>
      <sheetName val="Lifts_&amp;_Escal-BOQ2"/>
      <sheetName val="FIRE_BOQ2"/>
      <sheetName val="Equipment Master"/>
      <sheetName val="Material Maste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Project Brief"/>
      <sheetName val="Iron"/>
      <sheetName val="kitc"/>
      <sheetName val="Bldg"/>
      <sheetName val="Cert"/>
      <sheetName val="Sewr"/>
      <sheetName val="item"/>
      <sheetName val="Bill No.6"/>
      <sheetName val="BQLIST"/>
      <sheetName val="costing_FE"/>
      <sheetName val="F4_13"/>
      <sheetName val="Gym_AV"/>
      <sheetName val="İşin_Adı"/>
      <sheetName val="Set"/>
      <sheetName val="Overview (OAD)"/>
      <sheetName val="Design Changes"/>
      <sheetName val="Detailed"/>
      <sheetName val="Gen Sum"/>
      <sheetName val="Room Type"/>
      <sheetName val="Basement2 DB"/>
      <sheetName val="Detailed Budget"/>
      <sheetName val="SRC-B3U2"/>
      <sheetName val="Det_Des"/>
      <sheetName val="Drn"/>
      <sheetName val="[TEMP.xls]14.07.10@_x0000__x0003_&amp;_x0000__x0000__x0000_Ò:"/>
      <sheetName val="[TEMP.xls]14_07_10@&amp;Ò:"/>
      <sheetName val="[TEMP.xls]¸:;b+/î&lt;î:&amp;&amp;"/>
      <sheetName val="Quay_A"/>
      <sheetName val="Gym_AV1"/>
      <sheetName val="Gym_AV2"/>
      <sheetName val="Prelim_Summ"/>
      <sheetName val="Key Qty"/>
      <sheetName val="Basement Extract"/>
      <sheetName val="SAD"/>
      <sheetName val="SA Plen."/>
      <sheetName val="Retu. Duct"/>
      <sheetName val="RA Plen."/>
      <sheetName val="T. Ex. Duct"/>
      <sheetName val="Ring Details"/>
      <sheetName val="08.07.10헾】_x0005_??睮は_x0005__x0000_"/>
      <sheetName val=" 09.07.10 M顅ᎆ뤀ᨇ԰_x0000_v喐"/>
      <sheetName val=" 09.07.10 M顅ᎆ뤀ᨇ԰_x0000_È盰"/>
      <sheetName val="Macro custom function"/>
      <sheetName val="DM tANK Allow"/>
      <sheetName val="Details"/>
      <sheetName val="IPS new"/>
      <sheetName val="Project Data"/>
      <sheetName val="改加胶玻璃、室外栏杆"/>
      <sheetName val="CCNs"/>
      <sheetName val="w't_table"/>
      <sheetName val="cover_page"/>
      <sheetName val="DM_tANK_Allow"/>
      <sheetName val="w't_table1"/>
      <sheetName val="cover_page1"/>
      <sheetName val="ST_CODE1"/>
      <sheetName val="Rate_analysis_civil1"/>
      <sheetName val="DM_tANK_Allow1"/>
      <sheetName val="w't_table3"/>
      <sheetName val="cover_page3"/>
      <sheetName val="ST_CODE3"/>
      <sheetName val="Deprec_3"/>
      <sheetName val="Rate_analysis_civil3"/>
      <sheetName val="DM_tANK_Allow3"/>
      <sheetName val="w't_table2"/>
      <sheetName val="cover_page2"/>
      <sheetName val="ST_CODE2"/>
      <sheetName val="Rate_analysis_civil2"/>
      <sheetName val="DM_tANK_Allow2"/>
      <sheetName val="w't_table4"/>
      <sheetName val="cover_page4"/>
      <sheetName val="ST_CODE4"/>
      <sheetName val="Deprec_4"/>
      <sheetName val="Rate_analysis_civil4"/>
      <sheetName val="DM_tANK_Allow4"/>
      <sheetName val="Macro_custom_function"/>
      <sheetName val="Pur"/>
      <sheetName val="ATTACH_6"/>
      <sheetName val="datatable"/>
      <sheetName val="Material"/>
      <sheetName val="SC Cost FEB 03"/>
      <sheetName val="Door"/>
      <sheetName val="13. Steel - Ratio"/>
      <sheetName val="Summary output"/>
      <sheetName val="Balance Sheet"/>
      <sheetName val="w_dn_idd"/>
      <sheetName val="PROJECT BRIEF(EX.NEW)"/>
      <sheetName val="pvc vent"/>
      <sheetName val="MEP Factors"/>
      <sheetName val="VENDOR LIST"/>
      <sheetName val="Currency Rates"/>
      <sheetName val="Cable Data"/>
      <sheetName val="Sheet"/>
      <sheetName val="GEN_LOOKUPS"/>
      <sheetName val="wordsdatþ"/>
      <sheetName val="MSU"/>
      <sheetName val="Contract Status"/>
      <sheetName val="FINOLEX"/>
      <sheetName val="Sheet7"/>
      <sheetName val="macros"/>
      <sheetName val="Reinforcement"/>
      <sheetName val="Pilling_24"/>
      <sheetName val="Steel-Circular"/>
      <sheetName val="BOM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B3-B4-B5-_x0006_"/>
      <sheetName val="08.07.10헾】_x0005___壀$夌$"/>
      <sheetName val="08.07.10"/>
      <sheetName val="08.07.10 CIVIՌ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@_x0000__x0003_&amp;_x0000"/>
      <sheetName val="_x0000__x0000__x0000__x0000__x0"/>
      <sheetName val="14.07.10Á_x000c__x0003_&amp;_x0000"/>
      <sheetName val="  ¢_x0002_&amp;_x0000__x0000__x0000"/>
      <sheetName val="08.07.10헾】_x0005____x0005__x00"/>
      <sheetName val=" _x000d_¢_x0002_&amp;_x0000__x0000_"/>
      <sheetName val=" _x000d_¢_x0002_&amp;___ú5#_______"/>
      <sheetName val="__x000a_¢&amp;___ú5#_______"/>
      <sheetName val="14.07.10@^__x0001_&amp;_x0000__x000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_x0000__x0017__x0000__x0012__x0"/>
      <sheetName val="ᬀᜀሀༀሀ_x0000__x0000__x0000__x000"/>
      <sheetName val="08.07.10헾】_x0005___헾⾑_x0005__x"/>
      <sheetName val="08.07.10_x0000__x0000_ⴠ_x0000__"/>
      <sheetName val="08.07.10 CIVIՌ_x0000_缀_x0000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banilad"/>
      <sheetName val="Mactan"/>
      <sheetName val="Mandaue"/>
      <sheetName val="08.07.10_x0000__x0000_쪸_x0000__x0000__x0000_㱗褰譬'"/>
      <sheetName val="08.07.10헾】_x0005_?︀ᇕ԰_x0000_缀"/>
      <sheetName val="08.07.10헾】_x0005_?蠄ሹꠀ䁮_xdc02_"/>
      <sheetName val="08.07.10헾】_x0005_?/_x0000_退Ý_x0000_"/>
      <sheetName val="08.07.10헾】_x0005_?蠌ሹ⠀䁫_xdc02_"/>
      <sheetName val="08.07.10헾】_x0005____x0005__x0000__x0000_"/>
      <sheetName val="14.07.10@_x0000__x0003_&amp;_x0000__x0000__x0000_Ò."/>
      <sheetName val="_x0000__x0000__x0000__x0000__x0000__x0000__x0000_8!_x0000_;bÂ_Ò.!_x0000_Ò8!_x0000_&amp;_x0000__x0000__x0000_&amp;_x0000__x0000__x0000_"/>
      <sheetName val="_x0000__x0000__x0000__x0000__x0000__x0000__x0000_¸._x001f__x0000_;b+_î&lt;_x001f__x0000_î._x001f__x0000_&amp;_x0000__x0000__x0000_&amp;_x0000__x0000__x0000_"/>
      <sheetName val="14.07.10@^__x0001_&amp;_x0000__x0000__x0000__x0012_8"/>
      <sheetName val="_x0000__x0000__x0000__x0000__x0000__x0000__x0000_Ü5)_x0000__x001e_bÝ__x0012_8)_x0000__x0012_6)_x0000_&amp;_x0000__x0000__x0000_&amp;_x0000__x0000__x0000_"/>
      <sheetName val="08.07.10헾】_x0005___헾⿂_x0005__x0000_"/>
      <sheetName val="08.07.10헾】_x0005___ꮸ⽚_x0005__x0000_"/>
      <sheetName val="08.07.10헾】_x0005___丵⼽_x0005__x0000_"/>
      <sheetName val="08.07.10헾】_x0005___헾⽀_x0005__x0000_"/>
      <sheetName val="08.07.10헾】_x0005___헾⾑_x0005__x0000_"/>
      <sheetName val="08.07.10헾】_x0005___헾　_x0005__x0000_"/>
      <sheetName val="collections plan 0401"/>
      <sheetName val="reference"/>
      <sheetName val="DataSheet"/>
      <sheetName val="Variations"/>
      <sheetName val="ITB COST"/>
      <sheetName val="Interior"/>
      <sheetName val="Electrical"/>
      <sheetName val="Mechanical"/>
      <sheetName val="Fire Hydrant"/>
      <sheetName val="Material Spec."/>
      <sheetName val="Terms &amp; conditions"/>
      <sheetName val="_"/>
      <sheetName val="Eqpmnt Pln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 _¢_x0002_&amp;_x0000__x0000_"/>
      <sheetName val="activit-graph  "/>
      <sheetName val="AREAS"/>
      <sheetName val="Sch-3"/>
      <sheetName val="Theme"/>
      <sheetName val="Measurment"/>
      <sheetName val="Material recovery"/>
      <sheetName val="IDCCALHYD-GOO"/>
      <sheetName val="GF Columns"/>
      <sheetName val="Basic Rates"/>
      <sheetName val="3LBHK RA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PROCURE"/>
      <sheetName val="단면가정"/>
      <sheetName val="설계조건"/>
      <sheetName val="Main Gate House"/>
      <sheetName val="ICO_budzet_97"/>
      <sheetName val="Infrastructure"/>
      <sheetName val="NetBQ"/>
      <sheetName val="unit.cost."/>
      <sheetName val="PMS"/>
      <sheetName val="DISTRIBUTION"/>
      <sheetName val="14.07.10@^\_x0001_&amp;"/>
      <sheetName val="08.07.10헾】_x0005_??_x0005_"/>
      <sheetName val="08.07.10헾】_x0005_??헾⿂_x0005_"/>
      <sheetName val="08.07.10헾】_x0005_??ꮸ⽚_x0005_"/>
      <sheetName val="08.07.10헾】_x0005_??丵⼽_x0005_"/>
      <sheetName val="08.07.10헾】_x0005_??헾⽀_x0005_"/>
      <sheetName val="08.07.10헾】_x0005_??헾⾑_x0005_"/>
      <sheetName val=" _x000d_¢_x0002_&amp;"/>
      <sheetName val="08.07.10헾】_x0005_??헾　_x0005_"/>
      <sheetName val="Substation"/>
      <sheetName val="DCI-STR"/>
      <sheetName val="Site_Dev_BO䡑3"/>
      <sheetName val=" 09.07.10 M蕸\헾⿓_x0005_"/>
      <sheetName val="Lookup"/>
      <sheetName val="14_07_10_CIVIL_W _15"/>
      <sheetName val="14_07_10_CIVIL_W _11"/>
      <sheetName val="14_07_10_CIVIL_W _10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__¢&amp;___ú5#_______1"/>
      <sheetName val="14_07_10_CIVIL_W _19"/>
      <sheetName val="__¢&amp;___ú5#_______2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Fin Sum"/>
      <sheetName val="Field Values"/>
      <sheetName val="9. Package split - Cost "/>
      <sheetName val="Sump"/>
      <sheetName val="TITLES"/>
      <sheetName val="Rate"/>
      <sheetName val="ETC_Plant_Cost"/>
      <sheetName val=" AnalysisPCC"/>
      <sheetName val="Analysis-NH-Culverts"/>
      <sheetName val="Analysis-NH-Roads"/>
      <sheetName val="Analysis-NH-Bridges"/>
      <sheetName val="Hardware"/>
      <sheetName val="Labour List "/>
      <sheetName val="Plant List"/>
      <sheetName val="Material List"/>
      <sheetName val="_x0000__x0017__x0000__x0012__x0000__x000f__x0000__x0012__x0000__x0013__x0000__x000a__x0000__x001a__x0000__x001b__x0000__x0012__x0000_"/>
      <sheetName val="_x0000_ _x0000__x000e__x0000__x0003__x0000__x0017__x0000__x0012__x0000__x000f__x0000__x0012__x0000__x0013__x0000__x001a__x0000__x001b__x0000__x0017__x0000_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_x0017_"/>
      <sheetName val="RateAnalysis"/>
      <sheetName val="RMes"/>
      <sheetName val="Labels"/>
      <sheetName val="shuttering"/>
      <sheetName val="tie beam"/>
      <sheetName val="Footings"/>
      <sheetName val="2.0 Floor Area Summary"/>
      <sheetName val="Angebot18.7."/>
      <sheetName val="App_6"/>
      <sheetName val="FdnDes_Soil"/>
      <sheetName val="CMS"/>
      <sheetName val="info"/>
      <sheetName val="1-G1"/>
      <sheetName val="SDH BOM"/>
      <sheetName val="RECAP DEVIS"/>
      <sheetName val="GF"/>
      <sheetName val="FinishSched"/>
      <sheetName val="Soarin"/>
      <sheetName val="P-Sum-Cab"/>
      <sheetName val="Named ranges"/>
      <sheetName val="SubmitCal"/>
      <sheetName val="MATERIALS_masterlist"/>
      <sheetName val="Sumcosts"/>
      <sheetName val="B3- Concrete Work"/>
      <sheetName val="B4- Block Work"/>
      <sheetName val="B5 - Water Proofing and Roofing"/>
      <sheetName val="B6 - Aluminum Works"/>
      <sheetName val="B7 - Wooden Works"/>
      <sheetName val="B8 - FLOOR, WALLS AND CEILING F"/>
      <sheetName val="qty schedule"/>
      <sheetName val="Varitations Not Agreed"/>
      <sheetName val="Master Data Sheet"/>
      <sheetName val="Pump Rm's div-27  "/>
      <sheetName val="Substation div-27 "/>
      <sheetName val="Analyses"/>
      <sheetName val="DAF-1"/>
      <sheetName val="Section II"/>
      <sheetName val="Section III"/>
      <sheetName val="W006"/>
      <sheetName val="Optionals"/>
      <sheetName val="Cash Flow-Format-XII"/>
      <sheetName val="GS"/>
      <sheetName val="COL-SCH"/>
      <sheetName val="[TEMP.xls]14.07.10@^\_x0001_&amp;_x0000__x0000__x0000__x0012_8"/>
      <sheetName val="Parameters"/>
      <sheetName val="[TEMP.xls]14.07.10@"/>
      <sheetName val="08.07.10헾】_x0005_??睮は_x0005_"/>
      <sheetName val="08.07.10헾】_x0005_?︀ᇕ԰"/>
      <sheetName val="08.07.10헾】_x0005_?/"/>
      <sheetName val="Entry"/>
      <sheetName val="Raw_Data11"/>
      <sheetName val="공사비_내역_(가)11"/>
      <sheetName val="Oud_Metha8"/>
      <sheetName val="Port_Saeed8"/>
      <sheetName val="Al_Wasl8"/>
      <sheetName val="CIF_COST_ITEM11"/>
      <sheetName val="Basement_Budget7"/>
      <sheetName val="__x000a_¢&amp;"/>
      <sheetName val="HO_Costs"/>
      <sheetName val="14_07_10@"/>
      <sheetName val="14_07_10Á&amp;"/>
      <sheetName val="COST_SHEET"/>
      <sheetName val="Cable_Rate_10_05_15"/>
      <sheetName val="WIRING_ACCS"/>
      <sheetName val="Cabletray_"/>
      <sheetName val="DG_COMP"/>
      <sheetName val="__¢&amp;1"/>
      <sheetName val="Bill_10"/>
      <sheetName val="MPR_PA_1"/>
      <sheetName val="Grade Slab Civils"/>
      <sheetName val="Itemised Breakdown"/>
      <sheetName val="Details for Charts"/>
      <sheetName val="TOEC"/>
      <sheetName val="기준-중기 revised"/>
      <sheetName val="장비운반비"/>
      <sheetName val="Project Schedule"/>
      <sheetName val="Project Sch."/>
      <sheetName val="OUAIS"/>
      <sheetName val="CEC"/>
      <sheetName val="HEC"/>
      <sheetName val="직원동원계획"/>
      <sheetName val="SOURCE"/>
      <sheetName val="TB-내역서"/>
      <sheetName val="CAL."/>
      <sheetName val="M_B"/>
      <sheetName val="eq_data"/>
      <sheetName val="본지점중"/>
      <sheetName val="보온자재단가표"/>
      <sheetName val="비교"/>
      <sheetName val="사업계획"/>
      <sheetName val="Mech CIF"/>
      <sheetName val="투입실적"/>
      <sheetName val="96.12"/>
      <sheetName val="HDECGTY"/>
      <sheetName val="B. Erec_BOQ(Filed)"/>
      <sheetName val="수입"/>
      <sheetName val="인건비"/>
      <sheetName val="영업소실적"/>
      <sheetName val="Indirect Cost"/>
      <sheetName val="COVERSHEET PAGE"/>
      <sheetName val="OUT"/>
      <sheetName val="VC2 9.98"/>
      <sheetName val="간접인원 급료산출"/>
      <sheetName val="schedule_nos"/>
      <sheetName val="Break_up_Sheet"/>
      <sheetName val="Cash_Flow_Working"/>
      <sheetName val="sc_PhI_ok"/>
      <sheetName val="Division_16"/>
      <sheetName val="Area_II"/>
      <sheetName val="CCTV_KAMERE_(2)"/>
      <sheetName val="Softscape_Buildup"/>
      <sheetName val="Mat'l_Rate"/>
      <sheetName val="payment_type"/>
      <sheetName val="BQ_External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2_civil-RA"/>
      <sheetName val="General_Input"/>
      <sheetName val="Fin__Assumpt__-_Sensitivitie1"/>
      <sheetName val="08_07_10ⴠ㭮㢝輜"/>
      <sheetName val="7_Other_Costs"/>
      <sheetName val="Vind_-_BtB"/>
      <sheetName val="Eqpmnt_Pln"/>
      <sheetName val="Eqpmnt_PlnH"/>
      <sheetName val="Eqpmnt_PlnÄ"/>
      <sheetName val="precast_RC_element"/>
      <sheetName val="08_07_10헾】??헾　"/>
      <sheetName val="08_07_10헾】??苈ô헾⼤"/>
      <sheetName val="RA_BILL_-_1"/>
      <sheetName val="Tax_Inv"/>
      <sheetName val="Tax_Inv_(Client)"/>
      <sheetName val="SC_Cost_MAR_02"/>
      <sheetName val="08_07_10_CIVIՌ缀"/>
      <sheetName val="__¢&amp;_x0000"/>
      <sheetName val="Footing_"/>
      <sheetName val="foot-slab_reinft"/>
      <sheetName val="WORK_TABLE"/>
      <sheetName val="PointNo_5"/>
      <sheetName val="Varthur_1"/>
      <sheetName val="COP_Final"/>
      <sheetName val="Sch__Areas"/>
      <sheetName val="Tk_off"/>
      <sheetName val="Local_Ring_1"/>
      <sheetName val="BaseWeight"/>
      <sheetName val="Ra  stair"/>
      <sheetName val="Sub Cont. Comp."/>
      <sheetName val="DETAILED  BOQ"/>
      <sheetName val="Appendix A"/>
      <sheetName val="7. 매출 투입 취하"/>
      <sheetName val="1.01"/>
      <sheetName val="Gym_AV3"/>
      <sheetName val="Co-ef"/>
      <sheetName val="Key_Qty"/>
      <sheetName val="Basement_Extract"/>
      <sheetName val="SA_Plen_"/>
      <sheetName val="Retu__Duct"/>
      <sheetName val="RA_Plen_"/>
      <sheetName val="T__Ex__Duct"/>
      <sheetName val="Bill_No_6"/>
      <sheetName val="Mp-team_1"/>
      <sheetName val="[TEMP_xls]14_07_10@&amp;Ò:"/>
      <sheetName val="[TEMP_xls]¸:;b+/î&lt;î:&amp;&amp;"/>
      <sheetName val="finalj"/>
      <sheetName val="Raw_Data12"/>
      <sheetName val="CIF_COST_ITEM12"/>
      <sheetName val="공사비_내역_(가)12"/>
      <sheetName val="Oud_Metha9"/>
      <sheetName val="Port_Saeed9"/>
      <sheetName val="Al_Wasl9"/>
      <sheetName val="Initial_Data8"/>
      <sheetName val="Basement_Budget8"/>
      <sheetName val="Gym_AV4"/>
      <sheetName val="İşin_Adı1"/>
      <sheetName val="Key_Qty1"/>
      <sheetName val="Basement_Extract1"/>
      <sheetName val="SA_Plen_1"/>
      <sheetName val="Retu__Duct1"/>
      <sheetName val="RA_Plen_1"/>
      <sheetName val="T__Ex__Duct1"/>
      <sheetName val="F4_131"/>
      <sheetName val="HO_Costs1"/>
      <sheetName val="Break_up_Sheet1"/>
      <sheetName val="COST_SHEET1"/>
      <sheetName val="Cable_Rate_10_05_151"/>
      <sheetName val="WIRING_ACCS1"/>
      <sheetName val="Cabletray_1"/>
      <sheetName val="DG_COMP1"/>
      <sheetName val="Bill_101"/>
      <sheetName val="schedule_nos1"/>
      <sheetName val="Bill_No_61"/>
      <sheetName val="BQ_External1"/>
      <sheetName val="Cash_Flow_Working1"/>
      <sheetName val="14_07_10@1"/>
      <sheetName val="Division_161"/>
      <sheetName val="CCTV_KAMERE_(2)1"/>
      <sheetName val="Softscape_Buildup1"/>
      <sheetName val="Mat'l_Rate1"/>
      <sheetName val="payment_type1"/>
      <sheetName val="Mp-team_11"/>
      <sheetName val="[TEMP_xls]14_07_10@&amp;Ò:1"/>
      <sheetName val="[TEMP_xls]¸:;b+/î&lt;î:&amp;&amp;1"/>
      <sheetName val="DBs"/>
      <sheetName val="Electrical (nU)"/>
      <sheetName val="Bill_227"/>
      <sheetName val="cover_page5"/>
      <sheetName val="PRECAST_lightconc-II30"/>
      <sheetName val="PRECAST_lightconc_II30"/>
      <sheetName val="Cleaning_&amp;_Grubbing30"/>
      <sheetName val="College_Details30"/>
      <sheetName val="Personal_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beam-reinft-IIInd_floor28"/>
      <sheetName val="M-Book_for_Conc28"/>
      <sheetName val="M-Book_for_FW28"/>
      <sheetName val="SITE_OVERHEADS28"/>
      <sheetName val="labour_coeff28"/>
      <sheetName val="Site_Dev_BOQ28"/>
      <sheetName val="Expenditure_plan28"/>
      <sheetName val="ORDER_BOOKING28"/>
      <sheetName val="Costing_Upto_Mar'11_(2)28"/>
      <sheetName val="Tender_Summary28"/>
      <sheetName val="Boq_Block_A28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TAX_BILLS28"/>
      <sheetName val="CASH_BILLS28"/>
      <sheetName val="LABOUR_BILLS28"/>
      <sheetName val="puch_order28"/>
      <sheetName val="Sheet1_(2)28"/>
      <sheetName val="Meas_-Hotel_Part28"/>
      <sheetName val="Contract_Night_Staff27"/>
      <sheetName val="Contract_Day_Staff27"/>
      <sheetName val="Day_Shift27"/>
      <sheetName val="Night_Shift27"/>
      <sheetName val="External_Doors27"/>
      <sheetName val="BOQ_Direct_selling_cost27"/>
      <sheetName val="scurve_calc_(2)27"/>
      <sheetName val="Direct_cost_shed_A-2_27"/>
      <sheetName val="22_12_201128"/>
      <sheetName val="Fee_Rate_Summary27"/>
      <sheetName val="Civil_Boq27"/>
      <sheetName val="Meas__Hotel_Part27"/>
      <sheetName val="BOQ_(2)28"/>
      <sheetName val="final_abstract27"/>
      <sheetName val="INPUT_SHEET27"/>
      <sheetName val="Fill_this_out_first___27"/>
      <sheetName val="MN_T_B_27"/>
      <sheetName val="_09_07_10_M顅ᎆ뤀ᨇ԰?缀?27"/>
      <sheetName val="DI_Rate_Analysis28"/>
      <sheetName val="Economic_RisingMain__Ph-I28"/>
      <sheetName val="St_co_91_5lvl27"/>
      <sheetName val="Ave_wtd_rates27"/>
      <sheetName val="Material_27"/>
      <sheetName val="Labour_&amp;_Plant27"/>
      <sheetName val="Cashflow_projection27"/>
      <sheetName val="Item-_Compact27"/>
      <sheetName val="PA-_Consutant_27"/>
      <sheetName val="TBAL9697__group_wise__sdpl27"/>
      <sheetName val="Civil_Works27"/>
      <sheetName val="IO_List27"/>
      <sheetName val="Sales_&amp;_Prod27"/>
      <sheetName val="cash_in_flow_Summary_JV_27"/>
      <sheetName val="water_prop_27"/>
      <sheetName val="GR_slab-reinft27"/>
      <sheetName val="Cost_Index27"/>
      <sheetName val="SP_Break_Up27"/>
      <sheetName val="Labour_productivity27"/>
      <sheetName val="F20_Risk_Analysis27"/>
      <sheetName val="Change_Order_Log27"/>
      <sheetName val="2000_MOR27"/>
      <sheetName val="Rate_Analysis27"/>
      <sheetName val="Prelims_Breakup28"/>
      <sheetName val="Staff_Acco_27"/>
      <sheetName val="Data_Sheet26"/>
      <sheetName val="Rate_analysis-_BOQ_1_27"/>
      <sheetName val="Project_Details__27"/>
      <sheetName val="Driveway_Beams27"/>
      <sheetName val="INDIGINEOUS_ITEMS_27"/>
      <sheetName val="3cd_Annexure27"/>
      <sheetName val="Fin__Assumpt__-_Sensitivities27"/>
      <sheetName val="Bill_127"/>
      <sheetName val="Bill_327"/>
      <sheetName val="Bill_427"/>
      <sheetName val="Bill_527"/>
      <sheetName val="Bill_627"/>
      <sheetName val="Bill_727"/>
      <sheetName val="Structure_Bills_Qty27"/>
      <sheetName val="Pacakges_split27"/>
      <sheetName val="1_Civil-RA27"/>
      <sheetName val="Phase_127"/>
      <sheetName val="_09_07_10_M顅ᎆ뤀ᨇ԰27"/>
      <sheetName val="_09_07_10_M顅ᎆ뤀ᨇ԰_缀_27"/>
      <sheetName val="Summary_WG26"/>
      <sheetName val="AutoOpen_Stub_Data27"/>
      <sheetName val="Assumption_Inputs27"/>
      <sheetName val="Eqpmnt_Plng27"/>
      <sheetName val="Debits_as_on_12_04_0826"/>
      <sheetName val="DEINKING(ANNEX_1)27"/>
      <sheetName val="T-P1,_FINISHES_WORKING_27"/>
      <sheetName val="Assumption_&amp;_Exclusion27"/>
      <sheetName val="Cat_A_Change_Control27"/>
      <sheetName val="Theo_Cons-June'1026"/>
      <sheetName val="LABOUR_RATE27"/>
      <sheetName val="Material_Rate27"/>
      <sheetName val="AFAS_26"/>
      <sheetName val="RDS_&amp;_WLD26"/>
      <sheetName val="PA_System26"/>
      <sheetName val="Server_&amp;_PAC_Room26"/>
      <sheetName val="HVAC_BOQ26"/>
      <sheetName val="Grade_Slab_-127"/>
      <sheetName val="Grade_Slab_-227"/>
      <sheetName val="Grade_slab-327"/>
      <sheetName val="Grade_slab_-427"/>
      <sheetName val="Grade_slab_-527"/>
      <sheetName val="Grade_slab_-627"/>
      <sheetName val="Switch_V1627"/>
      <sheetName val="STAFFSCHED_26"/>
      <sheetName val="Deduction_of_assets25"/>
      <sheetName val="India_F&amp;S_Template26"/>
      <sheetName val="_bus_bay26"/>
      <sheetName val="doq_426"/>
      <sheetName val="doq_226"/>
      <sheetName val="d-safe_specs25"/>
      <sheetName val="Factor_Sheet27"/>
      <sheetName val="ST_CODE5"/>
      <sheetName val="11B_26"/>
      <sheetName val="Invoice_Tracker26"/>
      <sheetName val="ACAD_Finishes26"/>
      <sheetName val="Site_Details26"/>
      <sheetName val="Site_Area_Statement26"/>
      <sheetName val="BOQ_LT26"/>
      <sheetName val="14_07_10_CIVIL_W [26"/>
      <sheetName val="Income_Statement26"/>
      <sheetName val="MASTER_RATE_ANALYSIS25"/>
      <sheetName val="Blr_hire25"/>
      <sheetName val="PRECAST_lig(tconc_II25"/>
      <sheetName val="Quote_Sheet25"/>
      <sheetName val="RCC,Ret__Wall25"/>
      <sheetName val="SDH_BOM"/>
      <sheetName val="RECAP_DEVIS"/>
      <sheetName val="Load_Details(B2)26"/>
      <sheetName val="Works_-_Quote_Sheet26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Cost_Basis25"/>
      <sheetName val="Intro_25"/>
      <sheetName val="Gate_225"/>
      <sheetName val="Name_List25"/>
      <sheetName val="BLOCK-A_(MEA_SHEET)26"/>
      <sheetName val="Project_Ignite25"/>
      <sheetName val="Misc__Data25"/>
      <sheetName val="Customize_Your_Invoice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VF_Full_Recon25"/>
      <sheetName val="PITP3_COPY25"/>
      <sheetName val="Meas_25"/>
      <sheetName val="Expenses_Actual_Vs__Budgeted25"/>
      <sheetName val="Col_up_to_plinth25"/>
      <sheetName val="Fin__Assumpt__-_SensitivitieH25"/>
      <sheetName val="Form_63"/>
      <sheetName val="KSt_-_Analysis_8"/>
      <sheetName val="Section_Catalogue8"/>
      <sheetName val="beam-reinft-machine_rm25"/>
      <sheetName val="Cash_Flow_Input_Data_ISC25"/>
      <sheetName val="Lifts_&amp;_Escal-BOQ3"/>
      <sheetName val="FIRE_BOQ3"/>
      <sheetName val="__¢&amp;ú5#9"/>
      <sheetName val="__¢&amp;???ú5#???????9"/>
      <sheetName val="E_&amp;_R25"/>
      <sheetName val="Deprec_5"/>
      <sheetName val="Rate_analysis_civil5"/>
      <sheetName val="R_A_1"/>
      <sheetName val="LEVEL_SHEET1"/>
      <sheetName val="BW_Fence"/>
      <sheetName val="15-Mechanical_"/>
      <sheetName val="5-Metal_Works"/>
      <sheetName val="9-Finishes_"/>
      <sheetName val="12-Furniture_"/>
      <sheetName val="3-Concrete_Work"/>
      <sheetName val="7-Thermal_&amp;_Moisture_Protecti_"/>
      <sheetName val="8-Doors_&amp;_Windows_"/>
      <sheetName val="inflation_calculator"/>
      <sheetName val="Reference_Data"/>
      <sheetName val="Cash_Flow-Format-XII"/>
      <sheetName val="Rates_for_public_areas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MS_Loan_repayments"/>
      <sheetName val="ETC_Plant_Cost1"/>
      <sheetName val="BL_Staff"/>
      <sheetName val="Array_(2)"/>
      <sheetName val="14_07_10_CIVIL_W _26"/>
      <sheetName val="14_07_10@^_&amp;"/>
      <sheetName val="Master_data"/>
      <sheetName val="Detail_In_Door_Stad"/>
      <sheetName val="old_serial_no_"/>
      <sheetName val="_1"/>
      <sheetName val="abst-of_-cost"/>
      <sheetName val="w't_table5"/>
      <sheetName val="Combined_Results_"/>
      <sheetName val="Adimi_bldg"/>
      <sheetName val="Pump_House"/>
      <sheetName val="Fuel_Regu_Station"/>
      <sheetName val="0200_Siteworks"/>
      <sheetName val="73_Free_Chart_Templates_-_3"/>
      <sheetName val="Material_List_"/>
      <sheetName val="Shuttering_Material"/>
      <sheetName val="Equipment_Master"/>
      <sheetName val="Material_Master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Project_Brief"/>
      <sheetName val="Room_Type"/>
      <sheetName val="Basement2_DB"/>
      <sheetName val="Detailed_Budget"/>
      <sheetName val="Ring_Details"/>
      <sheetName val="08_07_10헾】??睮は"/>
      <sheetName val="_09_07_10_M顅ᎆ뤀ᨇ԰v喐"/>
      <sheetName val="_09_07_10_M顅ᎆ뤀ᨇ԰È盰"/>
      <sheetName val="Macro_custom_function1"/>
      <sheetName val="DM_tANK_Allow5"/>
      <sheetName val="IPS_new"/>
      <sheetName val="Project_Data"/>
      <sheetName val="SC_Cost_FEB_03"/>
      <sheetName val="13__Steel_-_Ratio"/>
      <sheetName val="Summary_output"/>
      <sheetName val="Balance_Sheet"/>
      <sheetName val="PROJECT_BRIEF(EX_NEW)"/>
      <sheetName val="pvc_vent"/>
      <sheetName val="MEP_Factors"/>
      <sheetName val="VENDOR_LIST"/>
      <sheetName val="Currency_Rates"/>
      <sheetName val="Cable_Data"/>
      <sheetName val="Contract_Status"/>
      <sheetName val="08_07_10헾】__"/>
      <sheetName val="08_07_10"/>
      <sheetName val="08_07_10_CIVIՌ"/>
      <sheetName val="08_07_10헾】__헾　"/>
      <sheetName val="CONSTRUCTION_COMPONENT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__¢&amp;___ú5#_______9"/>
      <sheetName val="08_07_10헾】__苈ô헾⼤"/>
      <sheetName val="08_07_10쪸㱗褰譬'"/>
      <sheetName val="08_07_10헾】?︀ᇕ԰缀"/>
      <sheetName val="08_07_10헾】?蠄ሹꠀ䁮"/>
      <sheetName val="08_07_10헾】?/退Ý"/>
      <sheetName val="08_07_10헾】?蠌ሹ⠀䁫"/>
      <sheetName val="8!;bÂ_Ò_!Ò8!&amp;&amp;"/>
      <sheetName val="collections_plan_0401"/>
      <sheetName val="ITB_COST"/>
      <sheetName val="Fire_Hydrant"/>
      <sheetName val="Material_Spec_"/>
      <sheetName val="Terms_&amp;_conditions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activit-graph__"/>
      <sheetName val="Material_recovery"/>
      <sheetName val="GF_Columns"/>
      <sheetName val="Basic_Rates"/>
      <sheetName val="3LBHK_RA"/>
      <sheetName val="BLR_1"/>
      <sheetName val="HRSG_PRINT"/>
      <sheetName val="Cost_control"/>
      <sheetName val="Main_Gate_House"/>
      <sheetName val="unit_cost_"/>
      <sheetName val="14_07_10@^\&amp;"/>
      <sheetName val="08_07_10헾】??"/>
      <sheetName val="_09_07_10_M蕸\헾⿓"/>
      <sheetName val="Fin_Sum"/>
      <sheetName val="Field_Values"/>
      <sheetName val="9__Package_split_-_Cost_"/>
      <sheetName val="_AnalysisPCC"/>
      <sheetName val="Labour_List_"/>
      <sheetName val="Plant_List"/>
      <sheetName val="Material_List"/>
      <sheetName val="08_07_10헾】__睮は"/>
      <sheetName val="08_07_10헾】_︀ᇕ԰"/>
      <sheetName val="08_07_10헾】_蠄ሹꠀ䁮�"/>
      <sheetName val="08_07_10헾】_蠌ሹ⠀䁫�"/>
      <sheetName val="tie_beam"/>
      <sheetName val="2_0_Floor_Area_Summary"/>
      <sheetName val="Angebot18_7_"/>
      <sheetName val="BASIS_-DEC_08"/>
      <sheetName val="B3-_Concrete_Work"/>
      <sheetName val="B4-_Block_Work"/>
      <sheetName val="B5_-_Water_Proofing_and_Roofing"/>
      <sheetName val="B6_-_Aluminum_Works"/>
      <sheetName val="B7_-_Wooden_Works"/>
      <sheetName val="B8_-_FLOOR,_WALLS_AND_CEILING_F"/>
      <sheetName val="qty_schedule"/>
      <sheetName val="Pump_Rm's_div-27__"/>
      <sheetName val="Substation_div-27_"/>
      <sheetName val="Gen_Sum"/>
      <sheetName val="Section_II"/>
      <sheetName val="Section_III"/>
      <sheetName val="Named_ranges"/>
      <sheetName val="Electrical_(nU)"/>
      <sheetName val="[TEMP.xls]14_07_10@^\&amp;8"/>
      <sheetName val="[TEMP.xls]Ü5)bÝ/8)6)&amp;&amp;"/>
      <sheetName val="Actual"/>
      <sheetName val="CCS Summary"/>
      <sheetName val="Varitations_Not_Agreed"/>
      <sheetName val="Overview_(OAD)"/>
      <sheetName val="Design_Changes"/>
      <sheetName val="기준-중기_revised"/>
      <sheetName val="Project_Schedule"/>
      <sheetName val="Project_Sch_"/>
      <sheetName val="CAL_"/>
      <sheetName val="Mech_CIF"/>
      <sheetName val="96_12"/>
      <sheetName val="B__Erec_BOQ(Filed)"/>
      <sheetName val="Indirect_Cost"/>
      <sheetName val="COVERSHEET_PAGE"/>
      <sheetName val="VC2_9_98"/>
      <sheetName val="간접인원_급료산출"/>
      <sheetName val="Master_Data_Sheet"/>
      <sheetName val="Itemised_Breakdown"/>
      <sheetName val="Details_for_Charts"/>
      <sheetName val="[TEMP_xls]14_07_10@^\&amp;8"/>
      <sheetName val="[TEMP.xls]14.07.10@^\_x0001_&amp;"/>
      <sheetName val="Building 1"/>
      <sheetName val="except wiring"/>
      <sheetName val="milling machine idle cost"/>
      <sheetName val="4C (R2)"/>
      <sheetName val="Bill2"/>
      <sheetName val="RECAP"/>
      <sheetName val="OIL SYST DATA SHTS"/>
      <sheetName val="정부노임단가"/>
      <sheetName val="DPS17"/>
      <sheetName val="FIRED HEATER Sh. 1"/>
      <sheetName val="[TEMP.xls]08.07.10헾】_x0005_?/_x0000_退Ý_x0000_"/>
      <sheetName val="[TEMP.xls] 09.07.10 M蕸\헾⿓_x0005_"/>
      <sheetName val=" 09.07.10 M顅ᎆ뤀ᨇ԰_x005f_x0000_缀_x005f_x0000_"/>
      <sheetName val="공사비_내역_(가)13"/>
      <sheetName val="Raw_Data13"/>
      <sheetName val="CIF_COST_ITEM13"/>
      <sheetName val="Oud_Metha10"/>
      <sheetName val="Port_Saeed10"/>
      <sheetName val="Al_Wasl10"/>
      <sheetName val="Basement_Budget9"/>
      <sheetName val="Initial_Data9"/>
      <sheetName val="İşin_Adı2"/>
      <sheetName val="Gym_AV5"/>
      <sheetName val="F4_132"/>
      <sheetName val="COST_SHEET2"/>
      <sheetName val="Cable_Rate_10_05_152"/>
      <sheetName val="WIRING_ACCS2"/>
      <sheetName val="Cabletray_2"/>
      <sheetName val="DG_COMP2"/>
      <sheetName val="HO_Costs2"/>
      <sheetName val="Break_up_Sheet2"/>
      <sheetName val="Bill_102"/>
      <sheetName val="14_07_10@2"/>
      <sheetName val="schedule_nos2"/>
      <sheetName val="Cash_Flow_Working2"/>
      <sheetName val="Division_162"/>
      <sheetName val="CCTV_KAMERE_(2)2"/>
      <sheetName val="Softscape_Buildup2"/>
      <sheetName val="Mat'l_Rate2"/>
      <sheetName val="payment_type2"/>
      <sheetName val="BQ_External2"/>
      <sheetName val="Bill_No_62"/>
      <sheetName val="Area_II1"/>
      <sheetName val="Sch__Areas1"/>
      <sheetName val="Tk_off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2_civil-RA1"/>
      <sheetName val="General_Input1"/>
      <sheetName val="Fin__Assumpt__-_Sensitivitie2"/>
      <sheetName val="7_Other_Costs1"/>
      <sheetName val="Vind_-_BtB1"/>
      <sheetName val="Eqpmnt_PlnH1"/>
      <sheetName val="Eqpmnt_PlnÄ1"/>
      <sheetName val="precast_RC_element1"/>
      <sheetName val="RA_BILL_-_11"/>
      <sheetName val="Tax_Inv1"/>
      <sheetName val="Tax_Inv_(Client)1"/>
      <sheetName val="SC_Cost_MAR_021"/>
      <sheetName val="Footing_1"/>
      <sheetName val="foot-slab_reinft1"/>
      <sheetName val="WORK_TABLE1"/>
      <sheetName val="PointNo_51"/>
      <sheetName val="Varthur_11"/>
      <sheetName val="COP_Final1"/>
      <sheetName val="sc_PhI_ok1"/>
      <sheetName val="Local_Ring_11"/>
      <sheetName val="Mp-team_12"/>
      <sheetName val="Key_Qty2"/>
      <sheetName val="Basement_Extract2"/>
      <sheetName val="SA_Plen_2"/>
      <sheetName val="Retu__Duct2"/>
      <sheetName val="RA_Plen_2"/>
      <sheetName val="T__Ex__Duct2"/>
      <sheetName val="[TEMP_xls]14_07_10@&amp;Ò:2"/>
      <sheetName val="[TEMP_xls]¸:;b+/î&lt;î:&amp;&amp;2"/>
      <sheetName val="Eqpmnt_Pln1"/>
      <sheetName val="Sub_Cont__Comp_"/>
      <sheetName val="입찰내역 발주처 양식"/>
      <sheetName val="Villas Sanitaryware"/>
      <sheetName val="R_A_2"/>
      <sheetName val="MS_Loan_repayments1"/>
      <sheetName val="Master_data1"/>
      <sheetName val="Combined_Results_1"/>
      <sheetName val="Array_(2)1"/>
      <sheetName val="Detail_In_Door_Stad1"/>
      <sheetName val="Adimi_bldg1"/>
      <sheetName val="Pump_House1"/>
      <sheetName val="Fuel_Regu_Station1"/>
      <sheetName val="0200_Siteworks1"/>
      <sheetName val="PRECAST_lightconc-II31"/>
      <sheetName val="PRECAST_lightconc_II31"/>
      <sheetName val="College_Details31"/>
      <sheetName val="Personal_31"/>
      <sheetName val="Cleaning_&amp;_Grubbing31"/>
      <sheetName val="jidal_dam31"/>
      <sheetName val="fran_temp31"/>
      <sheetName val="kona_swit31"/>
      <sheetName val="template_(8)31"/>
      <sheetName val="template_(9)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beam-reinft-IIInd_floor29"/>
      <sheetName val="M-Book_for_Conc29"/>
      <sheetName val="M-Book_for_FW29"/>
      <sheetName val="SITE_OVERHEADS29"/>
      <sheetName val="labour_coeff29"/>
      <sheetName val="Site_Dev_BOQ29"/>
      <sheetName val="Expenditure_plan29"/>
      <sheetName val="ORDER_BOOKING29"/>
      <sheetName val="Boq_Block_A29"/>
      <sheetName val="Costing_Upto_Mar'11_(2)29"/>
      <sheetName val="Tender_Summary29"/>
      <sheetName val="TAX_BILLS29"/>
      <sheetName val="CASH_BILLS29"/>
      <sheetName val="LABOUR_BILLS29"/>
      <sheetName val="puch_order29"/>
      <sheetName val="Sheet1_(2)29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Meas_-Hotel_Part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Meas__Hotel_Part28"/>
      <sheetName val="22_12_201129"/>
      <sheetName val="BOQ_(2)29"/>
      <sheetName val="Direct_cost_shed_A-2_28"/>
      <sheetName val="final_abstract28"/>
      <sheetName val="INPUT_SHEET28"/>
      <sheetName val="Fee_Rate_Summary28"/>
      <sheetName val="Civil_Boq28"/>
      <sheetName val="Fill_this_out_first___28"/>
      <sheetName val="MN_T_B_28"/>
      <sheetName val="_09_07_10_M顅ᎆ뤀ᨇ԰?缀?28"/>
      <sheetName val="DI_Rate_Analysis29"/>
      <sheetName val="Economic_RisingMain__Ph-I29"/>
      <sheetName val="St_co_91_5lvl28"/>
      <sheetName val="TBAL9697__group_wise__sdpl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Civil_Works28"/>
      <sheetName val="SP_Break_Up28"/>
      <sheetName val="_09_07_10_M顅ᎆ뤀ᨇ԰28"/>
      <sheetName val="_09_07_10_M顅ᎆ뤀ᨇ԰_缀_28"/>
      <sheetName val="IO_List28"/>
      <sheetName val="Sales_&amp;_Prod28"/>
      <sheetName val="Labour_productivity28"/>
      <sheetName val="cash_in_flow_Summary_JV_28"/>
      <sheetName val="water_prop_28"/>
      <sheetName val="GR_slab-reinft28"/>
      <sheetName val="Cost_Index28"/>
      <sheetName val="Staff_Acco_28"/>
      <sheetName val="3cd_Annexure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Prelims_Breakup29"/>
      <sheetName val="1_Civil-RA28"/>
      <sheetName val="Structure_Bills_Qty28"/>
      <sheetName val="F20_Risk_Analysis28"/>
      <sheetName val="Change_Order_Log28"/>
      <sheetName val="2000_MOR28"/>
      <sheetName val="Rate_analysis-_BOQ_1_28"/>
      <sheetName val="Project_Details__28"/>
      <sheetName val="INDIGINEOUS_ITEMS_28"/>
      <sheetName val="Rate_Analysis28"/>
      <sheetName val="Phase_128"/>
      <sheetName val="Driveway_Beams28"/>
      <sheetName val="Pacakges_split28"/>
      <sheetName val="DEINKING(ANNEX_1)28"/>
      <sheetName val="Assumption_Inputs28"/>
      <sheetName val="T-P1,_FINISHES_WORKING_28"/>
      <sheetName val="Assumption_&amp;_Exclusion28"/>
      <sheetName val="Debits_as_on_12_04_0827"/>
      <sheetName val="_bus_bay27"/>
      <sheetName val="doq_427"/>
      <sheetName val="doq_227"/>
      <sheetName val="Grade_Slab_-128"/>
      <sheetName val="Grade_Slab_-228"/>
      <sheetName val="Grade_slab-328"/>
      <sheetName val="Grade_slab_-428"/>
      <sheetName val="Grade_slab_-528"/>
      <sheetName val="Grade_slab_-628"/>
      <sheetName val="AutoOpen_Stub_Data28"/>
      <sheetName val="Eqpmnt_Plng28"/>
      <sheetName val="Data_Sheet27"/>
      <sheetName val="External_Doors28"/>
      <sheetName val="STAFFSCHED_27"/>
      <sheetName val="LABOUR_RATE28"/>
      <sheetName val="Material_Rate28"/>
      <sheetName val="Switch_V1628"/>
      <sheetName val="India_F&amp;S_Template27"/>
      <sheetName val="Cat_A_Change_Control28"/>
      <sheetName val="Factor_Sheet28"/>
      <sheetName val="11B_27"/>
      <sheetName val="Theo_Cons-June'1027"/>
      <sheetName val="AFAS_27"/>
      <sheetName val="RDS_&amp;_WLD27"/>
      <sheetName val="PA_System27"/>
      <sheetName val="Server_&amp;_PAC_Room27"/>
      <sheetName val="HVAC_BOQ27"/>
      <sheetName val="Invoice_Tracker27"/>
      <sheetName val="14_07_10_CIVIL_W [27"/>
      <sheetName val="ACAD_Finishes27"/>
      <sheetName val="Site_Details27"/>
      <sheetName val="Site_Area_Statement27"/>
      <sheetName val="BOQ_LT27"/>
      <sheetName val="Summary_WG27"/>
      <sheetName val="Load_Details(B2)27"/>
      <sheetName val="Works_-_Quote_Shee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Cost_Basis26"/>
      <sheetName val="d-safe_specs26"/>
      <sheetName val="Deduction_of_assets26"/>
      <sheetName val="RCC,Ret__Wall26"/>
      <sheetName val="Blr_hire26"/>
      <sheetName val="PRECAST_lig(tconc_II26"/>
      <sheetName val="Income_Statement27"/>
      <sheetName val="VF_Full_Recon26"/>
      <sheetName val="PITP3_COPY26"/>
      <sheetName val="Meas_26"/>
      <sheetName val="BLOCK-A_(MEA_SHEET)27"/>
      <sheetName val="Expenses_Actual_Vs__Budgeted26"/>
      <sheetName val="Col_up_to_plinth26"/>
      <sheetName val="MASTER_RATE_ANALYSIS26"/>
      <sheetName val="Intro_26"/>
      <sheetName val="Gate_226"/>
      <sheetName val="Name_List26"/>
      <sheetName val="Project_Ignite26"/>
      <sheetName val="Quote_Sheet26"/>
      <sheetName val="Misc__Data26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KSt_-_Analysis_9"/>
      <sheetName val="Section_Catalogue9"/>
      <sheetName val="Customize_Your_Invoice26"/>
      <sheetName val="Fin__Assumpt__-_SensitivitieH26"/>
      <sheetName val="Fin__Assumpt__-_Sensitivitie4"/>
      <sheetName val="R_A_4"/>
      <sheetName val="__¢&amp;ú5#10"/>
      <sheetName val="__¢&amp;???ú5#???????10"/>
      <sheetName val="2_civil-RA3"/>
      <sheetName val="Lifts_&amp;_Escal-BOQ5"/>
      <sheetName val="FIRE_BOQ5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Form_65"/>
      <sheetName val="Cash_Flow_Input_Data_ISC26"/>
      <sheetName val="beam-reinft-machine_rm26"/>
      <sheetName val="precast_RC_element3"/>
      <sheetName val="MS_Loan_repayments3"/>
      <sheetName val="E_&amp;_R26"/>
      <sheetName val="Eqpmnt_PlnH3"/>
      <sheetName val="Eqpmnt_PlnÄ3"/>
      <sheetName val="Master_data3"/>
      <sheetName val="Combined_Results_3"/>
      <sheetName val="Footing_3"/>
      <sheetName val="LEVEL_SHEET3"/>
      <sheetName val="RA_BILL_-_13"/>
      <sheetName val="Tax_Inv3"/>
      <sheetName val="Tax_Inv_(Client)3"/>
      <sheetName val="ETC_Plant_Cost3"/>
      <sheetName val="Array_(2)3"/>
      <sheetName val="WORK_TABLE3"/>
      <sheetName val="Detail_In_Door_Stad3"/>
      <sheetName val="7_Other_Costs3"/>
      <sheetName val="Vind_-_BtB3"/>
      <sheetName val="COP_Final3"/>
      <sheetName val="Varthur_13"/>
      <sheetName val="General_Input3"/>
      <sheetName val="foot-slab_reinft3"/>
      <sheetName val="Adimi_bldg3"/>
      <sheetName val="Pump_House3"/>
      <sheetName val="Fuel_Regu_Station3"/>
      <sheetName val="0200_Siteworks3"/>
      <sheetName val="Fin__Assumpt__-_Sensitivitie3"/>
      <sheetName val="R_A_3"/>
      <sheetName val="2_civil-RA2"/>
      <sheetName val="Lifts_&amp;_Escal-BOQ4"/>
      <sheetName val="FIRE_BOQ4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4"/>
      <sheetName val="precast_RC_element2"/>
      <sheetName val="MS_Loan_repayments2"/>
      <sheetName val="Eqpmnt_PlnH2"/>
      <sheetName val="Eqpmnt_PlnÄ2"/>
      <sheetName val="Master_data2"/>
      <sheetName val="Combined_Results_2"/>
      <sheetName val="Footing_2"/>
      <sheetName val="LEVEL_SHEET2"/>
      <sheetName val="RA_BILL_-_12"/>
      <sheetName val="Tax_Inv2"/>
      <sheetName val="Tax_Inv_(Client)2"/>
      <sheetName val="ETC_Plant_Cost2"/>
      <sheetName val="Array_(2)2"/>
      <sheetName val="WORK_TABLE2"/>
      <sheetName val="Detail_In_Door_Stad2"/>
      <sheetName val="7_Other_Costs2"/>
      <sheetName val="Vind_-_BtB2"/>
      <sheetName val="COP_Final2"/>
      <sheetName val="Varthur_12"/>
      <sheetName val="General_Input2"/>
      <sheetName val="foot-slab_reinft2"/>
      <sheetName val="Adimi_bldg2"/>
      <sheetName val="Pump_House2"/>
      <sheetName val="Fuel_Regu_Station2"/>
      <sheetName val="0200_Siteworks2"/>
      <sheetName val="[TEMP.xls]08.07.10헾】_x0005_?/"/>
      <sheetName val="2000"/>
      <sheetName val="İNŞAAT"/>
      <sheetName val="[TEMP.xls]________8___b_______2"/>
      <sheetName val="[TEMP.xls]____________b_______2"/>
      <sheetName val="Apr-05"/>
      <sheetName val="Division 15B - HVAC"/>
      <sheetName val="Pump_Rm's_div-27__2"/>
      <sheetName val="Substation_div-27_2"/>
      <sheetName val="Pump_Rm's_div-27__1"/>
      <sheetName val="Substation_div-27_1"/>
      <sheetName val="[TEMP.xls]________5___b___8___2"/>
      <sheetName val="[TEMP.xls][TEMP.xls]14_07_10__2"/>
      <sheetName val="[TEMP.xls][TEMP.xls]14_07_10__3"/>
      <sheetName val="[TEMP.xls][TEMP.xls]___b______2"/>
      <sheetName val="[TEMP.xls][TEMP.xls]14_07_10__4"/>
      <sheetName val="[TEMP.xls][TEMP_xls]14_07_10__2"/>
      <sheetName val="[TEMP.xls][TEMP_xls]___b______2"/>
      <sheetName val="[TEMP.xls][TEMP_xls]14_07_10__3"/>
      <sheetName val="[TEMP.xls][TEMP_xls]___b______3"/>
      <sheetName val="[TEMP.xls][TEMP.xls]14_07_10__5"/>
      <sheetName val="[TEMP.xls][TEMP.xls]_5_b__8_6_2"/>
      <sheetName val="[TEMP.xls][TEMP.xls]08_07_10__2"/>
      <sheetName val="[TEMP.xls][TEMP.xls]14_07_10__6"/>
      <sheetName val="[TEMP.xls][TEMP.xls]_09_07_10_2"/>
      <sheetName val="Fixed"/>
      <sheetName val="@risk rents and incentives"/>
      <sheetName val="Car park lease"/>
      <sheetName val="1 summary"/>
      <sheetName val="Net rent analysis"/>
      <sheetName val="Door &amp; Window"/>
      <sheetName val="ST_CODE6"/>
      <sheetName val="cover_page6"/>
      <sheetName val="SDH_BOM1"/>
      <sheetName val="RECAP_DEVIS1"/>
      <sheetName val="Deprec_6"/>
      <sheetName val="Rate_analysis_civil6"/>
      <sheetName val="15-Mechanical_1"/>
      <sheetName val="5-Metal_Works1"/>
      <sheetName val="9-Finishes_1"/>
      <sheetName val="12-Furniture_1"/>
      <sheetName val="3-Concrete_Work1"/>
      <sheetName val="7-Thermal_&amp;_Moisture_Protecti_1"/>
      <sheetName val="8-Doors_&amp;_Windows_1"/>
      <sheetName val="inflation_calculator1"/>
      <sheetName val="BW_Fence1"/>
      <sheetName val="Reference_Data1"/>
      <sheetName val="B3-_Concrete_Work1"/>
      <sheetName val="B4-_Block_Work1"/>
      <sheetName val="B5_-_Water_Proofing_and_Roofin1"/>
      <sheetName val="B6_-_Aluminum_Works1"/>
      <sheetName val="B7_-_Wooden_Works1"/>
      <sheetName val="B8_-_FLOOR,_WALLS_AND_CEILING_1"/>
      <sheetName val="qty_schedule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BL_Staff1"/>
      <sheetName val="14_07_10_CIVIL_W _27"/>
      <sheetName val="old_serial_no_1"/>
      <sheetName val="_2"/>
      <sheetName val="abst-of_-cost1"/>
      <sheetName val="w't_table6"/>
      <sheetName val="73_Free_Chart_Templates_-_31"/>
      <sheetName val="Material_List_1"/>
      <sheetName val="Shuttering_Material1"/>
      <sheetName val="Equipment_Master1"/>
      <sheetName val="Material_Master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Project_Brief1"/>
      <sheetName val="Rates_for_public_areas1"/>
      <sheetName val="BASIS_-DEC_081"/>
      <sheetName val="Room_Type1"/>
      <sheetName val="Basement2_DB1"/>
      <sheetName val="Detailed_Budget1"/>
      <sheetName val="Gen_Sum1"/>
      <sheetName val="Overview_(OAD)1"/>
      <sheetName val="Design_Changes1"/>
      <sheetName val="Ring_Details1"/>
      <sheetName val="Macro_custom_function2"/>
      <sheetName val="DM_tANK_Allow6"/>
      <sheetName val="IPS_new1"/>
      <sheetName val="Project_Data1"/>
      <sheetName val="SC_Cost_FEB_031"/>
      <sheetName val="13__Steel_-_Ratio1"/>
      <sheetName val="Summary_output1"/>
      <sheetName val="Balance_Sheet1"/>
      <sheetName val="PROJECT_BRIEF(EX_NEW)1"/>
      <sheetName val="pvc_vent1"/>
      <sheetName val="MEP_Factors1"/>
      <sheetName val="VENDOR_LIST1"/>
      <sheetName val="Currency_Rates1"/>
      <sheetName val="Cable_Data1"/>
      <sheetName val="Contract_Status1"/>
      <sheetName val="08_07_101"/>
      <sheetName val="08_07_10_CIVIՌ1"/>
      <sheetName val="CONSTRUCTION_COMPONENT1"/>
      <sheetName val="__¢&amp;___ú5#_______10"/>
      <sheetName val="collections_plan_04011"/>
      <sheetName val="ITB_COST1"/>
      <sheetName val="Fire_Hydrant1"/>
      <sheetName val="Material_Spec_1"/>
      <sheetName val="Terms_&amp;_conditions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activit-graph__1"/>
      <sheetName val="Material_recovery1"/>
      <sheetName val="GF_Columns1"/>
      <sheetName val="Basic_Rates1"/>
      <sheetName val="3LBHK_RA1"/>
      <sheetName val="BLR_11"/>
      <sheetName val="HRSG_PRINT1"/>
      <sheetName val="Cost_control1"/>
      <sheetName val="Main_Gate_House1"/>
      <sheetName val="unit_cost_1"/>
      <sheetName val="Fin_Sum1"/>
      <sheetName val="Field_Values1"/>
      <sheetName val="9__Package_split_-_Cost_1"/>
      <sheetName val="_AnalysisPCC1"/>
      <sheetName val="Labour_List_1"/>
      <sheetName val="Plant_List1"/>
      <sheetName val="Material_List1"/>
      <sheetName val="tie_beam1"/>
      <sheetName val="2_0_Floor_Area_Summary1"/>
      <sheetName val="Angebot18_7_1"/>
      <sheetName val="Cash_Flow-Format-XII1"/>
      <sheetName val="Named_ranges1"/>
      <sheetName val="Master_Data_Sheet1"/>
      <sheetName val="Varitations_Not_Agreed1"/>
      <sheetName val="Section_II1"/>
      <sheetName val="Section_III1"/>
      <sheetName val="BU"/>
      <sheetName val="SDH_BOM2"/>
      <sheetName val="RECAP_DEVIS2"/>
      <sheetName val="Area_II2"/>
      <sheetName val="SC_Cost_MAR_022"/>
      <sheetName val="PointNo_52"/>
      <sheetName val="Sch__Areas2"/>
      <sheetName val="Tk_off2"/>
      <sheetName val="Local_Ring_12"/>
      <sheetName val="Reference_Data2"/>
      <sheetName val="Raw_Data15"/>
      <sheetName val="공사비_내역_(가)15"/>
      <sheetName val="PRECAST_lightconc-II32"/>
      <sheetName val="PRECAST_lightconc_II32"/>
      <sheetName val="Cleaning_&amp;_Grubbing32"/>
      <sheetName val="College_Details32"/>
      <sheetName val="Personal_32"/>
      <sheetName val="jidal_dam32"/>
      <sheetName val="fran_temp32"/>
      <sheetName val="kona_swit32"/>
      <sheetName val="template_(8)32"/>
      <sheetName val="template_(9)32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beam-reinft-IIInd_floor30"/>
      <sheetName val="M-Book_for_Conc30"/>
      <sheetName val="M-Book_for_FW30"/>
      <sheetName val="SITE_OVERHEADS30"/>
      <sheetName val="labour_coeff30"/>
      <sheetName val="Site_Dev_BOQ30"/>
      <sheetName val="Expenditure_plan30"/>
      <sheetName val="ORDER_BOOKING30"/>
      <sheetName val="Costing_Upto_Mar'11_(2)30"/>
      <sheetName val="Tender_Summary30"/>
      <sheetName val="Boq_Block_A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TAX_BILLS30"/>
      <sheetName val="CASH_BILLS30"/>
      <sheetName val="LABOUR_BILLS30"/>
      <sheetName val="puch_order30"/>
      <sheetName val="Sheet1_(2)30"/>
      <sheetName val="Meas_-Hotel_Part30"/>
      <sheetName val="Contract_Night_Staff29"/>
      <sheetName val="Contract_Day_Staff29"/>
      <sheetName val="Day_Shift29"/>
      <sheetName val="Night_Shift29"/>
      <sheetName val="External_Doors29"/>
      <sheetName val="BOQ_Direct_selling_cost29"/>
      <sheetName val="scurve_calc_(2)29"/>
      <sheetName val="Direct_cost_shed_A-2_29"/>
      <sheetName val="22_12_201130"/>
      <sheetName val="Fee_Rate_Summary29"/>
      <sheetName val="Civil_Boq29"/>
      <sheetName val="CIF_COST_ITEM15"/>
      <sheetName val="Meas__Hotel_Part29"/>
      <sheetName val="BOQ_(2)30"/>
      <sheetName val="final_abstract29"/>
      <sheetName val="INPUT_SHEET29"/>
      <sheetName val="Fill_this_out_first___29"/>
      <sheetName val="MN_T_B_29"/>
      <sheetName val="_09_07_10_M顅ᎆ뤀ᨇ԰?缀?29"/>
      <sheetName val="DI_Rate_Analysis30"/>
      <sheetName val="Economic_RisingMain__Ph-I30"/>
      <sheetName val="Oud_Metha12"/>
      <sheetName val="Port_Saeed12"/>
      <sheetName val="Al_Wasl12"/>
      <sheetName val="Initial_Data11"/>
      <sheetName val="Basement_Budget11"/>
      <sheetName val="St_co_91_5lvl29"/>
      <sheetName val="Ave_wtd_rates29"/>
      <sheetName val="Material_29"/>
      <sheetName val="Labour_&amp;_Plant29"/>
      <sheetName val="Cashflow_projection29"/>
      <sheetName val="Item-_Compact29"/>
      <sheetName val="PA-_Consutant_29"/>
      <sheetName val="TBAL9697__group_wise__sdpl29"/>
      <sheetName val="Civil_Works29"/>
      <sheetName val="IO_List29"/>
      <sheetName val="Sales_&amp;_Prod29"/>
      <sheetName val="cash_in_flow_Summary_JV_29"/>
      <sheetName val="water_prop_29"/>
      <sheetName val="GR_slab-reinft29"/>
      <sheetName val="Cost_Index29"/>
      <sheetName val="SP_Break_Up29"/>
      <sheetName val="Labour_productivity29"/>
      <sheetName val="F20_Risk_Analysis29"/>
      <sheetName val="Change_Order_Log29"/>
      <sheetName val="2000_MOR29"/>
      <sheetName val="Rate_Analysis29"/>
      <sheetName val="Prelims_Breakup30"/>
      <sheetName val="Staff_Acco_29"/>
      <sheetName val="Data_Sheet28"/>
      <sheetName val="Rate_analysis-_BOQ_1_29"/>
      <sheetName val="Project_Details__29"/>
      <sheetName val="Driveway_Beams29"/>
      <sheetName val="INDIGINEOUS_ITEMS_29"/>
      <sheetName val="3cd_Annexure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Structure_Bills_Qty29"/>
      <sheetName val="Pacakges_split29"/>
      <sheetName val="1_Civil-RA29"/>
      <sheetName val="Phase_129"/>
      <sheetName val="_09_07_10_M顅ᎆ뤀ᨇ԰29"/>
      <sheetName val="_09_07_10_M顅ᎆ뤀ᨇ԰_缀_29"/>
      <sheetName val="Summary_WG28"/>
      <sheetName val="AutoOpen_Stub_Data29"/>
      <sheetName val="Assumption_Inputs29"/>
      <sheetName val="Eqpmnt_Plng29"/>
      <sheetName val="Debits_as_on_12_04_0828"/>
      <sheetName val="DEINKING(ANNEX_1)29"/>
      <sheetName val="T-P1,_FINISHES_WORKING_29"/>
      <sheetName val="Assumption_&amp;_Exclusion29"/>
      <sheetName val="Cat_A_Change_Control29"/>
      <sheetName val="Theo_Cons-June'1028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STAFFSCHED_28"/>
      <sheetName val="Deduction_of_assets27"/>
      <sheetName val="India_F&amp;S_Template28"/>
      <sheetName val="_bus_bay28"/>
      <sheetName val="doq_428"/>
      <sheetName val="doq_228"/>
      <sheetName val="d-safe_specs27"/>
      <sheetName val="Factor_Sheet29"/>
      <sheetName val="11B_28"/>
      <sheetName val="Invoice_Tracker28"/>
      <sheetName val="ACAD_Finishes28"/>
      <sheetName val="Site_Details28"/>
      <sheetName val="Site_Area_Statement28"/>
      <sheetName val="BOQ_LT28"/>
      <sheetName val="14_07_10_CIVIL_W [28"/>
      <sheetName val="F4_134"/>
      <sheetName val="HO_Costs4"/>
      <sheetName val="Break_up_Sheet4"/>
      <sheetName val="Bill_104"/>
      <sheetName val="Income_Statement28"/>
      <sheetName val="MASTER_RATE_ANALYSIS27"/>
      <sheetName val="Blr_hire27"/>
      <sheetName val="PRECAST_lig(tconc_II27"/>
      <sheetName val="Quote_Sheet27"/>
      <sheetName val="RCC,Ret__Wall27"/>
      <sheetName val="schedule_nos4"/>
      <sheetName val="COST_SHEET4"/>
      <sheetName val="Cable_Rate_10_05_154"/>
      <sheetName val="WIRING_ACCS4"/>
      <sheetName val="Cabletray_4"/>
      <sheetName val="DG_COMP4"/>
      <sheetName val="İşin_Adı4"/>
      <sheetName val="Softscape_Buildup4"/>
      <sheetName val="Mat'l_Rate4"/>
      <sheetName val="payment_type4"/>
      <sheetName val="BQ_External4"/>
      <sheetName val="SDH_BOM4"/>
      <sheetName val="RECAP_DEVIS4"/>
      <sheetName val="Cash_Flow_Working4"/>
      <sheetName val="14_07_10@4"/>
      <sheetName val="Division_164"/>
      <sheetName val="CCTV_KAMERE_(2)4"/>
      <sheetName val="Area_II4"/>
      <sheetName val="Load_Details(B2)28"/>
      <sheetName val="Works_-_Quote_Sheet28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Cost_Basis27"/>
      <sheetName val="Intro_27"/>
      <sheetName val="Gate_227"/>
      <sheetName val="Name_List27"/>
      <sheetName val="BLOCK-A_(MEA_SHEET)28"/>
      <sheetName val="Project_Ignite27"/>
      <sheetName val="Misc__Data27"/>
      <sheetName val="Customize_Your_Invoice27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2_civil-RA4"/>
      <sheetName val="General_Input4"/>
      <sheetName val="Fin__Assumpt__-_SensitivitieH27"/>
      <sheetName val="Fin__Assumpt__-_Sensitivitie5"/>
      <sheetName val="Form_66"/>
      <sheetName val="7_Other_Costs4"/>
      <sheetName val="Vind_-_BtB4"/>
      <sheetName val="KSt_-_Analysis_10"/>
      <sheetName val="Section_Catalogue10"/>
      <sheetName val="beam-reinft-machine_rm27"/>
      <sheetName val="Cash_Flow_Input_Data_ISC27"/>
      <sheetName val="Lifts_&amp;_Escal-BOQ6"/>
      <sheetName val="FIRE_BOQ6"/>
      <sheetName val="Eqpmnt_PlnH4"/>
      <sheetName val="Eqpmnt_PlnÄ4"/>
      <sheetName val="__¢&amp;ú5#11"/>
      <sheetName val="__¢&amp;???ú5#???????11"/>
      <sheetName val="E_&amp;_R27"/>
      <sheetName val="precast_RC_element4"/>
      <sheetName val="RA_BILL_-_14"/>
      <sheetName val="Tax_Inv4"/>
      <sheetName val="Tax_Inv_(Client)4"/>
      <sheetName val="SC_Cost_MAR_024"/>
      <sheetName val="LEVEL_SHEET4"/>
      <sheetName val="Footing_4"/>
      <sheetName val="foot-slab_reinft4"/>
      <sheetName val="WORK_TABLE4"/>
      <sheetName val="PointNo_54"/>
      <sheetName val="Varthur_14"/>
      <sheetName val="COP_Final4"/>
      <sheetName val="Sch__Areas4"/>
      <sheetName val="Tk_off4"/>
      <sheetName val="Local_Ring_14"/>
      <sheetName val="Reference_Data4"/>
      <sheetName val="inflation_calculator3"/>
      <sheetName val="15-Mechanical_3"/>
      <sheetName val="5-Metal_Works3"/>
      <sheetName val="9-Finishes_3"/>
      <sheetName val="12-Furniture_3"/>
      <sheetName val="3-Concrete_Work3"/>
      <sheetName val="7-Thermal_&amp;_Moisture_Protecti_3"/>
      <sheetName val="8-Doors_&amp;_Windows_3"/>
      <sheetName val="Raw_Data14"/>
      <sheetName val="공사비_내역_(가)14"/>
      <sheetName val="CIF_COST_ITEM14"/>
      <sheetName val="Oud_Metha11"/>
      <sheetName val="Port_Saeed11"/>
      <sheetName val="Al_Wasl11"/>
      <sheetName val="Initial_Data10"/>
      <sheetName val="Basement_Budget10"/>
      <sheetName val="F4_133"/>
      <sheetName val="HO_Costs3"/>
      <sheetName val="Break_up_Sheet3"/>
      <sheetName val="Bill_103"/>
      <sheetName val="schedule_nos3"/>
      <sheetName val="COST_SHEET3"/>
      <sheetName val="Cable_Rate_10_05_153"/>
      <sheetName val="WIRING_ACCS3"/>
      <sheetName val="Cabletray_3"/>
      <sheetName val="DG_COMP3"/>
      <sheetName val="İşin_Adı3"/>
      <sheetName val="Softscape_Buildup3"/>
      <sheetName val="Mat'l_Rate3"/>
      <sheetName val="payment_type3"/>
      <sheetName val="BQ_External3"/>
      <sheetName val="SDH_BOM3"/>
      <sheetName val="RECAP_DEVIS3"/>
      <sheetName val="Cash_Flow_Working3"/>
      <sheetName val="14_07_10@3"/>
      <sheetName val="Division_163"/>
      <sheetName val="CCTV_KAMERE_(2)3"/>
      <sheetName val="Area_II3"/>
      <sheetName val="SC_Cost_MAR_023"/>
      <sheetName val="PointNo_53"/>
      <sheetName val="Sch__Areas3"/>
      <sheetName val="Tk_off3"/>
      <sheetName val="Local_Ring_13"/>
      <sheetName val="Reference_Data3"/>
      <sheetName val="inflation_calculator2"/>
      <sheetName val="15-Mechanical_2"/>
      <sheetName val="5-Metal_Works2"/>
      <sheetName val="9-Finishes_2"/>
      <sheetName val="12-Furniture_2"/>
      <sheetName val="3-Concrete_Work2"/>
      <sheetName val="7-Thermal_&amp;_Moisture_Protecti_2"/>
      <sheetName val="8-Doors_&amp;_Windows_2"/>
      <sheetName val="[TEMP_xls]Ü5)bÝ/8)6)&amp;&amp;"/>
      <sheetName val="E_Summary"/>
      <sheetName val="D_Cntnts"/>
      <sheetName val="GRSummary"/>
      <sheetName val="Equip"/>
      <sheetName val="Day work"/>
      <sheetName val="Controls"/>
      <sheetName val="Drop Down List"/>
      <sheetName val="PAYWORK"/>
      <sheetName val="[TEMP.xls]________8___b_______3"/>
      <sheetName val="[TEMP.xls]____________b_______3"/>
      <sheetName val="[TEMP.xls]________5___b___8___3"/>
      <sheetName val="[TEMP.xls][TEMP.xls]14_07_10__7"/>
      <sheetName val="[TEMP.xls][TEMP.xls]14_07_10__8"/>
      <sheetName val="[TEMP.xls][TEMP.xls]___b______3"/>
      <sheetName val="[TEMP.xls][TEMP.xls]14_07_10__9"/>
      <sheetName val="[TEMP.xls][TEMP_xls]14_07_10__4"/>
      <sheetName val="[TEMP.xls][TEMP_xls]___b______4"/>
      <sheetName val="[TEMP.xls][TEMP_xls]14_07_10__5"/>
      <sheetName val="[TEMP.xls][TEMP_xls]___b______5"/>
      <sheetName val="[TEMP.xls][TEMP.xls]14_07_10_10"/>
      <sheetName val="[TEMP.xls][TEMP.xls]_5_b__8_6_3"/>
      <sheetName val="[TEMP.xls][TEMP.xls]08_07_10__3"/>
      <sheetName val="[TEMP.xls][TEMP.xls]14_07_10_11"/>
      <sheetName val="[TEMP.xls][TEMP.xls]_09_07_10_3"/>
      <sheetName val="Tracking"/>
      <sheetName val="ST_CODE7"/>
      <sheetName val="cover_page7"/>
      <sheetName val="Deprec_7"/>
      <sheetName val="Rate_analysis_civil7"/>
      <sheetName val="sc_PhI_ok2"/>
      <sheetName val="BW_Fence2"/>
      <sheetName val="B3-_Concrete_Work2"/>
      <sheetName val="B4-_Block_Work2"/>
      <sheetName val="B5_-_Water_Proofing_and_Roofin2"/>
      <sheetName val="B6_-_Aluminum_Works2"/>
      <sheetName val="B7_-_Wooden_Works2"/>
      <sheetName val="B8_-_FLOOR,_WALLS_AND_CEILING_2"/>
      <sheetName val="qty_schedule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BL_Staff2"/>
      <sheetName val="14_07_10_CIVIL_W _28"/>
      <sheetName val="old_serial_no_2"/>
      <sheetName val="_3"/>
      <sheetName val="abst-of_-cost2"/>
      <sheetName val="w't_table7"/>
      <sheetName val="73_Free_Chart_Templates_-_32"/>
      <sheetName val="Material_List_2"/>
      <sheetName val="Shuttering_Material2"/>
      <sheetName val="Equipment_Master2"/>
      <sheetName val="Material_Master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Project_Brief2"/>
      <sheetName val="Rates_for_public_areas2"/>
      <sheetName val="BASIS_-DEC_082"/>
      <sheetName val="Room_Type2"/>
      <sheetName val="Basement2_DB2"/>
      <sheetName val="Detailed_Budget2"/>
      <sheetName val="Gen_Sum2"/>
      <sheetName val="Overview_(OAD)2"/>
      <sheetName val="Design_Changes2"/>
      <sheetName val="Ring_Details2"/>
      <sheetName val="Macro_custom_function3"/>
      <sheetName val="DM_tANK_Allow7"/>
      <sheetName val="IPS_new2"/>
      <sheetName val="Project_Data2"/>
      <sheetName val="SC_Cost_FEB_032"/>
      <sheetName val="13__Steel_-_Ratio2"/>
      <sheetName val="Summary_output2"/>
      <sheetName val="Balance_Sheet2"/>
      <sheetName val="PROJECT_BRIEF(EX_NEW)2"/>
      <sheetName val="pvc_vent2"/>
      <sheetName val="MEP_Factors2"/>
      <sheetName val="VENDOR_LIST2"/>
      <sheetName val="Currency_Rates2"/>
      <sheetName val="Cable_Data2"/>
      <sheetName val="Contract_Status2"/>
      <sheetName val="08_07_102"/>
      <sheetName val="08_07_10_CIVIՌ2"/>
      <sheetName val="CONSTRUCTION_COMPONENT2"/>
      <sheetName val="__¢&amp;___ú5#_______11"/>
      <sheetName val="collections_plan_04012"/>
      <sheetName val="ITB_COST2"/>
      <sheetName val="Fire_Hydrant2"/>
      <sheetName val="Material_Spec_2"/>
      <sheetName val="Terms_&amp;_conditions2"/>
      <sheetName val="Eqpmnt_Pln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activit-graph__2"/>
      <sheetName val="Material_recovery2"/>
      <sheetName val="GF_Columns2"/>
      <sheetName val="Basic_Rates2"/>
      <sheetName val="3LBHK_RA2"/>
      <sheetName val="BLR_12"/>
      <sheetName val="HRSG_PRINT2"/>
      <sheetName val="Cost_control2"/>
      <sheetName val="Main_Gate_House2"/>
      <sheetName val="unit_cost_2"/>
      <sheetName val="Fin_Sum2"/>
      <sheetName val="Field_Values2"/>
      <sheetName val="9__Package_split_-_Cost_2"/>
      <sheetName val="_AnalysisPCC2"/>
      <sheetName val="Labour_List_2"/>
      <sheetName val="Plant_List2"/>
      <sheetName val="Material_List2"/>
      <sheetName val="tie_beam2"/>
      <sheetName val="2_0_Floor_Area_Summary2"/>
      <sheetName val="Angebot18_7_2"/>
      <sheetName val="Cash_Flow-Format-XII2"/>
      <sheetName val="Named_ranges2"/>
      <sheetName val="Master_Data_Sheet2"/>
      <sheetName val="Varitations_Not_Agreed2"/>
      <sheetName val="Section_II2"/>
      <sheetName val="Section_III2"/>
      <sheetName val="PRECAST_lightconc-II33"/>
      <sheetName val="Cleaning_&amp;_Grubbing33"/>
      <sheetName val="PRECAST_lightconc_II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Expenditure_plan31"/>
      <sheetName val="ORDER_BOOKING31"/>
      <sheetName val="beam-reinft-IIInd_floor31"/>
      <sheetName val="M-Book_for_Conc31"/>
      <sheetName val="M-Book_for_FW31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TAX_BILLS31"/>
      <sheetName val="CASH_BILLS31"/>
      <sheetName val="LABOUR_BILLS31"/>
      <sheetName val="puch_order31"/>
      <sheetName val="Sheet1_(2)31"/>
      <sheetName val="Meas_-Hotel_Part31"/>
      <sheetName val="Contract_Night_Staff30"/>
      <sheetName val="Contract_Day_Staff30"/>
      <sheetName val="Day_Shift30"/>
      <sheetName val="Night_Shift30"/>
      <sheetName val="External_Doors30"/>
      <sheetName val="BOQ_Direct_selling_cost30"/>
      <sheetName val="scurve_calc_(2)30"/>
      <sheetName val="Direct_cost_shed_A-2_30"/>
      <sheetName val="22_12_201131"/>
      <sheetName val="Fee_Rate_Summary30"/>
      <sheetName val="Civil_Boq30"/>
      <sheetName val="BOQ_(2)31"/>
      <sheetName val="St_co_91_5lvl30"/>
      <sheetName val="Ave_wtd_rates30"/>
      <sheetName val="Material_30"/>
      <sheetName val="Labour_&amp;_Plant30"/>
      <sheetName val="Cashflow_projection30"/>
      <sheetName val="Item-_Compact30"/>
      <sheetName val="PA-_Consutant_30"/>
      <sheetName val="_09_07_10_M顅ᎆ뤀ᨇ԰?缀?30"/>
      <sheetName val="TBAL9697__group_wise__sdpl30"/>
      <sheetName val="final_abstract30"/>
      <sheetName val="Meas__Hotel_Part30"/>
      <sheetName val="Civil_Works30"/>
      <sheetName val="INPUT_SHEET30"/>
      <sheetName val="DI_Rate_Analysis31"/>
      <sheetName val="Economic_RisingMain__Ph-I31"/>
      <sheetName val="Fill_this_out_first___30"/>
      <sheetName val="IO_List30"/>
      <sheetName val="Sales_&amp;_Prod30"/>
      <sheetName val="cash_in_flow_Summary_JV_30"/>
      <sheetName val="water_prop_30"/>
      <sheetName val="GR_slab-reinft30"/>
      <sheetName val="Cost_Index30"/>
      <sheetName val="MN_T_B_30"/>
      <sheetName val="SP_Break_Up30"/>
      <sheetName val="Labour_productivity30"/>
      <sheetName val="F20_Risk_Analysis30"/>
      <sheetName val="Change_Order_Log30"/>
      <sheetName val="2000_MOR30"/>
      <sheetName val="Rate_Analysis30"/>
      <sheetName val="Prelims_Breakup31"/>
      <sheetName val="Staff_Acco_30"/>
      <sheetName val="Data_Sheet29"/>
      <sheetName val="Rate_analysis-_BOQ_1_30"/>
      <sheetName val="Project_Details__30"/>
      <sheetName val="Driveway_Beams30"/>
      <sheetName val="INDIGINEOUS_ITEMS_30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3cd_Annexure30"/>
      <sheetName val="_09_07_10_M顅ᎆ뤀ᨇ԰30"/>
      <sheetName val="_09_07_10_M顅ᎆ뤀ᨇ԰_缀_30"/>
      <sheetName val="Structure_Bills_Qty30"/>
      <sheetName val="Theo_Cons-June'1029"/>
      <sheetName val="T-P1,_FINISHES_WORKING_30"/>
      <sheetName val="Assumption_&amp;_Exclusion30"/>
      <sheetName val="Eqpmnt_Plng30"/>
      <sheetName val="LABOUR_RATE30"/>
      <sheetName val="Material_Rate30"/>
      <sheetName val="AFAS_29"/>
      <sheetName val="RDS_&amp;_WLD29"/>
      <sheetName val="PA_System29"/>
      <sheetName val="Server_&amp;_PAC_Room29"/>
      <sheetName val="HVAC_BOQ29"/>
      <sheetName val="Assumption_Inputs30"/>
      <sheetName val="DEINKING(ANNEX_1)30"/>
      <sheetName val="Grade_Slab_-130"/>
      <sheetName val="Grade_Slab_-230"/>
      <sheetName val="Grade_slab-330"/>
      <sheetName val="Grade_slab_-430"/>
      <sheetName val="Grade_slab_-530"/>
      <sheetName val="Grade_slab_-630"/>
      <sheetName val="Switch_V1630"/>
      <sheetName val="Summary_WG29"/>
      <sheetName val="Debits_as_on_12_04_0829"/>
      <sheetName val="Phase_130"/>
      <sheetName val="Pacakges_split30"/>
      <sheetName val="AutoOpen_Stub_Data30"/>
      <sheetName val="STAFFSCHED_29"/>
      <sheetName val="Deduction_of_assets28"/>
      <sheetName val="India_F&amp;S_Template29"/>
      <sheetName val="_bus_bay29"/>
      <sheetName val="doq_429"/>
      <sheetName val="doq_229"/>
      <sheetName val="Cat_A_Change_Control30"/>
      <sheetName val="d-safe_specs28"/>
      <sheetName val="Factor_Sheet30"/>
      <sheetName val="ST_CODE8"/>
      <sheetName val="11B_29"/>
      <sheetName val="Invoice_Tracker29"/>
      <sheetName val="ACAD_Finishes29"/>
      <sheetName val="Site_Details29"/>
      <sheetName val="Site_Area_Statement29"/>
      <sheetName val="BOQ_LT29"/>
      <sheetName val="14_07_10_CIVIL_W [29"/>
      <sheetName val="Income_Statement29"/>
      <sheetName val="MASTER_RATE_ANALYSIS28"/>
      <sheetName val="Blr_hire28"/>
      <sheetName val="PRECAST_lig(tconc_II28"/>
      <sheetName val="Quote_Sheet28"/>
      <sheetName val="RCC,Ret__Wall28"/>
      <sheetName val="Gym_AV6"/>
      <sheetName val="cover_page8"/>
      <sheetName val="Load_Details(B2)29"/>
      <sheetName val="Works_-_Quote_Sheet29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Cost_Basis28"/>
      <sheetName val="Intro_28"/>
      <sheetName val="Gate_228"/>
      <sheetName val="Name_List28"/>
      <sheetName val="BLOCK-A_(MEA_SHEET)29"/>
      <sheetName val="Project_Ignite28"/>
      <sheetName val="Misc__Data28"/>
      <sheetName val="Customize_Your_Invoice28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VF_Full_Recon28"/>
      <sheetName val="PITP3_COPY28"/>
      <sheetName val="Meas_28"/>
      <sheetName val="Expenses_Actual_Vs__Budgeted28"/>
      <sheetName val="Col_up_to_plinth28"/>
      <sheetName val="Fin__Assumpt__-_SensitivitieH28"/>
      <sheetName val="KSt_-_Analysis_11"/>
      <sheetName val="Section_Catalogue11"/>
      <sheetName val="beam-reinft-machine_rm28"/>
      <sheetName val="Cash_Flow_Input_Data_ISC28"/>
      <sheetName val="__¢&amp;ú5#12"/>
      <sheetName val="__¢&amp;???ú5#???????12"/>
      <sheetName val="E_&amp;_R28"/>
      <sheetName val="Deprec_8"/>
      <sheetName val="Rate_analysis_civil8"/>
      <sheetName val="sc_PhI_ok3"/>
      <sheetName val="Mp-team_13"/>
      <sheetName val="BW_Fence3"/>
      <sheetName val="Key_Qty3"/>
      <sheetName val="Basement_Extract3"/>
      <sheetName val="SA_Plen_3"/>
      <sheetName val="Retu__Duct3"/>
      <sheetName val="RA_Plen_3"/>
      <sheetName val="T__Ex__Duct3"/>
      <sheetName val="B3-_Concrete_Work3"/>
      <sheetName val="B4-_Block_Work3"/>
      <sheetName val="B5_-_Water_Proofing_and_Roofin3"/>
      <sheetName val="B6_-_Aluminum_Works3"/>
      <sheetName val="B7_-_Wooden_Works3"/>
      <sheetName val="B8_-_FLOOR,_WALLS_AND_CEILING_3"/>
      <sheetName val="qty_schedule3"/>
      <sheetName val="Bill_No_6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ETC_Plant_Cost4"/>
      <sheetName val="BL_Staff3"/>
      <sheetName val="14_07_10_CIVIL_W _29"/>
      <sheetName val="old_serial_no_3"/>
      <sheetName val="_4"/>
      <sheetName val="abst-of_-cost3"/>
      <sheetName val="w't_table8"/>
      <sheetName val="73_Free_Chart_Templates_-_33"/>
      <sheetName val="Material_List_3"/>
      <sheetName val="Shuttering_Material3"/>
      <sheetName val="Equipment_Master3"/>
      <sheetName val="Material_Master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Project_Brief3"/>
      <sheetName val="Rates_for_public_areas3"/>
      <sheetName val="BASIS_-DEC_083"/>
      <sheetName val="[TEMP_xls]14_07_10@&amp;Ò:3"/>
      <sheetName val="[TEMP_xls]¸:;b+/î&lt;î:&amp;&amp;3"/>
      <sheetName val="Room_Type3"/>
      <sheetName val="Basement2_DB3"/>
      <sheetName val="Detailed_Budget3"/>
      <sheetName val="Pump_Rm's_div-27__3"/>
      <sheetName val="Substation_div-27_3"/>
      <sheetName val="Gen_Sum3"/>
      <sheetName val="Overview_(OAD)3"/>
      <sheetName val="Design_Changes3"/>
      <sheetName val="Ring_Details3"/>
      <sheetName val="Macro_custom_function4"/>
      <sheetName val="DM_tANK_Allow8"/>
      <sheetName val="IPS_new3"/>
      <sheetName val="Project_Data3"/>
      <sheetName val="SC_Cost_FEB_033"/>
      <sheetName val="13__Steel_-_Ratio3"/>
      <sheetName val="Summary_output3"/>
      <sheetName val="Balance_Sheet3"/>
      <sheetName val="PROJECT_BRIEF(EX_NEW)3"/>
      <sheetName val="pvc_vent3"/>
      <sheetName val="MEP_Factors3"/>
      <sheetName val="VENDOR_LIST3"/>
      <sheetName val="Currency_Rates3"/>
      <sheetName val="Cable_Data3"/>
      <sheetName val="Contract_Status3"/>
      <sheetName val="08_07_103"/>
      <sheetName val="08_07_10_CIVIՌ3"/>
      <sheetName val="CONSTRUCTION_COMPONENT3"/>
      <sheetName val="__¢&amp;___ú5#_______12"/>
      <sheetName val="collections_plan_04013"/>
      <sheetName val="ITB_COST3"/>
      <sheetName val="Fire_Hydrant3"/>
      <sheetName val="Material_Spec_3"/>
      <sheetName val="Terms_&amp;_conditions3"/>
      <sheetName val="Eqpmnt_Pln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activit-graph__3"/>
      <sheetName val="Material_recovery3"/>
      <sheetName val="GF_Columns3"/>
      <sheetName val="Basic_Rates3"/>
      <sheetName val="3LBHK_RA3"/>
      <sheetName val="BLR_13"/>
      <sheetName val="HRSG_PRINT3"/>
      <sheetName val="Cost_control3"/>
      <sheetName val="Main_Gate_House3"/>
      <sheetName val="unit_cost_3"/>
      <sheetName val="Fin_Sum3"/>
      <sheetName val="Field_Values3"/>
      <sheetName val="9__Package_split_-_Cost_3"/>
      <sheetName val="_AnalysisPCC3"/>
      <sheetName val="Labour_List_3"/>
      <sheetName val="Plant_List3"/>
      <sheetName val="Material_List3"/>
      <sheetName val="tie_beam3"/>
      <sheetName val="2_0_Floor_Area_Summary3"/>
      <sheetName val="Angebot18_7_3"/>
      <sheetName val="Cash_Flow-Format-XII3"/>
      <sheetName val="Named_ranges3"/>
      <sheetName val="Master_Data_Sheet3"/>
      <sheetName val="Varitations_Not_Agreed3"/>
      <sheetName val="Section_II3"/>
      <sheetName val="Section_III3"/>
      <sheetName val="Raw_Data16"/>
      <sheetName val="공사비_내역_(가)16"/>
      <sheetName val="CIF_COST_ITEM16"/>
      <sheetName val="Oud_Metha13"/>
      <sheetName val="Port_Saeed13"/>
      <sheetName val="Al_Wasl13"/>
      <sheetName val="PRECAST_lightconc-II34"/>
      <sheetName val="Cleaning_&amp;_Grubbing34"/>
      <sheetName val="PRECAST_lightconc_II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Expenditure_plan32"/>
      <sheetName val="ORDER_BOOKING32"/>
      <sheetName val="beam-reinft-IIInd_floor32"/>
      <sheetName val="M-Book_for_Conc32"/>
      <sheetName val="M-Book_for_FW32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TAX_BILLS32"/>
      <sheetName val="CASH_BILLS32"/>
      <sheetName val="LABOUR_BILLS32"/>
      <sheetName val="puch_order32"/>
      <sheetName val="Sheet1_(2)32"/>
      <sheetName val="Meas_-Hotel_Part32"/>
      <sheetName val="Contract_Night_Staff31"/>
      <sheetName val="Contract_Day_Staff31"/>
      <sheetName val="Day_Shift31"/>
      <sheetName val="Night_Shift31"/>
      <sheetName val="External_Doors31"/>
      <sheetName val="BOQ_Direct_selling_cost31"/>
      <sheetName val="scurve_calc_(2)31"/>
      <sheetName val="Direct_cost_shed_A-2_31"/>
      <sheetName val="22_12_201132"/>
      <sheetName val="Fee_Rate_Summary31"/>
      <sheetName val="Civil_Boq31"/>
      <sheetName val="BOQ_(2)32"/>
      <sheetName val="St_co_91_5lvl31"/>
      <sheetName val="Ave_wtd_rates31"/>
      <sheetName val="Material_31"/>
      <sheetName val="Labour_&amp;_Plant31"/>
      <sheetName val="Cashflow_projection31"/>
      <sheetName val="Item-_Compact31"/>
      <sheetName val="PA-_Consutant_31"/>
      <sheetName val="_09_07_10_M顅ᎆ뤀ᨇ԰?缀?31"/>
      <sheetName val="TBAL9697__group_wise__sdpl31"/>
      <sheetName val="final_abstract31"/>
      <sheetName val="Meas__Hotel_Part31"/>
      <sheetName val="Civil_Works31"/>
      <sheetName val="INPUT_SHEET31"/>
      <sheetName val="DI_Rate_Analysis32"/>
      <sheetName val="Economic_RisingMain__Ph-I32"/>
      <sheetName val="Fill_this_out_first___31"/>
      <sheetName val="IO_List31"/>
      <sheetName val="Sales_&amp;_Prod31"/>
      <sheetName val="cash_in_flow_Summary_JV_31"/>
      <sheetName val="water_prop_31"/>
      <sheetName val="GR_slab-reinft31"/>
      <sheetName val="Cost_Index31"/>
      <sheetName val="MN_T_B_31"/>
      <sheetName val="SP_Break_Up31"/>
      <sheetName val="Labour_productivity31"/>
      <sheetName val="F20_Risk_Analysis31"/>
      <sheetName val="Change_Order_Log31"/>
      <sheetName val="2000_MOR31"/>
      <sheetName val="Rate_Analysis31"/>
      <sheetName val="Prelims_Breakup32"/>
      <sheetName val="Staff_Acco_31"/>
      <sheetName val="Data_Sheet30"/>
      <sheetName val="Rate_analysis-_BOQ_1_31"/>
      <sheetName val="Project_Details__31"/>
      <sheetName val="Driveway_Beams31"/>
      <sheetName val="INDIGINEOUS_ITEMS_31"/>
      <sheetName val="COST_SHEET5"/>
      <sheetName val="Cable_Rate_10_05_155"/>
      <sheetName val="WIRING_ACCS5"/>
      <sheetName val="Cabletray_5"/>
      <sheetName val="DG_COMP5"/>
      <sheetName val="İşin_Adı5"/>
      <sheetName val="Initial_Data12"/>
      <sheetName val="Basement_Budget1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3cd_Annexure31"/>
      <sheetName val="_09_07_10_M顅ᎆ뤀ᨇ԰31"/>
      <sheetName val="_09_07_10_M顅ᎆ뤀ᨇ԰_缀_31"/>
      <sheetName val="HO_Costs5"/>
      <sheetName val="Structure_Bills_Qty31"/>
      <sheetName val="Theo_Cons-June'1030"/>
      <sheetName val="T-P1,_FINISHES_WORKING_31"/>
      <sheetName val="Assumption_&amp;_Exclusion31"/>
      <sheetName val="Eqpmnt_Plng31"/>
      <sheetName val="LABOUR_RATE31"/>
      <sheetName val="Material_Rate31"/>
      <sheetName val="AFAS_30"/>
      <sheetName val="RDS_&amp;_WLD30"/>
      <sheetName val="PA_System30"/>
      <sheetName val="Server_&amp;_PAC_Room30"/>
      <sheetName val="HVAC_BOQ30"/>
      <sheetName val="Assumption_Inputs31"/>
      <sheetName val="DEINKING(ANNEX_1)31"/>
      <sheetName val="Grade_Slab_-131"/>
      <sheetName val="Grade_Slab_-231"/>
      <sheetName val="Grade_slab-331"/>
      <sheetName val="Grade_slab_-431"/>
      <sheetName val="Grade_slab_-531"/>
      <sheetName val="Grade_slab_-631"/>
      <sheetName val="Switch_V1631"/>
      <sheetName val="Summary_WG30"/>
      <sheetName val="Debits_as_on_12_04_0830"/>
      <sheetName val="Phase_131"/>
      <sheetName val="Pacakges_split31"/>
      <sheetName val="AutoOpen_Stub_Data31"/>
      <sheetName val="STAFFSCHED_30"/>
      <sheetName val="Deduction_of_assets29"/>
      <sheetName val="India_F&amp;S_Template30"/>
      <sheetName val="_bus_bay30"/>
      <sheetName val="doq_430"/>
      <sheetName val="doq_230"/>
      <sheetName val="Cat_A_Change_Control31"/>
      <sheetName val="d-safe_specs29"/>
      <sheetName val="Factor_Sheet31"/>
      <sheetName val="ST_CODE9"/>
      <sheetName val="11B_30"/>
      <sheetName val="Invoice_Tracker30"/>
      <sheetName val="ACAD_Finishes30"/>
      <sheetName val="Site_Details30"/>
      <sheetName val="Site_Area_Statement30"/>
      <sheetName val="BOQ_LT30"/>
      <sheetName val="14_07_10_CIVIL_W [30"/>
      <sheetName val="Income_Statement30"/>
      <sheetName val="MASTER_RATE_ANALYSIS29"/>
      <sheetName val="Blr_hire29"/>
      <sheetName val="PRECAST_lig(tconc_II29"/>
      <sheetName val="Quote_Sheet29"/>
      <sheetName val="RCC,Ret__Wall29"/>
      <sheetName val="Gym_AV7"/>
      <sheetName val="F4_135"/>
      <sheetName val="Bill_105"/>
      <sheetName val="cover_page9"/>
      <sheetName val="14_07_10@5"/>
      <sheetName val="Load_Details(B2)30"/>
      <sheetName val="Works_-_Quote_Sheet30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Cost_Basis29"/>
      <sheetName val="Intro_29"/>
      <sheetName val="Gate_229"/>
      <sheetName val="Name_List29"/>
      <sheetName val="BLOCK-A_(MEA_SHEET)30"/>
      <sheetName val="Project_Ignite29"/>
      <sheetName val="Misc__Data29"/>
      <sheetName val="Customize_Your_Invoice29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VF_Full_Recon29"/>
      <sheetName val="PITP3_COPY29"/>
      <sheetName val="Meas_29"/>
      <sheetName val="Expenses_Actual_Vs__Budgeted29"/>
      <sheetName val="Col_up_to_plinth29"/>
      <sheetName val="Fin__Assumpt__-_SensitivitieH29"/>
      <sheetName val="Form_67"/>
      <sheetName val="KSt_-_Analysis_12"/>
      <sheetName val="Section_Catalogue12"/>
      <sheetName val="beam-reinft-machine_rm29"/>
      <sheetName val="Cash_Flow_Input_Data_ISC29"/>
      <sheetName val="Lifts_&amp;_Escal-BOQ7"/>
      <sheetName val="FIRE_BOQ7"/>
      <sheetName val="__¢&amp;ú5#13"/>
      <sheetName val="__¢&amp;???ú5#???????13"/>
      <sheetName val="E_&amp;_R29"/>
      <sheetName val="Deprec_9"/>
      <sheetName val="Rate_analysis_civil9"/>
      <sheetName val="R_A_5"/>
      <sheetName val="LEVEL_SHEET5"/>
      <sheetName val="sc_PhI_ok4"/>
      <sheetName val="15-Mechanical_4"/>
      <sheetName val="5-Metal_Works4"/>
      <sheetName val="9-Finishes_4"/>
      <sheetName val="12-Furniture_4"/>
      <sheetName val="3-Concrete_Work4"/>
      <sheetName val="7-Thermal_&amp;_Moisture_Protecti_4"/>
      <sheetName val="8-Doors_&amp;_Windows_4"/>
      <sheetName val="inflation_calculator4"/>
      <sheetName val="Mp-team_14"/>
      <sheetName val="BW_Fence4"/>
      <sheetName val="Key_Qty4"/>
      <sheetName val="Basement_Extract4"/>
      <sheetName val="SA_Plen_4"/>
      <sheetName val="Retu__Duct4"/>
      <sheetName val="RA_Plen_4"/>
      <sheetName val="T__Ex__Duct4"/>
      <sheetName val="B3-_Concrete_Work4"/>
      <sheetName val="B4-_Block_Work4"/>
      <sheetName val="B5_-_Water_Proofing_and_Roofin4"/>
      <sheetName val="B6_-_Aluminum_Works4"/>
      <sheetName val="B7_-_Wooden_Works4"/>
      <sheetName val="B8_-_FLOOR,_WALLS_AND_CEILING_4"/>
      <sheetName val="qty_schedule4"/>
      <sheetName val="Bill_No_6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MS_Loan_repayments4"/>
      <sheetName val="ETC_Plant_Cost5"/>
      <sheetName val="BL_Staff4"/>
      <sheetName val="Array_(2)4"/>
      <sheetName val="14_07_10_CIVIL_W _30"/>
      <sheetName val="Master_data4"/>
      <sheetName val="Detail_In_Door_Stad4"/>
      <sheetName val="old_serial_no_4"/>
      <sheetName val="_5"/>
      <sheetName val="abst-of_-cost4"/>
      <sheetName val="w't_table9"/>
      <sheetName val="Combined_Results_4"/>
      <sheetName val="Adimi_bldg4"/>
      <sheetName val="Pump_House4"/>
      <sheetName val="Fuel_Regu_Station4"/>
      <sheetName val="0200_Siteworks4"/>
      <sheetName val="73_Free_Chart_Templates_-_34"/>
      <sheetName val="Material_List_4"/>
      <sheetName val="Shuttering_Material4"/>
      <sheetName val="Equipment_Master4"/>
      <sheetName val="Material_Master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Project_Brief4"/>
      <sheetName val="Rates_for_public_areas4"/>
      <sheetName val="BASIS_-DEC_084"/>
      <sheetName val="[TEMP_xls]14_07_10@&amp;Ò:4"/>
      <sheetName val="[TEMP_xls]¸:;b+/î&lt;î:&amp;&amp;4"/>
      <sheetName val="Room_Type4"/>
      <sheetName val="Basement2_DB4"/>
      <sheetName val="Detailed_Budget4"/>
      <sheetName val="Pump_Rm's_div-27__4"/>
      <sheetName val="Substation_div-27_4"/>
      <sheetName val="Gen_Sum4"/>
      <sheetName val="Overview_(OAD)4"/>
      <sheetName val="Design_Changes4"/>
      <sheetName val="Ring_Details4"/>
      <sheetName val="Macro_custom_function5"/>
      <sheetName val="DM_tANK_Allow9"/>
      <sheetName val="IPS_new4"/>
      <sheetName val="Project_Data4"/>
      <sheetName val="SC_Cost_FEB_034"/>
      <sheetName val="13__Steel_-_Ratio4"/>
      <sheetName val="Summary_output4"/>
      <sheetName val="Balance_Sheet4"/>
      <sheetName val="PROJECT_BRIEF(EX_NEW)4"/>
      <sheetName val="pvc_vent4"/>
      <sheetName val="MEP_Factors4"/>
      <sheetName val="VENDOR_LIST4"/>
      <sheetName val="Currency_Rates4"/>
      <sheetName val="Cable_Data4"/>
      <sheetName val="Contract_Status4"/>
      <sheetName val="08_07_104"/>
      <sheetName val="08_07_10_CIVIՌ4"/>
      <sheetName val="CONSTRUCTION_COMPONENT4"/>
      <sheetName val="__¢&amp;___ú5#_______13"/>
      <sheetName val="collections_plan_04014"/>
      <sheetName val="ITB_COST4"/>
      <sheetName val="Fire_Hydrant4"/>
      <sheetName val="Material_Spec_4"/>
      <sheetName val="Terms_&amp;_conditions4"/>
      <sheetName val="Eqpmnt_Pln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activit-graph__4"/>
      <sheetName val="Material_recovery4"/>
      <sheetName val="GF_Columns4"/>
      <sheetName val="Basic_Rates4"/>
      <sheetName val="3LBHK_RA4"/>
      <sheetName val="BLR_14"/>
      <sheetName val="HRSG_PRINT4"/>
      <sheetName val="Cost_control4"/>
      <sheetName val="Main_Gate_House4"/>
      <sheetName val="unit_cost_4"/>
      <sheetName val="Fin_Sum4"/>
      <sheetName val="Field_Values4"/>
      <sheetName val="9__Package_split_-_Cost_4"/>
      <sheetName val="_AnalysisPCC4"/>
      <sheetName val="Labour_List_4"/>
      <sheetName val="Plant_List4"/>
      <sheetName val="Material_List4"/>
      <sheetName val="tie_beam4"/>
      <sheetName val="2_0_Floor_Area_Summary4"/>
      <sheetName val="Angebot18_7_4"/>
      <sheetName val="Cash_Flow-Format-XII4"/>
      <sheetName val="Named_ranges4"/>
      <sheetName val="Master_Data_Sheet4"/>
      <sheetName val="Varitations_Not_Agreed4"/>
      <sheetName val="Section_II4"/>
      <sheetName val="Section_III4"/>
      <sheetName val="Raw_Data17"/>
      <sheetName val="공사비_내역_(가)17"/>
      <sheetName val="CIF_COST_ITEM17"/>
      <sheetName val="Oud_Metha14"/>
      <sheetName val="Port_Saeed14"/>
      <sheetName val="Al_Wasl14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Expenditure_plan33"/>
      <sheetName val="ORDER_BOOKING33"/>
      <sheetName val="beam-reinft-IIInd_floor33"/>
      <sheetName val="M-Book_for_Conc33"/>
      <sheetName val="M-Book_for_FW33"/>
      <sheetName val="SITE_OVERHEADS33"/>
      <sheetName val="labour_coeff33"/>
      <sheetName val="Site_Dev_BOQ33"/>
      <sheetName val="Costing_Upto_Mar'11_(2)33"/>
      <sheetName val="Tender_Summary33"/>
      <sheetName val="Boq_Block_A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TAX_BILLS33"/>
      <sheetName val="CASH_BILLS33"/>
      <sheetName val="LABOUR_BILLS33"/>
      <sheetName val="puch_order33"/>
      <sheetName val="Sheet1_(2)33"/>
      <sheetName val="Meas_-Hotel_Part33"/>
      <sheetName val="Contract_Night_Staff32"/>
      <sheetName val="Contract_Day_Staff32"/>
      <sheetName val="Day_Shift32"/>
      <sheetName val="Night_Shift32"/>
      <sheetName val="External_Doors32"/>
      <sheetName val="BOQ_Direct_selling_cost32"/>
      <sheetName val="scurve_calc_(2)32"/>
      <sheetName val="Direct_cost_shed_A-2_32"/>
      <sheetName val="22_12_201133"/>
      <sheetName val="Fee_Rate_Summary32"/>
      <sheetName val="Civil_Boq32"/>
      <sheetName val="BOQ_(2)33"/>
      <sheetName val="St_co_91_5lvl32"/>
      <sheetName val="Ave_wtd_rates32"/>
      <sheetName val="Material_32"/>
      <sheetName val="Labour_&amp;_Plant32"/>
      <sheetName val="Cashflow_projection32"/>
      <sheetName val="Item-_Compact32"/>
      <sheetName val="PA-_Consutant_32"/>
      <sheetName val="_09_07_10_M顅ᎆ뤀ᨇ԰?缀?32"/>
      <sheetName val="TBAL9697__group_wise__sdpl32"/>
      <sheetName val="final_abstract32"/>
      <sheetName val="Meas__Hotel_Part32"/>
      <sheetName val="Civil_Works32"/>
      <sheetName val="INPUT_SHEET32"/>
      <sheetName val="DI_Rate_Analysis33"/>
      <sheetName val="Economic_RisingMain__Ph-I33"/>
      <sheetName val="Fill_this_out_first___32"/>
      <sheetName val="IO_List32"/>
      <sheetName val="Sales_&amp;_Prod32"/>
      <sheetName val="cash_in_flow_Summary_JV_32"/>
      <sheetName val="water_prop_32"/>
      <sheetName val="GR_slab-reinft32"/>
      <sheetName val="Cost_Index32"/>
      <sheetName val="MN_T_B_32"/>
      <sheetName val="SP_Break_Up32"/>
      <sheetName val="Labour_productivity32"/>
      <sheetName val="F20_Risk_Analysis32"/>
      <sheetName val="Change_Order_Log32"/>
      <sheetName val="2000_MOR32"/>
      <sheetName val="Rate_Analysis32"/>
      <sheetName val="Prelims_Breakup33"/>
      <sheetName val="Staff_Acco_32"/>
      <sheetName val="Data_Sheet31"/>
      <sheetName val="Rate_analysis-_BOQ_1_32"/>
      <sheetName val="Project_Details__32"/>
      <sheetName val="Driveway_Beams32"/>
      <sheetName val="INDIGINEOUS_ITEMS_32"/>
      <sheetName val="COST_SHEET6"/>
      <sheetName val="Cable_Rate_10_05_156"/>
      <sheetName val="WIRING_ACCS6"/>
      <sheetName val="Cabletray_6"/>
      <sheetName val="DG_COMP6"/>
      <sheetName val="İşin_Adı6"/>
      <sheetName val="Initial_Data13"/>
      <sheetName val="Basement_Budget13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1_Civil-RA32"/>
      <sheetName val="3cd_Annexure32"/>
      <sheetName val="_09_07_10_M顅ᎆ뤀ᨇ԰32"/>
      <sheetName val="_09_07_10_M顅ᎆ뤀ᨇ԰_缀_32"/>
      <sheetName val="HO_Costs6"/>
      <sheetName val="Softscape_Buildup5"/>
      <sheetName val="Mat'l_Rate5"/>
      <sheetName val="payment_type5"/>
      <sheetName val="BQ_External5"/>
      <sheetName val="Structure_Bills_Qty32"/>
      <sheetName val="Theo_Cons-June'1031"/>
      <sheetName val="T-P1,_FINISHES_WORKING_32"/>
      <sheetName val="Assumption_&amp;_Exclusion32"/>
      <sheetName val="Eqpmnt_Plng32"/>
      <sheetName val="LABOUR_RATE32"/>
      <sheetName val="Material_Rate32"/>
      <sheetName val="AFAS_31"/>
      <sheetName val="RDS_&amp;_WLD31"/>
      <sheetName val="PA_System31"/>
      <sheetName val="Server_&amp;_PAC_Room31"/>
      <sheetName val="HVAC_BOQ31"/>
      <sheetName val="Assumption_Inputs32"/>
      <sheetName val="DEINKING(ANNEX_1)32"/>
      <sheetName val="Grade_Slab_-132"/>
      <sheetName val="Grade_Slab_-232"/>
      <sheetName val="Grade_slab-332"/>
      <sheetName val="Grade_slab_-432"/>
      <sheetName val="Grade_slab_-532"/>
      <sheetName val="Grade_slab_-632"/>
      <sheetName val="Switch_V1632"/>
      <sheetName val="Summary_WG31"/>
      <sheetName val="Debits_as_on_12_04_0831"/>
      <sheetName val="Phase_132"/>
      <sheetName val="Pacakges_split32"/>
      <sheetName val="AutoOpen_Stub_Data32"/>
      <sheetName val="STAFFSCHED_31"/>
      <sheetName val="Deduction_of_assets30"/>
      <sheetName val="India_F&amp;S_Template31"/>
      <sheetName val="_bus_bay31"/>
      <sheetName val="doq_431"/>
      <sheetName val="doq_231"/>
      <sheetName val="Cat_A_Change_Control32"/>
      <sheetName val="d-safe_specs30"/>
      <sheetName val="Factor_Sheet32"/>
      <sheetName val="ST_CODE10"/>
      <sheetName val="11B_31"/>
      <sheetName val="Invoice_Tracker31"/>
      <sheetName val="ACAD_Finishes31"/>
      <sheetName val="Site_Details31"/>
      <sheetName val="Site_Area_Statement31"/>
      <sheetName val="BOQ_LT31"/>
      <sheetName val="14_07_10_CIVIL_W [31"/>
      <sheetName val="Income_Statement31"/>
      <sheetName val="MASTER_RATE_ANALYSIS30"/>
      <sheetName val="Blr_hire30"/>
      <sheetName val="PRECAST_lig(tconc_II30"/>
      <sheetName val="Quote_Sheet30"/>
      <sheetName val="RCC,Ret__Wall30"/>
      <sheetName val="Gym_AV8"/>
      <sheetName val="F4_136"/>
      <sheetName val="Break_up_Sheet5"/>
      <sheetName val="Bill_106"/>
      <sheetName val="cover_page10"/>
      <sheetName val="schedule_nos5"/>
      <sheetName val="Cash_Flow_Working5"/>
      <sheetName val="14_07_10@6"/>
      <sheetName val="Division_165"/>
      <sheetName val="CCTV_KAMERE_(2)5"/>
      <sheetName val="SDH_BOM5"/>
      <sheetName val="RECAP_DEVIS5"/>
      <sheetName val="Area_II5"/>
      <sheetName val="Load_Details(B2)31"/>
      <sheetName val="Works_-_Quote_Sheet31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Cost_Basis30"/>
      <sheetName val="Intro_30"/>
      <sheetName val="Gate_230"/>
      <sheetName val="Name_List30"/>
      <sheetName val="BLOCK-A_(MEA_SHEET)31"/>
      <sheetName val="Project_Ignite30"/>
      <sheetName val="Misc__Data30"/>
      <sheetName val="Customize_Your_Invoice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VF_Full_Recon30"/>
      <sheetName val="PITP3_COPY30"/>
      <sheetName val="Meas_30"/>
      <sheetName val="Expenses_Actual_Vs__Budgeted30"/>
      <sheetName val="Col_up_to_plinth30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2_civil-RA5"/>
      <sheetName val="General_Input5"/>
      <sheetName val="Fin__Assumpt__-_SensitivitieH30"/>
      <sheetName val="Fin__Assumpt__-_Sensitivitie6"/>
      <sheetName val="Form_68"/>
      <sheetName val="7_Other_Costs5"/>
      <sheetName val="Vind_-_BtB5"/>
      <sheetName val="KSt_-_Analysis_13"/>
      <sheetName val="Section_Catalogue13"/>
      <sheetName val="beam-reinft-machine_rm30"/>
      <sheetName val="Cash_Flow_Input_Data_ISC30"/>
      <sheetName val="Lifts_&amp;_Escal-BOQ8"/>
      <sheetName val="FIRE_BOQ8"/>
      <sheetName val="Eqpmnt_PlnH5"/>
      <sheetName val="Eqpmnt_PlnÄ5"/>
      <sheetName val="__¢&amp;ú5#14"/>
      <sheetName val="__¢&amp;???ú5#???????14"/>
      <sheetName val="E_&amp;_R30"/>
      <sheetName val="precast_RC_element5"/>
      <sheetName val="Deprec_10"/>
      <sheetName val="RA_BILL_-_15"/>
      <sheetName val="Tax_Inv5"/>
      <sheetName val="Tax_Inv_(Client)5"/>
      <sheetName val="SC_Cost_MAR_025"/>
      <sheetName val="Rate_analysis_civil10"/>
      <sheetName val="R_A_6"/>
      <sheetName val="LEVEL_SHEET6"/>
      <sheetName val="Footing_5"/>
      <sheetName val="foot-slab_reinft5"/>
      <sheetName val="WORK_TABLE5"/>
      <sheetName val="PointNo_55"/>
      <sheetName val="Varthur_15"/>
      <sheetName val="COP_Final5"/>
      <sheetName val="Sch__Areas5"/>
      <sheetName val="Tk_off5"/>
      <sheetName val="Local_Ring_15"/>
      <sheetName val="sc_PhI_ok5"/>
      <sheetName val="15-Mechanical_5"/>
      <sheetName val="5-Metal_Works5"/>
      <sheetName val="9-Finishes_5"/>
      <sheetName val="12-Furniture_5"/>
      <sheetName val="3-Concrete_Work5"/>
      <sheetName val="7-Thermal_&amp;_Moisture_Protecti_5"/>
      <sheetName val="8-Doors_&amp;_Windows_5"/>
      <sheetName val="inflation_calculator5"/>
      <sheetName val="Mp-team_15"/>
      <sheetName val="BW_Fence5"/>
      <sheetName val="Reference_Data5"/>
      <sheetName val="Key_Qty5"/>
      <sheetName val="Basement_Extract5"/>
      <sheetName val="SA_Plen_5"/>
      <sheetName val="Retu__Duct5"/>
      <sheetName val="RA_Plen_5"/>
      <sheetName val="T__Ex__Duct5"/>
      <sheetName val="B3-_Concrete_Work5"/>
      <sheetName val="B4-_Block_Work5"/>
      <sheetName val="B5_-_Water_Proofing_and_Roofin5"/>
      <sheetName val="B6_-_Aluminum_Works5"/>
      <sheetName val="B7_-_Wooden_Works5"/>
      <sheetName val="B8_-_FLOOR,_WALLS_AND_CEILING_5"/>
      <sheetName val="qty_schedule5"/>
      <sheetName val="Bill_No_65"/>
      <sheetName val="Cumulative_Karnatka_Purchase5"/>
      <sheetName val="Reco-_Project_wise5"/>
      <sheetName val="Purchase_head_Wise5"/>
      <sheetName val="List_of_Project5"/>
      <sheetName val="Cumulative_Karnatka_Purchas_(25"/>
      <sheetName val="Pivot_table5"/>
      <sheetName val="MS_Loan_repayments5"/>
      <sheetName val="ETC_Plant_Cost6"/>
      <sheetName val="BL_Staff5"/>
      <sheetName val="Array_(2)5"/>
      <sheetName val="14_07_10_CIVIL_W _31"/>
      <sheetName val="Master_data5"/>
      <sheetName val="Detail_In_Door_Stad5"/>
      <sheetName val="old_serial_no_5"/>
      <sheetName val="_6"/>
      <sheetName val="abst-of_-cost5"/>
      <sheetName val="w't_table10"/>
      <sheetName val="Combined_Results_5"/>
      <sheetName val="Adimi_bldg5"/>
      <sheetName val="Pump_House5"/>
      <sheetName val="Fuel_Regu_Station5"/>
      <sheetName val="0200_Siteworks5"/>
      <sheetName val="73_Free_Chart_Templates_-_35"/>
      <sheetName val="Material_List_5"/>
      <sheetName val="Shuttering_Material5"/>
      <sheetName val="Equipment_Master5"/>
      <sheetName val="Material_Master5"/>
      <sheetName val="High_Rise_Abstract_5"/>
      <sheetName val="Eartwork_Item_(1_1_1)5"/>
      <sheetName val="Sand_Filling_Item_(1_3)5"/>
      <sheetName val="Raft_Con__M_40_Item(2_3_1_C)5"/>
      <sheetName val="Raft_Con__M_40_Item(2_3_1_d)5"/>
      <sheetName val="Raft_Shut_Item_(2_6_1_a)5"/>
      <sheetName val="Slab_Conc__M_50_2_3_2_f5"/>
      <sheetName val="Slab_Conc__M_60_Item_(2_3_2_d)5"/>
      <sheetName val="Slab_Conc__M_40_Item_(2_3_2_d)5"/>
      <sheetName val="Pkg_-_3_staircase_Kota_2_8_1_45"/>
      <sheetName val="Pkg_-_3_staircase_Kota_2_8_2_45"/>
      <sheetName val="Slab_Shut__Item_2_5_1_(c)5"/>
      <sheetName val="Col_Conc__M_40_Item_2_3_3(e_)5"/>
      <sheetName val="Col_&amp;_Wall_Shutt__Item(2_5_1d)5"/>
      <sheetName val="Col_Conc__M_50_Item_2_3_3(e)5"/>
      <sheetName val="Col_Conc__M_60_Item_2_3_3(f)5"/>
      <sheetName val="Cir__Col__Shutt__Item(2_6_1_g)5"/>
      <sheetName val="Bw_115_(3_4_1_a)_Flr_1st-15th5"/>
      <sheetName val="Bw_115_(3_4_1_b)_16th-28th5"/>
      <sheetName val="Bw_115_(3_4_1_c)_29th-Terrace5"/>
      <sheetName val="Bw_230_(3_2_1_a)_Flr_1st_to15t5"/>
      <sheetName val="Bw_230_(3_2_1_b)_Flr_16_to_28t5"/>
      <sheetName val="Bw_230_(3_2_1_c)_Flr_29th-Terr5"/>
      <sheetName val="Water_Tank_Wall_WP_4_3_25"/>
      <sheetName val="Core_Cutting_8_175"/>
      <sheetName val="HT_Wall_Cemnt_Plaster_6_1_15"/>
      <sheetName val="External_Wall_Cement_plaster6_6"/>
      <sheetName val="Ceiling_Cement_Plaster_6_25"/>
      <sheetName val="Wood_Door_frame5"/>
      <sheetName val="Extra_Item_15(Dism__of_DF)5"/>
      <sheetName val="Anchor_Fastner_2_11_15"/>
      <sheetName val="Item_4_1_1Railing_(Pckg_-_03)5"/>
      <sheetName val="IPS_Flooring_Item_5_65"/>
      <sheetName val="Sunken_Water_Proofing_Item_4_06"/>
      <sheetName val="Sunken_Filling_Item_4_105"/>
      <sheetName val="Raft_Water_Proofing_Item_4_01A5"/>
      <sheetName val="PVC_water_stop_Item_8_8_15"/>
      <sheetName val="HT_MS_Sleeves_8_135"/>
      <sheetName val="Rebaring_Details_2_7_55"/>
      <sheetName val="HT_PVC_Sleeves_8_145"/>
      <sheetName val="Chipping_Item_2_7_65"/>
      <sheetName val="NITO_BOND_Item_2_7_75"/>
      <sheetName val="IMACO_COncrete_Item_2_7_85"/>
      <sheetName val="HT_MS_puddle_Flange_5"/>
      <sheetName val="Full_Brk_Dismantling_Work_9_15"/>
      <sheetName val="Half_Brk_Dismantling_Work_9_25"/>
      <sheetName val="Conc_Dismantling_Work_9_35"/>
      <sheetName val="Steel_Lintel_8_18_1_(i)5"/>
      <sheetName val="Steel_Lintel8_18_1_(ii)5"/>
      <sheetName val="Steel_Lintel_8_18_1_(iii)5"/>
      <sheetName val="Steel_Lintel_8_18_1(iv)5"/>
      <sheetName val="Shaft_Plaster_6_45"/>
      <sheetName val="White_Wash_7_15"/>
      <sheetName val="Gypsum_Plaster_Wall_6_5_15"/>
      <sheetName val="Gypsum_Plaster_Ceiling_6_5_25"/>
      <sheetName val="Making_of_Khura_4_95"/>
      <sheetName val="RWP_cutout_encasing_(13)5"/>
      <sheetName val="Extra_Item_(11)5"/>
      <sheetName val="Extra_Item_(12)5"/>
      <sheetName val="Project_Brief5"/>
      <sheetName val="Rates_for_public_areas5"/>
      <sheetName val="BASIS_-DEC_085"/>
      <sheetName val="[TEMP_xls]14_07_10@&amp;Ò:5"/>
      <sheetName val="[TEMP_xls]¸:;b+/î&lt;î:&amp;&amp;5"/>
      <sheetName val="Room_Type5"/>
      <sheetName val="Basement2_DB5"/>
      <sheetName val="Detailed_Budget5"/>
      <sheetName val="Pump_Rm's_div-27__5"/>
      <sheetName val="Substation_div-27_5"/>
      <sheetName val="Gen_Sum5"/>
      <sheetName val="Overview_(OAD)5"/>
      <sheetName val="Design_Changes5"/>
      <sheetName val="Ring_Details5"/>
      <sheetName val="Macro_custom_function6"/>
      <sheetName val="DM_tANK_Allow10"/>
      <sheetName val="IPS_new5"/>
      <sheetName val="Project_Data5"/>
      <sheetName val="SC_Cost_FEB_035"/>
      <sheetName val="13__Steel_-_Ratio5"/>
      <sheetName val="Summary_output5"/>
      <sheetName val="Balance_Sheet5"/>
      <sheetName val="PROJECT_BRIEF(EX_NEW)5"/>
      <sheetName val="pvc_vent5"/>
      <sheetName val="MEP_Factors5"/>
      <sheetName val="VENDOR_LIST5"/>
      <sheetName val="Currency_Rates5"/>
      <sheetName val="Cable_Data5"/>
      <sheetName val="Contract_Status5"/>
      <sheetName val="08_07_105"/>
      <sheetName val="08_07_10_CIVIՌ5"/>
      <sheetName val="CONSTRUCTION_COMPONENT5"/>
      <sheetName val="__¢&amp;___ú5#_______14"/>
      <sheetName val="collections_plan_04015"/>
      <sheetName val="ITB_COST5"/>
      <sheetName val="Fire_Hydrant5"/>
      <sheetName val="Material_Spec_5"/>
      <sheetName val="Terms_&amp;_conditions5"/>
      <sheetName val="Eqpmnt_Pln5"/>
      <sheetName val="Main_Abs_(3)5"/>
      <sheetName val="Main_Abs5"/>
      <sheetName val="Ltg_Abs5"/>
      <sheetName val="BBT_Abs5"/>
      <sheetName val="PC_Raceway_5"/>
      <sheetName val="Raceway_Flr_GI_5"/>
      <sheetName val="PERFORATED_TRAY5"/>
      <sheetName val="Earthing_5"/>
      <sheetName val="LT_Panel5"/>
      <sheetName val="Temp_Cable5"/>
      <sheetName val="Junction_Box5"/>
      <sheetName val="DB's_&amp;_MCB's5"/>
      <sheetName val="Point_Wiring5"/>
      <sheetName val="Floor_Chipping5"/>
      <sheetName val="Light_Fixtures5"/>
      <sheetName val="2C_1_SQMM5"/>
      <sheetName val="1R_4C_2_5SQMM5"/>
      <sheetName val="3c_x_2_5(RP)_5_15"/>
      <sheetName val="4c_x_6sqmm5"/>
      <sheetName val="3c_X_2_5_(UPS)5"/>
      <sheetName val="3c_x_6_sqmm5"/>
      <sheetName val="3C_X_1_5SQMM5"/>
      <sheetName val="activit-graph__5"/>
      <sheetName val="Material_recovery5"/>
      <sheetName val="GF_Columns5"/>
      <sheetName val="Basic_Rates5"/>
      <sheetName val="3LBHK_RA5"/>
      <sheetName val="BLR_15"/>
      <sheetName val="HRSG_PRINT5"/>
      <sheetName val="Cost_control5"/>
      <sheetName val="Main_Gate_House5"/>
      <sheetName val="unit_cost_5"/>
      <sheetName val="Fin_Sum5"/>
      <sheetName val="Field_Values5"/>
      <sheetName val="9__Package_split_-_Cost_5"/>
      <sheetName val="_AnalysisPCC5"/>
      <sheetName val="Labour_List_5"/>
      <sheetName val="Plant_List5"/>
      <sheetName val="Material_List5"/>
      <sheetName val="tie_beam5"/>
      <sheetName val="2_0_Floor_Area_Summary5"/>
      <sheetName val="Angebot18_7_5"/>
      <sheetName val="Cash_Flow-Format-XII5"/>
      <sheetName val="Named_ranges5"/>
      <sheetName val="Master_Data_Sheet5"/>
      <sheetName val="Varitations_Not_Agreed5"/>
      <sheetName val="Section_II5"/>
      <sheetName val="Section_III5"/>
      <sheetName val="csb(11-12,0820)"/>
      <sheetName val="Selling Price"/>
      <sheetName val="Liabilities"/>
      <sheetName val="GT"/>
      <sheetName val="eval"/>
      <sheetName val="07.06.01"/>
      <sheetName val="CHIFLET"/>
      <sheetName val="Sheet1 _2_"/>
      <sheetName val="OpenSched2"/>
      <sheetName val="Pile"/>
      <sheetName val="GFA-Supded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FF"/>
      <sheetName val="Cg"/>
      <sheetName val="SFit"/>
      <sheetName val="SF"/>
      <sheetName val="paint"/>
      <sheetName val="COMPLETE"/>
      <sheetName val="[TEMP.xls]________8___b_______4"/>
      <sheetName val="[TEMP.xls]____________b_______4"/>
      <sheetName val="[TEMP.xls]________5___b___8___4"/>
      <sheetName val="[TEMP.xls][TEMP.xls]14_07_10_12"/>
      <sheetName val="[TEMP.xls][TEMP.xls]14_07_10_13"/>
      <sheetName val="[TEMP.xls][TEMP.xls]___b______4"/>
      <sheetName val="[TEMP.xls][TEMP.xls]14_07_10_14"/>
      <sheetName val="[TEMP.xls][TEMP_xls]14_07_10__6"/>
      <sheetName val="[TEMP.xls][TEMP_xls]___b______6"/>
      <sheetName val="[TEMP.xls][TEMP_xls]14_07_10__7"/>
      <sheetName val="[TEMP.xls][TEMP_xls]___b______7"/>
      <sheetName val="[TEMP.xls][TEMP.xls]14_07_10_15"/>
      <sheetName val="[TEMP.xls][TEMP.xls]_5_b__8_6_4"/>
      <sheetName val="[TEMP.xls][TEMP.xls]08_07_10__4"/>
      <sheetName val="[TEMP.xls][TEMP.xls]14_07_10_16"/>
      <sheetName val="[TEMP.xls][TEMP.xls]_09_07_10_4"/>
      <sheetName val="[TEMP.xls][TEMP.xls]08_07_10__5"/>
      <sheetName val="Section 2-SCHEDULE OF DAYWORK"/>
      <sheetName val="Hic_150EOffice"/>
      <sheetName val="Electrical_(nU)1"/>
      <sheetName val="Sub_Cont__Comp_1"/>
      <sheetName val="Electrical_(nU)2"/>
      <sheetName val="Sub_Cont__Comp_2"/>
      <sheetName val="Electrical_(nU)3"/>
      <sheetName val="Sub_Cont__Comp_3"/>
      <sheetName val="Electrical_(nU)4"/>
      <sheetName val="Sub_Cont__Comp_4"/>
      <sheetName val="E-203"/>
      <sheetName val="LV"/>
      <sheetName val="specs"/>
      <sheetName val="MOS"/>
      <sheetName val="BOQ건축"/>
      <sheetName val="Existing Emb Ht"/>
      <sheetName val="TCS"/>
      <sheetName val="07"/>
      <sheetName val="MATER._FUEL_SUB"/>
      <sheetName val="MATER__FUEL_SUB1"/>
      <sheetName val="MATER__FUEL_SUB"/>
      <sheetName val="현장관리비 산출내역"/>
      <sheetName val="Tender Rates"/>
      <sheetName val="D &amp; W sizes"/>
      <sheetName val="BOARD - STATUS"/>
      <sheetName val="Summary TH2-V2"/>
      <sheetName val="App. A-Delivery"/>
      <sheetName val="QUOTE_E"/>
      <sheetName val="Fees"/>
      <sheetName val="REINF-WTM"/>
      <sheetName val="B6 1st 1"/>
      <sheetName val="B6 2nd 1"/>
      <sheetName val="B6 3rd 1"/>
      <sheetName val="B6 4th 1"/>
      <sheetName val="B6 GF 1"/>
      <sheetName val="B6 GF 2"/>
      <sheetName val="B6 4th 2"/>
      <sheetName val="B6 2nd 2"/>
      <sheetName val="B6 1st 2"/>
      <sheetName val="B6 3rd 2"/>
      <sheetName val="marble"/>
      <sheetName val="boq for variation"/>
      <sheetName val="rate-int"/>
      <sheetName val="SCHEDULE1_GENERAL"/>
      <sheetName val="Content"/>
      <sheetName val="VC2 8.98"/>
      <sheetName val="RESOURCE LIST"/>
      <sheetName val="Schedules"/>
      <sheetName val="[TEMP.xls]________8___b_______5"/>
      <sheetName val="[TEMP.xls]____________b_______5"/>
      <sheetName val="[TEMP.xls]________5___b___8___5"/>
      <sheetName val="[TEMP.xls][TEMP.xls]14_07_10_17"/>
      <sheetName val="[TEMP.xls][TEMP.xls]14_07_10_18"/>
      <sheetName val="[TEMP.xls][TEMP.xls]___b______5"/>
      <sheetName val="[TEMP.xls][TEMP.xls]14_07_10_19"/>
      <sheetName val="[TEMP.xls][TEMP_xls]14_07_10__8"/>
      <sheetName val="[TEMP.xls][TEMP_xls]___b______8"/>
      <sheetName val="[TEMP.xls][TEMP_xls]14_07_10__9"/>
      <sheetName val="[TEMP.xls][TEMP_xls]___b______9"/>
      <sheetName val="[TEMP.xls][TEMP.xls]14_07_10_20"/>
      <sheetName val="[TEMP.xls][TEMP.xls]_5_b__8_6_5"/>
      <sheetName val="[TEMP.xls][TEMP.xls]08_07_10__6"/>
      <sheetName val="[TEMP.xls][TEMP.xls]14_07_10_21"/>
      <sheetName val="[TEMP.xls][TEMP.xls]_09_07_10_5"/>
      <sheetName val="[TEMP.xls][TEMP.xls]08_07_10__7"/>
      <sheetName val="[TEMP.xls]08_07_10헾】?/退Ý"/>
      <sheetName val="[TEMP.xls]14_07_10@^\&amp;"/>
      <sheetName val="[TEMP.xls]_09_07_10_M蕸\헾⿓"/>
      <sheetName val="[TEMP.xls][TEMP_xls]14_07_10_10"/>
      <sheetName val="S1-DIV03"/>
      <sheetName val="7.조직표 (수정)"/>
      <sheetName val="İCMAL"/>
      <sheetName val="기준-중기_revised1"/>
      <sheetName val="Project_Schedule1"/>
      <sheetName val="Project_Sch_1"/>
      <sheetName val="CAL_1"/>
      <sheetName val="Mech_CIF1"/>
      <sheetName val="96_121"/>
      <sheetName val="B__Erec_BOQ(Filed)1"/>
      <sheetName val="Indirect_Cost1"/>
      <sheetName val="COVERSHEET_PAGE1"/>
      <sheetName val="VC2_9_981"/>
      <sheetName val="간접인원_급료산출1"/>
      <sheetName val="Itemised_Breakdown1"/>
      <sheetName val="Details_for_Charts1"/>
      <sheetName val="hidden0"/>
      <sheetName val="Vendors, SubCon"/>
      <sheetName val="Vendors,_SubCon"/>
      <sheetName val="DETAILED__BOQ"/>
      <sheetName val="Building_1"/>
      <sheetName val="except_wiring"/>
      <sheetName val="Grade_Slab_Civils"/>
      <sheetName val="Airfreight(A)"/>
      <sheetName val="IMAR(B)"/>
      <sheetName val="HD(C)"/>
      <sheetName val="Z-Lock(D)"/>
      <sheetName val="Rentals(E)"/>
      <sheetName val="Not in Budget(F)"/>
      <sheetName val="Logistics(G)"/>
      <sheetName val="BES(H)"/>
      <sheetName val="RAF(I)"/>
      <sheetName val="HD Mat'ls(J)"/>
      <sheetName val="Qty(K)"/>
      <sheetName val="Disputed Rates(L)"/>
      <sheetName val="Rates"/>
      <sheetName val="Job Details"/>
      <sheetName val="ValEdits"/>
      <sheetName val="8.1 Controls &amp; P S"/>
      <sheetName val="Controls &amp; P S"/>
      <sheetName val="dg-VTu"/>
      <sheetName val="Tke"/>
      <sheetName val="[TEMP_xls]14_07_10@"/>
      <sheetName val="08_07_10헾】?︀ᇕ԰"/>
      <sheetName val="08_07_10헾】?/"/>
      <sheetName val="입찰내역_발주처_양식"/>
      <sheetName val="Villas_Sanitaryware"/>
      <sheetName val="Ra__stair"/>
      <sheetName val="Appendix_A"/>
      <sheetName val="7__매출_투입_취하"/>
      <sheetName val="1_01"/>
      <sheetName val="[TEMP_xls]14_07_10@^\&amp;81"/>
      <sheetName val="[TEMP_xls]Ü5)bÝ/8)6)&amp;&amp;1"/>
      <sheetName val="CCS_Summary"/>
      <sheetName val="4C_(R2)"/>
      <sheetName val="[TEMP_xls]08_07_10헾】?/退Ý"/>
      <sheetName val="[TEMP_xls]14_07_10@^\&amp;"/>
      <sheetName val="[TEMP_xls]_09_07_10_M蕸\헾⿓"/>
      <sheetName val="OIL_SYST_DATA_SHTS"/>
      <sheetName val="FIRED_HEATER_Sh__1"/>
      <sheetName val="@risk_rents_and_incentives"/>
      <sheetName val="Car_park_lease"/>
      <sheetName val="1_summary"/>
      <sheetName val="Net_rent_analysis"/>
      <sheetName val="milling_machine_idle_cost"/>
      <sheetName val="_09_07_10_M顅ᎆ뤀ᨇ԰_x005f_x0000_缀_x005f_x0000_"/>
      <sheetName val="Division_15B_-_HVAC"/>
      <sheetName val="[TEMP_xls]________8___b_______2"/>
      <sheetName val="[TEMP_xls]____________b_______2"/>
      <sheetName val="[TEMP_xls]________5___b___8___2"/>
      <sheetName val="[TEMP_xls][TEMP_xls]14_07_10__2"/>
      <sheetName val="[TEMP_xls][TEMP_xls]14_07_10__3"/>
      <sheetName val="[TEMP_xls][TEMP_xls]___b______2"/>
      <sheetName val="[TEMP_xls][TEMP_xls]14_07_10__4"/>
      <sheetName val="[TEMP_xls][TEMP_xls]14_07_10__1"/>
      <sheetName val="[TEMP_xls][TEMP_xls]___b______1"/>
      <sheetName val="[TEMP_xls][TEMP_xls]14_07_10__5"/>
      <sheetName val="[TEMP_xls][TEMP_xls]___b______3"/>
      <sheetName val="[TEMP_xls][TEMP_xls]14_07_10__6"/>
      <sheetName val="[TEMP_xls][TEMP_xls]_5_b__8_6_2"/>
      <sheetName val="[TEMP_xls][TEMP_xls]08_07_10__2"/>
      <sheetName val="[TEMP_xls][TEMP_xls]14_07_10__7"/>
      <sheetName val="[TEMP_xls][TEMP_xls]_09_07_10_2"/>
      <sheetName val="[TEMP_xls]08_07_10헾】?/"/>
      <sheetName val="Door_&amp;_Window"/>
      <sheetName val="Day_work"/>
      <sheetName val="Drop_Down_List"/>
      <sheetName val="[TEMP_xls]________8___b_______3"/>
      <sheetName val="[TEMP_xls]____________b_______3"/>
      <sheetName val="[TEMP_xls]________5___b___8___3"/>
      <sheetName val="[TEMP_xls][TEMP_xls]14_07_10__8"/>
      <sheetName val="[TEMP_xls][TEMP_xls]14_07_10__9"/>
      <sheetName val="[TEMP_xls][TEMP_xls]___b______4"/>
      <sheetName val="[TEMP_xls][TEMP_xls]14_07_10_10"/>
      <sheetName val="[TEMP_xls][TEMP_xls]14_07_10_11"/>
      <sheetName val="[TEMP_xls][TEMP_xls]___b______5"/>
      <sheetName val="[TEMP_xls][TEMP_xls]14_07_10_12"/>
      <sheetName val="[TEMP_xls][TEMP_xls]___b______6"/>
      <sheetName val="[TEMP_xls][TEMP_xls]14_07_10_13"/>
      <sheetName val="[TEMP_xls][TEMP_xls]_5_b__8_6_3"/>
      <sheetName val="[TEMP_xls][TEMP_xls]08_07_10__3"/>
      <sheetName val="[TEMP_xls][TEMP_xls]14_07_10_14"/>
      <sheetName val="[TEMP_xls][TEMP_xls]_09_07_10_3"/>
      <sheetName val="CERTIFICATE"/>
      <sheetName val="Received from ADCB"/>
      <sheetName val="P&amp;L TOTALE"/>
      <sheetName val="Bill 5 - Carpark"/>
      <sheetName val="OIL_SYST_DATA_SHTS1"/>
      <sheetName val="FIRED_HEATER_Sh__11"/>
      <sheetName val="except_wiring1"/>
      <sheetName val="OIL_SYST_DATA_SHTS2"/>
      <sheetName val="FIRED_HEATER_Sh__12"/>
      <sheetName val="except_wiring2"/>
      <sheetName val="OIL_SYST_DATA_SHTS3"/>
      <sheetName val="FIRED_HEATER_Sh__13"/>
      <sheetName val="except_wiring3"/>
      <sheetName val="OIL_SYST_DATA_SHTS4"/>
      <sheetName val="FIRED_HEATER_Sh__14"/>
      <sheetName val="except_wiring4"/>
      <sheetName val="OIL_SYST_DATA_SHTS5"/>
      <sheetName val="FIRED_HEATER_Sh__15"/>
      <sheetName val="except_wiring5"/>
      <sheetName val="Softscape_Buildup6"/>
      <sheetName val="Mat'l_Rate6"/>
      <sheetName val="payment_type6"/>
      <sheetName val="BQ_External6"/>
      <sheetName val="Break_up_Sheet6"/>
      <sheetName val="SDH_BOM6"/>
      <sheetName val="RECAP_DEVIS6"/>
      <sheetName val="schedule_nos6"/>
      <sheetName val="Cash_Flow_Working6"/>
      <sheetName val="Division_166"/>
      <sheetName val="CCTV_KAMERE_(2)6"/>
      <sheetName val="Area_II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2_civil-RA6"/>
      <sheetName val="General_Input6"/>
      <sheetName val="Fin__Assumpt__-_Sensitivitie7"/>
      <sheetName val="7_Other_Costs6"/>
      <sheetName val="Vind_-_BtB6"/>
      <sheetName val="Eqpmnt_PlnH6"/>
      <sheetName val="Eqpmnt_PlnÄ6"/>
      <sheetName val="precast_RC_element6"/>
      <sheetName val="RA_BILL_-_16"/>
      <sheetName val="Tax_Inv6"/>
      <sheetName val="Tax_Inv_(Client)6"/>
      <sheetName val="SC_Cost_MAR_026"/>
      <sheetName val="Footing_6"/>
      <sheetName val="foot-slab_reinft6"/>
      <sheetName val="WORK_TABLE6"/>
      <sheetName val="PointNo_56"/>
      <sheetName val="Varthur_16"/>
      <sheetName val="COP_Final6"/>
      <sheetName val="Sch__Areas6"/>
      <sheetName val="Tk_off6"/>
      <sheetName val="Local_Ring_16"/>
      <sheetName val="15-Mechanical_6"/>
      <sheetName val="5-Metal_Works6"/>
      <sheetName val="9-Finishes_6"/>
      <sheetName val="12-Furniture_6"/>
      <sheetName val="3-Concrete_Work6"/>
      <sheetName val="7-Thermal_&amp;_Moisture_Protecti_6"/>
      <sheetName val="8-Doors_&amp;_Windows_6"/>
      <sheetName val="OIL_SYST_DATA_SHTS6"/>
      <sheetName val="FIRED_HEATER_Sh__16"/>
      <sheetName val="Bill_No_66"/>
      <sheetName val="except_wiring6"/>
      <sheetName val="Raw_Data18"/>
      <sheetName val="CIF_COST_ITEM18"/>
      <sheetName val="공사비_내역_(가)18"/>
      <sheetName val="COST_SHEET7"/>
      <sheetName val="Cable_Rate_10_05_157"/>
      <sheetName val="WIRING_ACCS7"/>
      <sheetName val="Cabletray_7"/>
      <sheetName val="DG_COMP7"/>
      <sheetName val="İşin_Adı7"/>
      <sheetName val="Oud_Metha15"/>
      <sheetName val="Port_Saeed15"/>
      <sheetName val="Al_Wasl15"/>
      <sheetName val="Basement_Budget14"/>
      <sheetName val="Initial_Data14"/>
      <sheetName val="Softscape_Buildup7"/>
      <sheetName val="Mat'l_Rate7"/>
      <sheetName val="payment_type7"/>
      <sheetName val="BQ_External7"/>
      <sheetName val="HO_Costs7"/>
      <sheetName val="F4_137"/>
      <sheetName val="Break_up_Sheet7"/>
      <sheetName val="Bill_107"/>
      <sheetName val="SDH_BOM7"/>
      <sheetName val="RECAP_DEVIS7"/>
      <sheetName val="schedule_nos7"/>
      <sheetName val="Cash_Flow_Working7"/>
      <sheetName val="14_07_10@7"/>
      <sheetName val="Division_167"/>
      <sheetName val="CCTV_KAMERE_(2)7"/>
      <sheetName val="Area_II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2_civil-RA7"/>
      <sheetName val="General_Input7"/>
      <sheetName val="Fin__Assumpt__-_Sensitivitie8"/>
      <sheetName val="Form_69"/>
      <sheetName val="7_Other_Costs7"/>
      <sheetName val="Vind_-_BtB7"/>
      <sheetName val="Lifts_&amp;_Escal-BOQ9"/>
      <sheetName val="FIRE_BOQ9"/>
      <sheetName val="Eqpmnt_PlnH7"/>
      <sheetName val="Eqpmnt_PlnÄ7"/>
      <sheetName val="precast_RC_element7"/>
      <sheetName val="RA_BILL_-_17"/>
      <sheetName val="Tax_Inv7"/>
      <sheetName val="Tax_Inv_(Client)7"/>
      <sheetName val="SC_Cost_MAR_027"/>
      <sheetName val="R_A_7"/>
      <sheetName val="LEVEL_SHEET7"/>
      <sheetName val="Footing_7"/>
      <sheetName val="foot-slab_reinft7"/>
      <sheetName val="WORK_TABLE7"/>
      <sheetName val="PointNo_57"/>
      <sheetName val="Varthur_17"/>
      <sheetName val="COP_Final7"/>
      <sheetName val="Sch__Areas7"/>
      <sheetName val="Tk_off7"/>
      <sheetName val="Local_Ring_17"/>
      <sheetName val="15-Mechanical_7"/>
      <sheetName val="5-Metal_Works7"/>
      <sheetName val="9-Finishes_7"/>
      <sheetName val="12-Furniture_7"/>
      <sheetName val="3-Concrete_Work7"/>
      <sheetName val="7-Thermal_&amp;_Moisture_Protecti_7"/>
      <sheetName val="8-Doors_&amp;_Windows_7"/>
      <sheetName val="OIL_SYST_DATA_SHTS7"/>
      <sheetName val="FIRED_HEATER_Sh__17"/>
      <sheetName val="Bill_No_67"/>
      <sheetName val="except_wiring7"/>
      <sheetName val="PipingISOsmry-27Aug"/>
      <sheetName val="MCS-RECEIVED.03Sept2005"/>
      <sheetName val="Askhar-Hidd_02-Sept2005"/>
      <sheetName val="Data 1 "/>
      <sheetName val="Procure Mat Cost"/>
      <sheetName val="DETAILED__BOQ1"/>
      <sheetName val="Building_11"/>
      <sheetName val="Grade_Slab_Civils1"/>
      <sheetName val="Itemised_Breakdown2"/>
      <sheetName val="Details_for_Charts2"/>
      <sheetName val="DETAILED__BOQ2"/>
      <sheetName val="Building_12"/>
      <sheetName val="Grade_Slab_Civils2"/>
      <sheetName val="기준-중기_revised2"/>
      <sheetName val="Project_Schedule2"/>
      <sheetName val="Project_Sch_2"/>
      <sheetName val="CAL_2"/>
      <sheetName val="Mech_CIF2"/>
      <sheetName val="96_122"/>
      <sheetName val="B__Erec_BOQ(Filed)2"/>
      <sheetName val="Indirect_Cost2"/>
      <sheetName val="COVERSHEET_PAGE2"/>
      <sheetName val="VC2_9_982"/>
      <sheetName val="간접인원_급료산출2"/>
      <sheetName val="CCS_Summary1"/>
      <sheetName val="4C_(R2)1"/>
      <sheetName val="[TEMP_xls]14_07_10@1"/>
      <sheetName val="Ra__stair1"/>
      <sheetName val="Appendix_A1"/>
      <sheetName val="7__매출_투입_취하1"/>
      <sheetName val="1_011"/>
      <sheetName val="[TEMP_xls]14_07_10@^\&amp;82"/>
      <sheetName val="Itemised_Breakdown3"/>
      <sheetName val="Details_for_Charts3"/>
      <sheetName val="DETAILED__BOQ3"/>
      <sheetName val="Building_13"/>
      <sheetName val="Grade_Slab_Civils3"/>
      <sheetName val="기준-중기_revised3"/>
      <sheetName val="Project_Schedule3"/>
      <sheetName val="Project_Sch_3"/>
      <sheetName val="CAL_3"/>
      <sheetName val="Mech_CIF3"/>
      <sheetName val="96_123"/>
      <sheetName val="B__Erec_BOQ(Filed)3"/>
      <sheetName val="Indirect_Cost3"/>
      <sheetName val="COVERSHEET_PAGE3"/>
      <sheetName val="VC2_9_983"/>
      <sheetName val="간접인원_급료산출3"/>
      <sheetName val="CCS_Summary2"/>
      <sheetName val="4C_(R2)2"/>
      <sheetName val="[TEMP_xls]14_07_10@2"/>
      <sheetName val="Ra__stair2"/>
      <sheetName val="Appendix_A2"/>
      <sheetName val="7__매출_투입_취하2"/>
      <sheetName val="1_012"/>
      <sheetName val="[TEMP_xls]14_07_10@^\&amp;83"/>
      <sheetName val="[TEMP_xls]Ü5)bÝ/8)6)&amp;&amp;2"/>
      <sheetName val="HPL"/>
      <sheetName val="Breakdown"/>
      <sheetName val="LIST OF MAKES"/>
      <sheetName val="slab"/>
      <sheetName val="CW"/>
      <sheetName val="HITS"/>
      <sheetName val="Guard House #1; D,E,F"/>
      <sheetName val="MAIN SUMMARY"/>
      <sheetName val="DIRLBR"/>
      <sheetName val="4-ME"/>
      <sheetName val="EA Sum"/>
      <sheetName val="MATCAT.BOQ"/>
      <sheetName val="Timesheet"/>
      <sheetName val="X rate"/>
      <sheetName val="P&amp;L-BDMC"/>
      <sheetName val="Z- GENERAL PRICE SUMMARY"/>
      <sheetName val="WITHOUT C&amp;I PROFIT (3)"/>
      <sheetName val="SUMMARYMCA"/>
      <sheetName val="_TEMP.xls_14.07.10@"/>
      <sheetName val="_TEMP.xls_14.07.10@^__x0001_&amp;"/>
      <sheetName val="_TEMP.xls_14_07_10@&amp;Ò_"/>
      <sheetName val="_TEMP.xls_¸_;b+_î&lt;î_&amp;&amp;"/>
      <sheetName val="_TEMP.xls_14_07_10@^_&amp;8"/>
      <sheetName val="_TEMP.xls_Ü5)bÝ_8)6)&amp;&amp;"/>
      <sheetName val=" 09.07.10 M蕸_헾⿓_x0005_"/>
      <sheetName val="_TEMP_xls_14_07_10@&amp;Ò_"/>
      <sheetName val="_TEMP_xls_14_07_10@^_&amp;8"/>
      <sheetName val="_TEMP_xls_¸_;b+_î&lt;î_&amp;&amp;"/>
      <sheetName val="_TEMP_xls_Ü5)bÝ_8)6)&amp;&amp;"/>
      <sheetName val="Cost Summary"/>
      <sheetName val="Design Devmt"/>
      <sheetName val="HS"/>
      <sheetName val="RW"/>
      <sheetName val="BASE CASE"/>
      <sheetName val="Cost_Any."/>
      <sheetName val="Sheet9"/>
      <sheetName val="Electrical_database"/>
      <sheetName val="INS"/>
      <sheetName val="1-1 GRN ALL"/>
      <sheetName val="2-1 LPO "/>
      <sheetName val="New Bld"/>
      <sheetName val="Bill"/>
      <sheetName val="Trade Summary"/>
      <sheetName val="Pile Schedule_R2"/>
      <sheetName val="Confidential"/>
      <sheetName val="Valesco Paste"/>
      <sheetName val="INPUT DATA HERE"/>
      <sheetName val="Costs"/>
      <sheetName val="General"/>
      <sheetName val="accom cash"/>
      <sheetName val="ᬀᜀሀༀሀጀᨀᬀᜀሀༀሀጀᨀᬀᜀሀༀ"/>
      <sheetName val="MB.Prod"/>
      <sheetName val="Gia vat tu"/>
      <sheetName val="成本多栏明细账"/>
      <sheetName val="Main Assump."/>
      <sheetName val="N-Amritsar 135"/>
      <sheetName val="Inter Co Balances"/>
      <sheetName val="Masters"/>
      <sheetName val="PPA Summary"/>
      <sheetName val="Start"/>
      <sheetName val="p.dhanunjay"/>
      <sheetName val="nandlal sarma"/>
      <sheetName val="t.raveendran"/>
      <sheetName val="gypsum works"/>
      <sheetName val="Consolidated"/>
      <sheetName val="Inter unit set off"/>
      <sheetName val="GR Rem Resource_R1"/>
      <sheetName val="Mech - For Efeco"/>
      <sheetName val="5.) Time Delays"/>
      <sheetName val="2002년12월"/>
      <sheetName val="V.Cost.Summary"/>
      <sheetName val="DGchitiet "/>
      <sheetName val="Pile Schedule - Overall del"/>
      <sheetName val="PL"/>
      <sheetName val="Defn"/>
      <sheetName val="GM &amp; TA"/>
      <sheetName val="BILL-1"/>
      <sheetName val="3-11"/>
      <sheetName val="Bill No.01"/>
      <sheetName val="Bill_No_01"/>
      <sheetName val="Amortization Table"/>
      <sheetName val="08.07.10헾】_x0005_?蠄ሹꠀ䁮?"/>
      <sheetName val="08.07.10헾】_x0005_?蠌ሹ⠀䁫?"/>
      <sheetName val="OVERALL"/>
      <sheetName val="Diruct_cost_shed_A-2_7"/>
      <sheetName val=" BOQ ALLOWANCE"/>
      <sheetName val="07_06_01"/>
      <sheetName val="07_06_011"/>
      <sheetName val="14_07_10@&amp;Ò:1"/>
      <sheetName val="¸:;b+/î&lt;î:&amp;&amp;1"/>
      <sheetName val="V.Summary"/>
      <sheetName val="Invoices"/>
      <sheetName val="Allowable report"/>
      <sheetName val="Equipment"/>
      <sheetName val="Labor"/>
      <sheetName val="Materials"/>
      <sheetName val="Base Data - Permanent Material"/>
      <sheetName val="PRL"/>
      <sheetName val="FORM5"/>
      <sheetName val="Project Ig"/>
      <sheetName val="Equip. rates"/>
      <sheetName val="Earthwork"/>
      <sheetName val="Block Works"/>
      <sheetName val="Roofing"/>
      <sheetName val="Carpentry"/>
      <sheetName val="Metal Works"/>
      <sheetName val="Structural steel"/>
      <sheetName val="Plumbing"/>
      <sheetName val="Fire Fighting"/>
      <sheetName val="Finishing"/>
      <sheetName val="Painting"/>
      <sheetName val="DEDUCT"/>
      <sheetName val="Valn09"/>
      <sheetName val="WBS-SNo"/>
      <sheetName val="5 EARTHWORK "/>
      <sheetName val="29B ELECTRCITY"/>
      <sheetName val="6 EARTHWORK"/>
      <sheetName val="11 KERBS AND FOOTWAYS"/>
      <sheetName val="1 PRE"/>
      <sheetName val="29D QTEL"/>
      <sheetName val="8 Pavement Materials"/>
      <sheetName val="12 TrafficSigns"/>
      <sheetName val=" 29 A WATER"/>
      <sheetName val="XREF"/>
      <sheetName val="OLD PRICES"/>
      <sheetName val="Cost Factor Sheet"/>
      <sheetName val="Ragama"/>
      <sheetName val="基本ﾃﾞｰﾀ"/>
      <sheetName val="HQ-TO"/>
      <sheetName val="Indirect"/>
      <sheetName val="Vendors,_SubCon2"/>
      <sheetName val="Vendors,_SubCon1"/>
      <sheetName val="Vendors,_SubCon3"/>
      <sheetName val="dropdowns"/>
      <sheetName val="Cables VD"/>
      <sheetName val="MALL-LOADS"/>
      <sheetName val="milling_machine_idle_cost1"/>
      <sheetName val="milling_machine_idle_cost2"/>
      <sheetName val="MATERIALS - RATES "/>
      <sheetName val="Costing Exercise 11.9m Plaza"/>
      <sheetName val="[temp_xls]14_07_10@&amp;Ò:6"/>
      <sheetName val="[temp_xls]¸:;b+/î&lt;î:&amp;&amp;6"/>
      <sheetName val="[temp_xls]14_07_10@&amp;Ò:7"/>
      <sheetName val="[temp_xls]¸:;b+/î&lt;î:&amp;&amp;7"/>
      <sheetName val=" COP 100%"/>
      <sheetName val="PROGRAMME"/>
      <sheetName val="PROG SUMMARY"/>
      <sheetName val="Legend"/>
      <sheetName val="BQ Comparison"/>
      <sheetName val="暂估材料"/>
      <sheetName val="Financials"/>
      <sheetName val="wdr bldg"/>
      <sheetName val="Quantity Freeze"/>
      <sheetName val="Chipping RCC"/>
      <sheetName val="Profile"/>
      <sheetName val="INTSHEET"/>
      <sheetName val="INTSHEET3"/>
      <sheetName val="PANEL ANNEXURE"/>
      <sheetName val="Walk Across"/>
      <sheetName val="08.07.10헾】_x0005_?蠄ሹꠀ䁮"/>
      <sheetName val="08.07.10헾】_x0005_?蠌ሹ⠀䁫"/>
      <sheetName val="DI_Rate_Analysis24_x0000__x0000__x0000__x0000__x0000__x0000__x0000__x0000_"/>
      <sheetName val="TRANSFR"/>
      <sheetName val="AN"/>
      <sheetName val="By Trade"/>
      <sheetName val="seal"/>
      <sheetName val="Link"/>
      <sheetName val="Materials Cost(PCC)"/>
      <sheetName val="Prodn Report"/>
      <sheetName val="COMPLEXALL"/>
      <sheetName val="doc-specific"/>
      <sheetName val="Employee Details"/>
      <sheetName val="A1-Continuous"/>
      <sheetName val="s"/>
      <sheetName val="Summary year Plan"/>
      <sheetName val="labour rates"/>
      <sheetName val="BOQ T4B"/>
      <sheetName val="Building_List"/>
      <sheetName val="det_est"/>
      <sheetName val="abs_est"/>
      <sheetName val="specials for pumping main"/>
      <sheetName val="EWE_Anne 1"/>
      <sheetName val="xxx"/>
      <sheetName val="DI,CI&amp;RUBBER RINGS_Pipes"/>
      <sheetName val="ASPECIALS AND valveS"/>
      <sheetName val="lowering&amp;fixing"/>
      <sheetName val="MBQ"/>
      <sheetName val="drg study"/>
      <sheetName val="RA"/>
      <sheetName val="block"/>
      <sheetName val="BP"/>
      <sheetName val="Technicla manpower"/>
      <sheetName val="Mixer"/>
      <sheetName val="Deprec_12"/>
      <sheetName val="2_civil-RA9"/>
      <sheetName val="Frango_Work_sheet8"/>
      <sheetName val="TCMO_(2)8"/>
      <sheetName val="Advance_tax8"/>
      <sheetName val="Cashflow_8"/>
      <sheetName val="ITDEP_revised8"/>
      <sheetName val="Deferred_tax8"/>
      <sheetName val="grp_8"/>
      <sheetName val="Debtors_Ageing_8"/>
      <sheetName val="Deprec_11"/>
      <sheetName val="2_civil-RA8"/>
      <sheetName val="KSt_-_Analysis_14"/>
      <sheetName val="Section_Catalogue14"/>
      <sheetName val="Deprec_14"/>
      <sheetName val="2_civil-RA11"/>
      <sheetName val="Frango_Work_sheet10"/>
      <sheetName val="TCMO_(2)10"/>
      <sheetName val="Advance_tax10"/>
      <sheetName val="Cashflow_10"/>
      <sheetName val="ITDEP_revised10"/>
      <sheetName val="Deferred_tax10"/>
      <sheetName val="grp_10"/>
      <sheetName val="Debtors_Ageing_10"/>
      <sheetName val="Form_610"/>
      <sheetName val="Fin__Assumpt__-_Sensitivitie10"/>
      <sheetName val="Lifts_&amp;_Escal-BOQ10"/>
      <sheetName val="FIRE_BOQ10"/>
      <sheetName val="Deprec_13"/>
      <sheetName val="2_civil-RA10"/>
      <sheetName val="Fin__Assumpt__-_Sensitivitie9"/>
      <sheetName val="Frango_Work_sheet9"/>
      <sheetName val="TCMO_(2)9"/>
      <sheetName val="Advance_tax9"/>
      <sheetName val="Cashflow_9"/>
      <sheetName val="ITDEP_revised9"/>
      <sheetName val="Deferred_tax9"/>
      <sheetName val="grp_9"/>
      <sheetName val="Debtors_Ageing_9"/>
      <sheetName val="KSt_-_Analysis_15"/>
      <sheetName val="Section_Catalogue15"/>
      <sheetName val="Deprec_15"/>
      <sheetName val="2_civil-RA12"/>
      <sheetName val="Lifts_&amp;_Escal-BOQ11"/>
      <sheetName val="FIRE_BOQ11"/>
      <sheetName val="Fin__Assumpt__-_Sensitivitie11"/>
      <sheetName val="Form_611"/>
      <sheetName val="Frango_Work_sheet11"/>
      <sheetName val="TCMO_(2)11"/>
      <sheetName val="Advance_tax11"/>
      <sheetName val="Cashflow_11"/>
      <sheetName val="ITDEP_revised11"/>
      <sheetName val="Deferred_tax11"/>
      <sheetName val="grp_11"/>
      <sheetName val="Debtors_Ageing_11"/>
      <sheetName val="Rate_analysis_civil11"/>
      <sheetName val="KSt_-_Analysis_16"/>
      <sheetName val="Section_Catalogue16"/>
      <sheetName val="Deprec_16"/>
      <sheetName val="2_civil-RA13"/>
      <sheetName val="Lifts_&amp;_Escal-BOQ12"/>
      <sheetName val="FIRE_BOQ12"/>
      <sheetName val="Fin__Assumpt__-_Sensitivitie12"/>
      <sheetName val="Form_612"/>
      <sheetName val="Frango_Work_sheet12"/>
      <sheetName val="TCMO_(2)12"/>
      <sheetName val="Advance_tax12"/>
      <sheetName val="Cashflow_12"/>
      <sheetName val="ITDEP_revised12"/>
      <sheetName val="Deferred_tax12"/>
      <sheetName val="grp_12"/>
      <sheetName val="Debtors_Ageing_12"/>
      <sheetName val="Rate_analysis_civil12"/>
      <sheetName val="KSt_-_Analysis_17"/>
      <sheetName val="Section_Catalogue17"/>
      <sheetName val="Deprec_17"/>
      <sheetName val="2_civil-RA14"/>
      <sheetName val="Frango_Work_sheet13"/>
      <sheetName val="TCMO_(2)13"/>
      <sheetName val="Advance_tax13"/>
      <sheetName val="Cashflow_13"/>
      <sheetName val="ITDEP_revised13"/>
      <sheetName val="Deferred_tax13"/>
      <sheetName val="grp_13"/>
      <sheetName val="Debtors_Ageing_13"/>
      <sheetName val="Form_613"/>
      <sheetName val="Fin__Assumpt__-_Sensitivitie13"/>
      <sheetName val="Lifts_&amp;_Escal-BOQ13"/>
      <sheetName val="FIRE_BOQ13"/>
      <sheetName val="Rate_analysis_civil13"/>
      <sheetName val="KSt_-_Analysis_18"/>
      <sheetName val="Section_Catalogue18"/>
      <sheetName val="Deprec_18"/>
      <sheetName val="2_civil-RA15"/>
      <sheetName val="Frango_Work_sheet14"/>
      <sheetName val="TCMO_(2)14"/>
      <sheetName val="Advance_tax14"/>
      <sheetName val="Cashflow_14"/>
      <sheetName val="ITDEP_revised14"/>
      <sheetName val="Deferred_tax14"/>
      <sheetName val="grp_14"/>
      <sheetName val="Debtors_Ageing_14"/>
      <sheetName val="Form_614"/>
      <sheetName val="Fin__Assumpt__-_Sensitivitie14"/>
      <sheetName val="Lifts_&amp;_Escal-BOQ14"/>
      <sheetName val="FIRE_BOQ14"/>
      <sheetName val="Rate_analysis_civil14"/>
      <sheetName val="KSt_-_Analysis_19"/>
      <sheetName val="Section_Catalogue19"/>
      <sheetName val="Deprec_19"/>
      <sheetName val="2_civil-RA16"/>
      <sheetName val="Frango_Work_sheet15"/>
      <sheetName val="TCMO_(2)15"/>
      <sheetName val="Advance_tax15"/>
      <sheetName val="Cashflow_15"/>
      <sheetName val="ITDEP_revised15"/>
      <sheetName val="Deferred_tax15"/>
      <sheetName val="grp_15"/>
      <sheetName val="Debtors_Ageing_15"/>
      <sheetName val="Form_615"/>
      <sheetName val="Fin__Assumpt__-_Sensitivitie15"/>
      <sheetName val="Lifts_&amp;_Escal-BOQ15"/>
      <sheetName val="FIRE_BOQ15"/>
      <sheetName val="Rate_analysis_civil15"/>
      <sheetName val="VARIABLE"/>
      <sheetName val="FITZ MORT 94"/>
      <sheetName val="Labour Rate "/>
      <sheetName val="(M+L)"/>
      <sheetName val="Current Bill MB ref"/>
      <sheetName val="CIV INV&amp;EXP"/>
      <sheetName val="HDPE"/>
      <sheetName val="DI"/>
      <sheetName val="pvc"/>
      <sheetName val="hdpe_basic"/>
      <sheetName val="pvc_basic"/>
      <sheetName val="AoR Finishing"/>
      <sheetName val="Internet"/>
      <sheetName val="Ground Floor"/>
      <sheetName val="Switch costs lookup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_x0000__x0017__x0000__x0012__x0000__x000f__x0000__x0012__x0000__x0013__x0000_ _x0000__x001a__x0000__x001b__x0000__x0012__x0000_"/>
      <sheetName val="E-400 (BW)"/>
      <sheetName val="E-400 (Pl)"/>
      <sheetName val="E-400 Schedule (Pl)"/>
      <sheetName val="E-330 (Pl)"/>
      <sheetName val="E-330 Schedule (Pl)"/>
      <sheetName val="GEN REQ"/>
      <sheetName val="SD and START UP"/>
      <sheetName val="PRSH"/>
      <sheetName val="contactor"/>
      <sheetName val="Version"/>
      <sheetName val="GLOBAL_REFERRENCE_SHEET"/>
      <sheetName val="RMR"/>
      <sheetName val="NPV"/>
      <sheetName val="08.07.10헾】_x0005_???dlvo"/>
      <sheetName val="08.07.10헾】_x0005_?"/>
      <sheetName val="08.07.10_x0000__x0000_쪸_x0000__"/>
      <sheetName val="08.07.10헾】_x0005___睮は_x0005__x"/>
      <sheetName val="08.07.10헾】_x0005__︀ᇕ԰_x0000_缀"/>
      <sheetName val="08.07.10헾】_x0005__蠄ሹꠀ䁮_xdc02_"/>
      <sheetName val="08.07.10헾】_x0005____x0000_退Ý_x"/>
      <sheetName val="08.07.10헾】_x0005__蠌ሹ⠀䁫_xdc02_"/>
      <sheetName val="_x0017__x0000__x0012__x0000__x0"/>
      <sheetName val="1.01 (a)"/>
      <sheetName val="M.S."/>
      <sheetName val="見積書"/>
      <sheetName val=" 09.07.10 _x0005__x0000__x0000__x0000__x0002__x0000_"/>
      <sheetName val="wordsdat_x0000_"/>
      <sheetName val="B1"/>
      <sheetName val="Ward areas"/>
      <sheetName val="Atlas"/>
      <sheetName val="FX Rates"/>
      <sheetName val="Summary (GBP)"/>
      <sheetName val="SPEC SHEET"/>
      <sheetName val="MH BUDGET JAN'98"/>
      <sheetName val="15THMONTH"/>
      <sheetName val="p_2"/>
      <sheetName val="MH CONSPTN"/>
      <sheetName val="BASE DATI"/>
      <sheetName val="book1"/>
      <sheetName val="Sch No. 1 - Building Works"/>
      <sheetName val="B &amp; C class items "/>
      <sheetName val="Load Details(B1)"/>
      <sheetName val="PPA_Summary"/>
      <sheetName val="MB-August"/>
      <sheetName val="Table 4"/>
      <sheetName val="Table 5"/>
      <sheetName val="Table 2"/>
      <sheetName val="Table 27"/>
      <sheetName val="oresreqsum"/>
      <sheetName val="Quotation"/>
      <sheetName val="_1唷_07镟10_譎_SH偉FT_襍ECH-TANK21"/>
      <sheetName val="Structure Bills Q_x0011__x0000_"/>
      <sheetName val="ༀሀጀᨀᬀᜀ"/>
      <sheetName val="Cost of O &amp; O"/>
      <sheetName val="MAINBS1"/>
      <sheetName val="Est To comp-KTRP"/>
      <sheetName val="JCR TOP(ITEM)-KTRP"/>
      <sheetName val="ENCL9"/>
      <sheetName val="leads"/>
      <sheetName val="08.07.10헾】_x0005__蠄ሹꠀ䁮"/>
      <sheetName val="08.07.10헾】_x0005__蠌ሹ⠀䁫"/>
      <sheetName val="C3"/>
      <sheetName val="STRIP Sizing"/>
      <sheetName val="Design basis-C"/>
      <sheetName val="ELECT"/>
      <sheetName val="DGT"/>
      <sheetName val="INTROD"/>
      <sheetName val="load data"/>
      <sheetName val="MCC IC"/>
      <sheetName val="Annex-1"/>
      <sheetName val="IEC-865"/>
      <sheetName val="MEMORANDUM"/>
      <sheetName val="ENG"/>
      <sheetName val="Exc"/>
      <sheetName val="RCC"/>
      <sheetName val="SUMRY"/>
      <sheetName val="Title"/>
      <sheetName val="Sketch"/>
      <sheetName val="[TEMP.xls][TEMP_xls]_5_b__8_6_2"/>
      <sheetName val="[TEMP.xls][TEMP_xls]14_07_10_11"/>
      <sheetName val="[TEMP.xls][TEMP_xls]___b_____10"/>
      <sheetName val="[TEMP.xls][TEMP_xls]14_07_10_12"/>
      <sheetName val="[TEMP.xls][TEMP_xls]___b_____11"/>
      <sheetName val="[TEMP.xls][TEMP_xls]14_07_10_13"/>
      <sheetName val="[TEMP.xls][TEMP_xls]___b_____12"/>
      <sheetName val="[TEMP.xls][TEMP_xls]14_07_10_14"/>
      <sheetName val="[TEMP.xls][TEMP_xls]___b_____13"/>
      <sheetName val="[TEMP.xls]________8___b_______6"/>
      <sheetName val="[TEMP.xls]____________b_______6"/>
      <sheetName val="[TEMP.xls]________5___b___8___6"/>
      <sheetName val="[TEMP.xls][TEMP.xls]14_07_10_22"/>
      <sheetName val="[TEMP.xls][TEMP.xls]14_07_10_23"/>
      <sheetName val="[TEMP.xls][TEMP.xls]___b______6"/>
      <sheetName val="[TEMP.xls][TEMP.xls]14_07_10_24"/>
      <sheetName val="[TEMP.xls][TEMP.xls]14_07_10_25"/>
      <sheetName val="[TEMP.xls][TEMP.xls]_5_b__8_6_6"/>
      <sheetName val="[TEMP.xls][TEMP.xls]08_07_10__8"/>
      <sheetName val="[TEMP.xls][TEMP.xls]14_07_10_26"/>
      <sheetName val="[TEMP.xls][TEMP.xls]_09_07_10_6"/>
      <sheetName val="[TEMP.xls][TEMP_xls]14_07_10_15"/>
      <sheetName val="[TEMP.xls][TEMP_xls]___b_____14"/>
      <sheetName val="[TEMP.xls][TEMP_xls]14_07_10_16"/>
      <sheetName val="[TEMP.xls][TEMP_xls]___b_____15"/>
      <sheetName val="[TEMP.xls][TEMP_xls]14_07_10_17"/>
      <sheetName val="[TEMP.xls][TEMP.xls]08_07_10__9"/>
      <sheetName val="[TEMP.xls][TEMP_xls]_5_b__8_6_3"/>
      <sheetName val="[TEMP.xls][TEMP_xls]14_07_10_18"/>
      <sheetName val="[TEMP.xls][TEMP_xls]___b_____16"/>
      <sheetName val="[TEMP.xls][TEMP_xls]14_07_10_19"/>
      <sheetName val="[TEMP.xls][TEMP_xls]___b_____17"/>
      <sheetName val="[TEMP.xls][TEMP_xls]14_07_10_20"/>
      <sheetName val="[TEMP.xls][TEMP_xls]___b_____18"/>
      <sheetName val="[TEMP.xls][TEMP_xls]14_07_10_21"/>
      <sheetName val="[TEMP.xls][TEMP_xls]___b_____19"/>
      <sheetName val="[TEMP.xls][TEMP.xls]08_07_10_10"/>
      <sheetName val="[TEMP.xls][TEMP.xls]14_07_10_27"/>
      <sheetName val="[TEMP.xls][TEMP.xls]_09_07_10_7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/>
      <sheetData sheetId="600"/>
      <sheetData sheetId="601" refreshError="1"/>
      <sheetData sheetId="602"/>
      <sheetData sheetId="603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/>
      <sheetData sheetId="791"/>
      <sheetData sheetId="792"/>
      <sheetData sheetId="793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/>
      <sheetData sheetId="3616"/>
      <sheetData sheetId="3617"/>
      <sheetData sheetId="3618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/>
      <sheetData sheetId="3651"/>
      <sheetData sheetId="3652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/>
      <sheetData sheetId="3718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 refreshError="1"/>
      <sheetData sheetId="7987" refreshError="1"/>
      <sheetData sheetId="7988"/>
      <sheetData sheetId="7989"/>
      <sheetData sheetId="7990" refreshError="1"/>
      <sheetData sheetId="7991" refreshError="1"/>
      <sheetData sheetId="7992"/>
      <sheetData sheetId="7993"/>
      <sheetData sheetId="7994" refreshError="1"/>
      <sheetData sheetId="7995" refreshError="1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/>
      <sheetData sheetId="9910" refreshError="1"/>
      <sheetData sheetId="9911"/>
      <sheetData sheetId="9912"/>
      <sheetData sheetId="9913"/>
      <sheetData sheetId="9914"/>
      <sheetData sheetId="9915"/>
      <sheetData sheetId="9916"/>
      <sheetData sheetId="9917"/>
      <sheetData sheetId="9918" refreshError="1"/>
      <sheetData sheetId="9919" refreshError="1"/>
      <sheetData sheetId="9920" refreshError="1"/>
      <sheetData sheetId="9921"/>
      <sheetData sheetId="9922"/>
      <sheetData sheetId="9923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 refreshError="1"/>
      <sheetData sheetId="10520" refreshError="1"/>
      <sheetData sheetId="10521" refreshError="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 refreshError="1"/>
      <sheetData sheetId="10666" refreshError="1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/>
      <sheetData sheetId="10918"/>
      <sheetData sheetId="10919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/>
      <sheetData sheetId="11059" refreshError="1"/>
      <sheetData sheetId="11060" refreshError="1"/>
      <sheetData sheetId="11061" refreshError="1"/>
      <sheetData sheetId="11062"/>
      <sheetData sheetId="11063"/>
      <sheetData sheetId="11064" refreshError="1"/>
      <sheetData sheetId="11065"/>
      <sheetData sheetId="11066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/>
      <sheetData sheetId="11086"/>
      <sheetData sheetId="11087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/>
      <sheetData sheetId="11139"/>
      <sheetData sheetId="11140" refreshError="1"/>
      <sheetData sheetId="11141" refreshError="1"/>
      <sheetData sheetId="11142" refreshError="1"/>
      <sheetData sheetId="11143" refreshError="1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 refreshError="1"/>
      <sheetData sheetId="11160" refreshError="1"/>
      <sheetData sheetId="11161" refreshError="1"/>
      <sheetData sheetId="11162"/>
      <sheetData sheetId="11163" refreshError="1"/>
      <sheetData sheetId="11164"/>
      <sheetData sheetId="11165"/>
      <sheetData sheetId="11166"/>
      <sheetData sheetId="11167"/>
      <sheetData sheetId="11168" refreshError="1"/>
      <sheetData sheetId="11169" refreshError="1"/>
      <sheetData sheetId="11170"/>
      <sheetData sheetId="11171" refreshError="1"/>
      <sheetData sheetId="11172"/>
      <sheetData sheetId="11173" refreshError="1"/>
      <sheetData sheetId="11174" refreshError="1"/>
      <sheetData sheetId="11175"/>
      <sheetData sheetId="11176" refreshError="1"/>
      <sheetData sheetId="11177"/>
      <sheetData sheetId="11178"/>
      <sheetData sheetId="11179"/>
      <sheetData sheetId="11180"/>
      <sheetData sheetId="11181"/>
      <sheetData sheetId="11182" refreshError="1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/>
      <sheetData sheetId="11343" refreshError="1"/>
      <sheetData sheetId="11344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/>
      <sheetData sheetId="11358"/>
      <sheetData sheetId="11359" refreshError="1"/>
      <sheetData sheetId="11360"/>
      <sheetData sheetId="1136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/>
      <sheetData sheetId="11377"/>
      <sheetData sheetId="11378" refreshError="1"/>
      <sheetData sheetId="11379" refreshError="1"/>
      <sheetData sheetId="11380" refreshError="1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 refreshError="1"/>
      <sheetData sheetId="11408"/>
      <sheetData sheetId="11409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/>
      <sheetData sheetId="11435" refreshError="1"/>
      <sheetData sheetId="11436" refreshError="1"/>
      <sheetData sheetId="11437" refreshError="1"/>
      <sheetData sheetId="11438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/>
      <sheetData sheetId="11499"/>
      <sheetData sheetId="11500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/>
      <sheetData sheetId="11700"/>
      <sheetData sheetId="1170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 refreshError="1"/>
      <sheetData sheetId="11736" refreshError="1"/>
      <sheetData sheetId="11737" refreshError="1"/>
      <sheetData sheetId="11738" refreshError="1"/>
      <sheetData sheetId="11739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 refreshError="1"/>
      <sheetData sheetId="11836"/>
      <sheetData sheetId="11837"/>
      <sheetData sheetId="11838"/>
      <sheetData sheetId="11839"/>
      <sheetData sheetId="11840"/>
      <sheetData sheetId="1184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 refreshError="1"/>
      <sheetData sheetId="12489" refreshError="1"/>
      <sheetData sheetId="12490" refreshError="1"/>
      <sheetData sheetId="12491" refreshError="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 refreshError="1"/>
      <sheetData sheetId="12596" refreshError="1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/>
      <sheetData sheetId="13075"/>
      <sheetData sheetId="13076"/>
      <sheetData sheetId="13077"/>
      <sheetData sheetId="13078" refreshError="1"/>
      <sheetData sheetId="13079" refreshError="1"/>
      <sheetData sheetId="13080"/>
      <sheetData sheetId="1308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/>
      <sheetData sheetId="13088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 refreshError="1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/>
      <sheetData sheetId="1380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/>
      <sheetData sheetId="13808"/>
      <sheetData sheetId="13809" refreshError="1"/>
      <sheetData sheetId="13810" refreshError="1"/>
      <sheetData sheetId="13811" refreshError="1"/>
      <sheetData sheetId="13812" refreshError="1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/>
      <sheetData sheetId="15845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/>
      <sheetData sheetId="15852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/>
      <sheetData sheetId="15910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/>
      <sheetData sheetId="15917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/>
      <sheetData sheetId="15926" refreshError="1"/>
      <sheetData sheetId="15927" refreshError="1"/>
      <sheetData sheetId="15928" refreshError="1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 refreshError="1"/>
      <sheetData sheetId="15943" refreshError="1"/>
      <sheetData sheetId="15944"/>
      <sheetData sheetId="15945" refreshError="1"/>
      <sheetData sheetId="15946" refreshError="1"/>
      <sheetData sheetId="15947" refreshError="1"/>
      <sheetData sheetId="15948" refreshError="1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/>
      <sheetData sheetId="16289"/>
      <sheetData sheetId="16290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/>
      <sheetData sheetId="16312" refreshError="1"/>
      <sheetData sheetId="16313"/>
      <sheetData sheetId="16314"/>
      <sheetData sheetId="16315" refreshError="1"/>
      <sheetData sheetId="16316" refreshError="1"/>
      <sheetData sheetId="16317" refreshError="1"/>
      <sheetData sheetId="16318"/>
      <sheetData sheetId="16319"/>
      <sheetData sheetId="16320" refreshError="1"/>
      <sheetData sheetId="16321" refreshError="1"/>
      <sheetData sheetId="16322" refreshError="1"/>
      <sheetData sheetId="16323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/>
      <sheetData sheetId="16363"/>
      <sheetData sheetId="16364"/>
      <sheetData sheetId="16365" refreshError="1"/>
      <sheetData sheetId="16366" refreshError="1"/>
      <sheetData sheetId="16367" refreshError="1"/>
      <sheetData sheetId="16368"/>
      <sheetData sheetId="16369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/>
      <sheetData sheetId="16631" refreshError="1"/>
      <sheetData sheetId="16632" refreshError="1"/>
      <sheetData sheetId="16633" refreshError="1"/>
      <sheetData sheetId="16634" refreshError="1"/>
      <sheetData sheetId="16635"/>
      <sheetData sheetId="16636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/>
      <sheetData sheetId="16659"/>
      <sheetData sheetId="16660"/>
      <sheetData sheetId="16661" refreshError="1"/>
      <sheetData sheetId="16662" refreshError="1"/>
      <sheetData sheetId="16663" refreshError="1"/>
      <sheetData sheetId="16664" refreshError="1"/>
      <sheetData sheetId="16665"/>
      <sheetData sheetId="16666"/>
      <sheetData sheetId="16667" refreshError="1"/>
      <sheetData sheetId="16668" refreshError="1"/>
      <sheetData sheetId="16669" refreshError="1"/>
      <sheetData sheetId="16670" refreshError="1"/>
      <sheetData sheetId="16671"/>
      <sheetData sheetId="16672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/>
      <sheetData sheetId="16680"/>
      <sheetData sheetId="16681" refreshError="1"/>
      <sheetData sheetId="16682" refreshError="1"/>
      <sheetData sheetId="16683"/>
      <sheetData sheetId="16684" refreshError="1"/>
      <sheetData sheetId="16685"/>
      <sheetData sheetId="16686"/>
      <sheetData sheetId="16687"/>
      <sheetData sheetId="16688" refreshError="1"/>
      <sheetData sheetId="16689" refreshError="1"/>
      <sheetData sheetId="16690" refreshError="1"/>
      <sheetData sheetId="16691" refreshError="1"/>
      <sheetData sheetId="16692"/>
      <sheetData sheetId="16693"/>
      <sheetData sheetId="16694"/>
      <sheetData sheetId="16695"/>
      <sheetData sheetId="1669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"/>
      <sheetName val="Input"/>
      <sheetName val="P&amp;L"/>
      <sheetName val="15%"/>
      <sheetName val="Notes"/>
      <sheetName val="Notes (2)"/>
      <sheetName val="Trend"/>
      <sheetName val="New Work"/>
      <sheetName val="Lockup"/>
      <sheetName val="Budget"/>
      <sheetName val="DATA"/>
      <sheetName val="Graph_HK"/>
      <sheetName val="Graph_S"/>
      <sheetName val="Graph_C"/>
      <sheetName val="Summary_£"/>
      <sheetName val="Copy Macros"/>
      <sheetName val="Module1"/>
      <sheetName val="Module3"/>
      <sheetName val="Sheet1"/>
      <sheetName val="PLT-SUM"/>
      <sheetName val="FEVA"/>
      <sheetName val="HO Costs"/>
      <sheetName val="Notes_(2)"/>
      <sheetName val="New_Work"/>
      <sheetName val="Copy_Macros"/>
      <sheetName val="HO_Costs"/>
      <sheetName val="Notes_(2)1"/>
      <sheetName val="New_Work1"/>
      <sheetName val="Copy_Macros1"/>
      <sheetName val="HO_Costs1"/>
      <sheetName val="Notes_(2)2"/>
      <sheetName val="New_Work2"/>
      <sheetName val="Copy_Macros2"/>
      <sheetName val="HO_Costs2"/>
      <sheetName val="Notes_(2)3"/>
      <sheetName val="New_Work3"/>
      <sheetName val="Copy_Macros3"/>
      <sheetName val="HO_Costs3"/>
      <sheetName val="P-Sum-Cab"/>
      <sheetName val="CIF COST ITEM"/>
      <sheetName val="Notes_(2)4"/>
      <sheetName val="New_Work4"/>
      <sheetName val="Copy_Macros4"/>
      <sheetName val="HO_Costs4"/>
      <sheetName val="CIF_COST_ITEM"/>
      <sheetName val="Notes_(2)5"/>
      <sheetName val="New_Work5"/>
      <sheetName val="Copy_Macros5"/>
      <sheetName val="HO_Costs5"/>
      <sheetName val="CIF_COST_ITEM1"/>
      <sheetName val="Notes_(2)6"/>
      <sheetName val="New_Work6"/>
      <sheetName val="Copy_Macros6"/>
      <sheetName val="HO_Costs6"/>
      <sheetName val="CIF_COST_ITEM2"/>
      <sheetName val="Notes_(2)7"/>
      <sheetName val="New_Work7"/>
      <sheetName val="Copy_Macros7"/>
      <sheetName val="HO_Costs7"/>
      <sheetName val="CIF_COST_ITEM3"/>
      <sheetName val="Notes_(2)8"/>
      <sheetName val="New_Work8"/>
      <sheetName val="Copy_Macros8"/>
      <sheetName val="HO_Costs8"/>
      <sheetName val="CIF_COST_ITEM4"/>
      <sheetName val="Notes_(2)9"/>
      <sheetName val="New_Work9"/>
      <sheetName val="Copy_Macros9"/>
      <sheetName val="HO_Costs9"/>
      <sheetName val="CIF_COST_ITEM5"/>
      <sheetName val="0405P&amp;L_Dubai"/>
      <sheetName val="Bill 1"/>
      <sheetName val="Bill 2"/>
      <sheetName val="Bill 3"/>
      <sheetName val="Bill 4"/>
      <sheetName val="Bill 5"/>
      <sheetName val="Bill 6"/>
      <sheetName val="Bill 7"/>
      <sheetName val="ancillary"/>
      <sheetName val="Notes_(2)10"/>
      <sheetName val="New_Work10"/>
      <sheetName val="Copy_Macros10"/>
      <sheetName val="HO_Costs10"/>
      <sheetName val="CIF_COST_ITEM6"/>
      <sheetName val="Bill_1"/>
      <sheetName val="Bill_2"/>
      <sheetName val="Bill_3"/>
      <sheetName val="Bill_4"/>
      <sheetName val="Bill_5"/>
      <sheetName val="Bill_6"/>
      <sheetName val="Bill_7"/>
      <sheetName val="Bill No 8 - A"/>
      <sheetName val="FitOutConfCentre"/>
      <sheetName val="③赤紙(日文)"/>
      <sheetName val="Project Budget Worksheet"/>
      <sheetName val="Bill_11"/>
      <sheetName val="Bill_21"/>
      <sheetName val="Bill_31"/>
      <sheetName val="Bill_41"/>
      <sheetName val="Bill_51"/>
      <sheetName val="Bill_61"/>
      <sheetName val="Bill_71"/>
      <sheetName val="Project_Budget_Worksheet1"/>
      <sheetName val="Project_Budget_Worksheet"/>
      <sheetName val="Bill_12"/>
      <sheetName val="Bill_22"/>
      <sheetName val="Bill_32"/>
      <sheetName val="Bill_42"/>
      <sheetName val="Bill_52"/>
      <sheetName val="Bill_62"/>
      <sheetName val="Bill_72"/>
      <sheetName val="Project_Budget_Worksheet2"/>
      <sheetName val="Bill_13"/>
      <sheetName val="Bill_23"/>
      <sheetName val="Bill_33"/>
      <sheetName val="Bill_43"/>
      <sheetName val="Bill_53"/>
      <sheetName val="Bill_63"/>
      <sheetName val="Bill_73"/>
      <sheetName val="Project_Budget_Worksheet3"/>
      <sheetName val="Bill_14"/>
      <sheetName val="Bill_24"/>
      <sheetName val="Bill_34"/>
      <sheetName val="Bill_44"/>
      <sheetName val="Bill_54"/>
      <sheetName val="Bill_64"/>
      <sheetName val="Bill_74"/>
      <sheetName val="Project_Budget_Worksheet4"/>
      <sheetName val="Bill_15"/>
      <sheetName val="Bill_25"/>
      <sheetName val="Bill_35"/>
      <sheetName val="Bill_45"/>
      <sheetName val="Bill_55"/>
      <sheetName val="Bill_65"/>
      <sheetName val="Bill_75"/>
      <sheetName val="Project_Budget_Worksheet5"/>
      <sheetName val="Bill_16"/>
      <sheetName val="Bill_26"/>
      <sheetName val="Bill_36"/>
      <sheetName val="Bill_46"/>
      <sheetName val="Bill_56"/>
      <sheetName val="Bill_66"/>
      <sheetName val="Bill_76"/>
      <sheetName val="Project_Budget_Worksheet6"/>
      <sheetName val="Bill_17"/>
      <sheetName val="Bill_27"/>
      <sheetName val="Bill_37"/>
      <sheetName val="Bill_47"/>
      <sheetName val="Bill_57"/>
      <sheetName val="Bill_67"/>
      <sheetName val="Bill_77"/>
      <sheetName val="Project_Budget_Worksheet7"/>
      <sheetName val="MH Compensate-Nov"/>
      <sheetName val="SPEC"/>
      <sheetName val="FORM7"/>
      <sheetName val="공사비 내역 (가)"/>
      <sheetName val="Spread_sht"/>
      <sheetName val="Break up Sheet"/>
      <sheetName val="Mp-team 1"/>
      <sheetName val="MATL"/>
      <sheetName val="MPR_PA_1"/>
      <sheetName val="MATERIALS_masterlist"/>
      <sheetName val="Graph (LGEN)"/>
      <sheetName val="out_prog"/>
      <sheetName val="선적schedule (2)"/>
      <sheetName val="Bill_No_8_-_A"/>
      <sheetName val="Schedules"/>
      <sheetName val="LAB"/>
      <sheetName val="Controls"/>
      <sheetName val="Project Info"/>
      <sheetName val="SITE WORK"/>
      <sheetName val="Notes_(2)12"/>
      <sheetName val="New_Work12"/>
      <sheetName val="Copy_Macros12"/>
      <sheetName val="HO_Costs12"/>
      <sheetName val="CIF_COST_ITEM8"/>
      <sheetName val="Bill_No_8_-_A1"/>
      <sheetName val="Notes_(2)11"/>
      <sheetName val="New_Work11"/>
      <sheetName val="Copy_Macros11"/>
      <sheetName val="HO_Costs11"/>
      <sheetName val="CIF_COST_ITEM7"/>
      <sheetName val="[0405P&amp;L_Dubai.x"/>
      <sheetName val="Bill_18"/>
      <sheetName val="Bill_28"/>
      <sheetName val="Bill_38"/>
      <sheetName val="Bill_48"/>
      <sheetName val="Bill_58"/>
      <sheetName val="Bill_68"/>
      <sheetName val="Bill_78"/>
      <sheetName val="Project_Budget_Worksheet8"/>
      <sheetName val="Sheet2"/>
      <sheetName val="CPA33-34"/>
      <sheetName val="Bill No.6"/>
      <sheetName val="Publicbuilding"/>
      <sheetName val="Lists"/>
      <sheetName val="Boiler Curves"/>
      <sheetName val="Base &amp; Pod (elec)"/>
      <sheetName val="eval"/>
      <sheetName val="基本数据"/>
      <sheetName val="人员工资"/>
      <sheetName val="其他直接费"/>
      <sheetName val="4标价组成表"/>
      <sheetName val="Contents"/>
      <sheetName val="Grap¤_S"/>
      <sheetName val="Balustrade"/>
      <sheetName val="Day work"/>
      <sheetName val="SeptNSV"/>
      <sheetName val="Sept NSV"/>
      <sheetName val="Cash Flow Working"/>
      <sheetName val="labour"/>
      <sheetName val="POWER"/>
      <sheetName val="Macro1"/>
      <sheetName val="Concrete"/>
      <sheetName val="ok"/>
      <sheetName val="MATER._TO`T"/>
      <sheetName val="TEST_PREL_PROD"/>
      <sheetName val="ITEMS"/>
      <sheetName val="집계"/>
      <sheetName val="Cover Page"/>
      <sheetName val="Approved MTD Proj #'s"/>
      <sheetName val="T&amp;M"/>
      <sheetName val="Rate Analysis"/>
      <sheetName val="RELAYS"/>
      <sheetName val="Division 15B - HVAC"/>
      <sheetName val="Sheet3"/>
      <sheetName val="PROGRAM"/>
      <sheetName val="Bill_110"/>
      <sheetName val="Bill_210"/>
      <sheetName val="Bill_310"/>
      <sheetName val="Bill_410"/>
      <sheetName val="Bill_510"/>
      <sheetName val="Bill_610"/>
      <sheetName val="Bill_710"/>
      <sheetName val="Project_Budget_Worksheet10"/>
      <sheetName val="Bill_No_8_-_A2"/>
      <sheetName val="Bill_19"/>
      <sheetName val="Bill_29"/>
      <sheetName val="Bill_39"/>
      <sheetName val="Bill_49"/>
      <sheetName val="Bill_59"/>
      <sheetName val="Bill_69"/>
      <sheetName val="Bill_79"/>
      <sheetName val="Project_Budget_Worksheet9"/>
      <sheetName val="Bill_111"/>
      <sheetName val="Bill_211"/>
      <sheetName val="Bill_311"/>
      <sheetName val="Bill_411"/>
      <sheetName val="Bill_511"/>
      <sheetName val="Bill_611"/>
      <sheetName val="Bill_711"/>
      <sheetName val="Project_Budget_Worksheet11"/>
      <sheetName val="Bill_No_8_-_A3"/>
      <sheetName val="Construction"/>
      <sheetName val="SECTION 10-TSE"/>
      <sheetName val="Services_InitialEst_UtilityServ"/>
      <sheetName val="Cover"/>
      <sheetName val="Index"/>
      <sheetName val="Summary"/>
      <sheetName val="Data Input"/>
      <sheetName val="Load Details-220kV"/>
      <sheetName val="ALternative-Rev.5"/>
      <sheetName val="Rooms"/>
      <sheetName val="Consolidated CF"/>
      <sheetName val="Imported Materials"/>
      <sheetName val="Graph_(LGEN)1"/>
      <sheetName val="선적schedule_(2)1"/>
      <sheetName val="[0405P&amp;L_Dubai_x1"/>
      <sheetName val="Graph_(LGEN)"/>
      <sheetName val="선적schedule_(2)"/>
      <sheetName val="[0405P&amp;L_Dubai_x"/>
      <sheetName val="August TB"/>
      <sheetName val="Trial Bal "/>
      <sheetName val="Overall Summary "/>
      <sheetName val="Sh-6"/>
      <sheetName val="BQLIST"/>
      <sheetName val="LOCAL RATES"/>
      <sheetName val="Settings"/>
      <sheetName val="基础-HL"/>
      <sheetName val="E_Summary"/>
      <sheetName val="D_Cntnts"/>
      <sheetName val="Site Plan"/>
      <sheetName val="Improvements"/>
      <sheetName val="Panels (DWG)"/>
      <sheetName val="Raw Data"/>
      <sheetName val="LMP"/>
      <sheetName val="materials"/>
      <sheetName val="2-1J1"/>
      <sheetName val="Planned"/>
      <sheetName val="DataInvoice!"/>
      <sheetName val="Section 2-SCHEDULE OF DAYWORK"/>
      <sheetName val="_0405P&amp;L_Dubai.x"/>
      <sheetName val="ESTIMATE"/>
      <sheetName val="IDU Rates &amp; Spec."/>
      <sheetName val="ODU Rates &amp; Spec."/>
      <sheetName val="Variables_x"/>
      <sheetName val="Mast"/>
      <sheetName val="Cost"/>
      <sheetName val="Back up Figures"/>
      <sheetName val="Dropdowns"/>
      <sheetName val="PE"/>
      <sheetName val="UCRef1"/>
      <sheetName val="UCRef3"/>
      <sheetName val="PLANT"/>
      <sheetName val="MASTER"/>
      <sheetName val="Liabilities"/>
      <sheetName val="Notes_(2)13"/>
      <sheetName val="New_Work13"/>
      <sheetName val="Copy_Macros13"/>
      <sheetName val="HO_Costs13"/>
      <sheetName val="Bill_112"/>
      <sheetName val="Bill_212"/>
      <sheetName val="Bill_312"/>
      <sheetName val="Bill_412"/>
      <sheetName val="Bill_512"/>
      <sheetName val="Bill_612"/>
      <sheetName val="Bill_712"/>
      <sheetName val="Project_Budget_Worksheet12"/>
      <sheetName val="Bill_No_8_-_A4"/>
      <sheetName val="Graph_(LGEN)2"/>
      <sheetName val="선적schedule_(2)2"/>
      <sheetName val="CIF_COST_ITEM9"/>
      <sheetName val="[0405P&amp;L_Dubai_x2"/>
      <sheetName val="MH_Compensate-Nov"/>
      <sheetName val="Break_up_Sheet"/>
      <sheetName val="공사비_내역_(가)"/>
      <sheetName val="Mp-team_1"/>
      <sheetName val="Project_Info"/>
      <sheetName val="SITE_WORK"/>
      <sheetName val="Rate_Analysis"/>
      <sheetName val="MATER__TO`T"/>
      <sheetName val="Bill_No_6"/>
      <sheetName val="Boiler_Curves"/>
      <sheetName val="Base_&amp;_Pod_(elec)"/>
      <sheetName val="Day_work"/>
      <sheetName val="Sept_NSV"/>
      <sheetName val="Cash_Flow_Working"/>
      <sheetName val="Cover_Page"/>
      <sheetName val="Approved_MTD_Proj_#'s"/>
      <sheetName val="Site_Plan"/>
      <sheetName val="IDU_Rates_&amp;_Spec_"/>
      <sheetName val="ODU_Rates_&amp;_Spec_"/>
      <sheetName val="Consolidated_CF"/>
      <sheetName val="Back_up_Figures"/>
      <sheetName val="Joseph Record"/>
      <sheetName val="Report"/>
      <sheetName val="Wordsdata"/>
      <sheetName val="Imported_Materials"/>
      <sheetName val="MasterData"/>
      <sheetName val="Instructions"/>
      <sheetName val="Bill No.3"/>
      <sheetName val="Calendar"/>
      <sheetName val="Steel "/>
      <sheetName val="HS"/>
      <sheetName val="RW"/>
      <sheetName val="Area"/>
      <sheetName val="Margin"/>
      <sheetName val="Material"/>
      <sheetName val="Breakdown"/>
      <sheetName val="Names"/>
      <sheetName val="Set"/>
      <sheetName val="Basisdaten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Vordruck-Nr. 7.1.3_D"/>
      <sheetName val="M&amp;A D"/>
      <sheetName val="M&amp;A E"/>
      <sheetName val="M&amp;A G"/>
      <sheetName val="feuille de saisie"/>
      <sheetName val="Part-A"/>
      <sheetName val="C급보 "/>
      <sheetName val="Tk off"/>
      <sheetName val="Assumptions"/>
      <sheetName val="Database"/>
      <sheetName val="schedule nos"/>
      <sheetName val="Min r Value"/>
      <sheetName val="合成単価作成表-BLDG"/>
      <sheetName val="Cost IT-OAJV-HP"/>
      <sheetName val="POWER ASSUMPTIONS"/>
      <sheetName val="Personnel Information"/>
      <sheetName val="参数"/>
      <sheetName val="3"/>
      <sheetName val="Initial Data"/>
      <sheetName val="Total"/>
      <sheetName val="Bar schedule"/>
      <sheetName val="Balance Sheet"/>
      <sheetName val="Cover Sheet"/>
      <sheetName val="DATE"/>
      <sheetName val="NPV"/>
      <sheetName val="MH_Compensate-Nov1"/>
      <sheetName val="Master list"/>
      <sheetName val="Material List"/>
      <sheetName val="Variables"/>
      <sheetName val="col-reinft1"/>
      <sheetName val="ANALYSIS"/>
      <sheetName val="Rates"/>
      <sheetName val="Trial_Bal_"/>
      <sheetName val="Panels_(DWG)"/>
      <sheetName val="Raw_Data"/>
      <sheetName val="Data_Input"/>
      <sheetName val="Load_Details-220kV"/>
      <sheetName val="Division_15B_-_HVAC"/>
      <sheetName val="SECTION_10-TSE"/>
      <sheetName val="August_TB"/>
      <sheetName val="Overall_Summary_"/>
      <sheetName val="_0405P&amp;L_Dubai_x"/>
      <sheetName val="ALternative-Rev_5"/>
      <sheetName val="LOCAL_RATES"/>
      <sheetName val="Section_2-SCHEDULE_OF_DAYWORK"/>
      <sheetName val="Bill_No_3"/>
      <sheetName val="Steel_"/>
      <sheetName val="Joinery"/>
      <sheetName val="Elemental Buildup"/>
      <sheetName val="Summary "/>
      <sheetName val="Estimate Detail"/>
      <sheetName val="Min_r_Value"/>
      <sheetName val="Cost_IT-OAJV-HP"/>
      <sheetName val="POWER_ASSUMPTIONS"/>
      <sheetName val="Personnel_Information"/>
      <sheetName val="MONTH"/>
      <sheetName val="Jan 19 -Feb 18 O.T"/>
      <sheetName val="Jan 19 -Feb 18 T.SHEET"/>
      <sheetName val="Takeoff Template"/>
      <sheetName val="LookUp"/>
      <sheetName val="#REF"/>
      <sheetName val="Notes_(2)14"/>
      <sheetName val="New_Work14"/>
      <sheetName val="Copy_Macros14"/>
      <sheetName val="HO_Costs14"/>
      <sheetName val="Bill_No_8_-_A5"/>
      <sheetName val="Bill_113"/>
      <sheetName val="Bill_213"/>
      <sheetName val="Bill_313"/>
      <sheetName val="Bill_413"/>
      <sheetName val="Bill_513"/>
      <sheetName val="Bill_613"/>
      <sheetName val="Bill_713"/>
      <sheetName val="Project_Budget_Worksheet13"/>
      <sheetName val="CIF_COST_ITEM10"/>
      <sheetName val="Project_Info1"/>
      <sheetName val="SITE_WORK1"/>
      <sheetName val="Imported_Materials1"/>
      <sheetName val="공사비_내역_(가)1"/>
      <sheetName val="Break_up_Sheet1"/>
      <sheetName val="Consolidated_CF1"/>
      <sheetName val="Mp-team_11"/>
      <sheetName val="Bill_No_61"/>
      <sheetName val="Sept_NSV1"/>
      <sheetName val="Base_&amp;_Pod_(elec)1"/>
      <sheetName val="Boiler_Curves1"/>
      <sheetName val="Day_work1"/>
      <sheetName val="Cash_Flow_Working1"/>
      <sheetName val="MATER__TO`T1"/>
      <sheetName val="Cover_Page1"/>
      <sheetName val="Approved_MTD_Proj_#'s1"/>
      <sheetName val="Rate_Analysis1"/>
      <sheetName val="SECTION_10-TSE1"/>
      <sheetName val="3-Design"/>
      <sheetName val="Cash Flow"/>
      <sheetName val="Dimensions"/>
      <sheetName val="mats"/>
      <sheetName val="Info"/>
      <sheetName val="UPDATED 2012.02.12"/>
      <sheetName val="Manpower Rates_ Rev.1"/>
      <sheetName val="G29A"/>
      <sheetName val="EPCand PMT Budget"/>
      <sheetName val="Graph_(LGEN)3"/>
      <sheetName val="선적schedule_(2)3"/>
      <sheetName val="[0405P&amp;L_Dubai_x3"/>
      <sheetName val="Site_Plan1"/>
      <sheetName val="IDU_Rates_&amp;_Spec_1"/>
      <sheetName val="ODU_Rates_&amp;_Spec_1"/>
      <sheetName val="Back_up_Figures1"/>
      <sheetName val="Vordruck-Nr__7_1_3_D"/>
      <sheetName val="M&amp;A_D"/>
      <sheetName val="M&amp;A_E"/>
      <sheetName val="M&amp;A_G"/>
      <sheetName val="Joseph_Record"/>
      <sheetName val="Main"/>
      <sheetName val="IDIQ Benefits"/>
      <sheetName val="International Locations"/>
      <sheetName val="IDIQ Class"/>
      <sheetName val="参数 "/>
      <sheetName val="PMT TARRIF"/>
      <sheetName val="Panels_(DWG)1"/>
      <sheetName val="Raw_Data1"/>
      <sheetName val="_0405P&amp;L_Dubai_x1"/>
      <sheetName val="Division_15B_-_HVAC1"/>
      <sheetName val="Data_Input1"/>
      <sheetName val="Load_Details-220kV1"/>
      <sheetName val="Trial_Bal_1"/>
      <sheetName val="August_TB1"/>
      <sheetName val="Overall_Summary_1"/>
      <sheetName val="ALternative-Rev_51"/>
      <sheetName val="LOCAL_RATES1"/>
      <sheetName val="Section_2-SCHEDULE_OF_DAYWORK1"/>
      <sheetName val="Notes_(2)15"/>
      <sheetName val="New_Work15"/>
      <sheetName val="Copy_Macros15"/>
      <sheetName val="HO_Costs15"/>
      <sheetName val="Bill_114"/>
      <sheetName val="Bill_214"/>
      <sheetName val="Bill_314"/>
      <sheetName val="Bill_414"/>
      <sheetName val="Bill_514"/>
      <sheetName val="Bill_614"/>
      <sheetName val="Bill_714"/>
      <sheetName val="Project_Budget_Worksheet14"/>
      <sheetName val="Bill_No_8_-_A6"/>
      <sheetName val="Graph_(LGEN)4"/>
      <sheetName val="선적schedule_(2)4"/>
      <sheetName val="CIF_COST_ITEM11"/>
      <sheetName val="[0405P&amp;L_Dubai_x4"/>
      <sheetName val="MH_Compensate-Nov2"/>
      <sheetName val="Project_Info2"/>
      <sheetName val="SITE_WORK2"/>
      <sheetName val="Panels_(DWG)2"/>
      <sheetName val="Raw_Data2"/>
      <sheetName val="공사비_내역_(가)2"/>
      <sheetName val="Break_up_Sheet2"/>
      <sheetName val="Site_Plan2"/>
      <sheetName val="Mp-team_12"/>
      <sheetName val="Bill_No_62"/>
      <sheetName val="Boiler_Curves2"/>
      <sheetName val="Base_&amp;_Pod_(elec)2"/>
      <sheetName val="_0405P&amp;L_Dubai_x2"/>
      <sheetName val="Rate_Analysis2"/>
      <sheetName val="Day_work2"/>
      <sheetName val="Sept_NSV2"/>
      <sheetName val="Imported_Materials2"/>
      <sheetName val="Cash_Flow_Working2"/>
      <sheetName val="MATER__TO`T2"/>
      <sheetName val="Cover_Page2"/>
      <sheetName val="Approved_MTD_Proj_#'s2"/>
      <sheetName val="Consolidated_CF2"/>
      <sheetName val="Division_15B_-_HVAC2"/>
      <sheetName val="SECTION_10-TSE2"/>
      <sheetName val="Data_Input2"/>
      <sheetName val="Load_Details-220kV2"/>
      <sheetName val="Trial_Bal_2"/>
      <sheetName val="August_TB2"/>
      <sheetName val="Overall_Summary_2"/>
      <sheetName val="ALternative-Rev_52"/>
      <sheetName val="LOCAL_RATES2"/>
      <sheetName val="Section_2-SCHEDULE_OF_DAYWORK2"/>
      <sheetName val="Notes_(2)16"/>
      <sheetName val="New_Work16"/>
      <sheetName val="Copy_Macros16"/>
      <sheetName val="HO_Costs16"/>
      <sheetName val="Bill_115"/>
      <sheetName val="Bill_215"/>
      <sheetName val="Bill_315"/>
      <sheetName val="Bill_415"/>
      <sheetName val="Bill_515"/>
      <sheetName val="Bill_615"/>
      <sheetName val="Bill_715"/>
      <sheetName val="Project_Budget_Worksheet15"/>
      <sheetName val="Bill_No_8_-_A7"/>
      <sheetName val="Graph_(LGEN)5"/>
      <sheetName val="선적schedule_(2)5"/>
      <sheetName val="CIF_COST_ITEM12"/>
      <sheetName val="[0405P&amp;L_Dubai_x5"/>
      <sheetName val="MH_Compensate-Nov3"/>
      <sheetName val="Project_Info3"/>
      <sheetName val="SITE_WORK3"/>
      <sheetName val="Panels_(DWG)3"/>
      <sheetName val="Raw_Data3"/>
      <sheetName val="공사비_내역_(가)3"/>
      <sheetName val="Break_up_Sheet3"/>
      <sheetName val="Site_Plan3"/>
      <sheetName val="Mp-team_13"/>
      <sheetName val="Bill_No_63"/>
      <sheetName val="Boiler_Curves3"/>
      <sheetName val="Base_&amp;_Pod_(elec)3"/>
      <sheetName val="_0405P&amp;L_Dubai_x3"/>
      <sheetName val="Rate_Analysis3"/>
      <sheetName val="Day_work3"/>
      <sheetName val="Sept_NSV3"/>
      <sheetName val="Imported_Materials3"/>
      <sheetName val="Cash_Flow_Working3"/>
      <sheetName val="MATER__TO`T3"/>
      <sheetName val="Cover_Page3"/>
      <sheetName val="Approved_MTD_Proj_#'s3"/>
      <sheetName val="Consolidated_CF3"/>
      <sheetName val="Division_15B_-_HVAC3"/>
      <sheetName val="SECTION_10-TSE3"/>
      <sheetName val="Data_Input3"/>
      <sheetName val="Load_Details-220kV3"/>
      <sheetName val="Trial_Bal_3"/>
      <sheetName val="August_TB3"/>
      <sheetName val="Overall_Summary_3"/>
      <sheetName val="ALternative-Rev_53"/>
      <sheetName val="LOCAL_RATES3"/>
      <sheetName val="Section_2-SCHEDULE_OF_DAYWORK3"/>
      <sheetName val="Notes_(2)17"/>
      <sheetName val="New_Work17"/>
      <sheetName val="Copy_Macros17"/>
      <sheetName val="HO_Costs17"/>
      <sheetName val="Bill_116"/>
      <sheetName val="Bill_216"/>
      <sheetName val="Bill_316"/>
      <sheetName val="Bill_416"/>
      <sheetName val="Bill_516"/>
      <sheetName val="Bill_616"/>
      <sheetName val="Bill_716"/>
      <sheetName val="Project_Budget_Worksheet16"/>
      <sheetName val="Bill_No_8_-_A8"/>
      <sheetName val="Graph_(LGEN)6"/>
      <sheetName val="선적schedule_(2)6"/>
      <sheetName val="CIF_COST_ITEM13"/>
      <sheetName val="[0405P&amp;L_Dubai_x6"/>
      <sheetName val="MH_Compensate-Nov4"/>
      <sheetName val="Project_Info4"/>
      <sheetName val="SITE_WORK4"/>
      <sheetName val="Panels_(DWG)4"/>
      <sheetName val="Raw_Data4"/>
      <sheetName val="공사비_내역_(가)4"/>
      <sheetName val="Break_up_Sheet4"/>
      <sheetName val="Site_Plan4"/>
      <sheetName val="Mp-team_14"/>
      <sheetName val="Bill_No_64"/>
      <sheetName val="Boiler_Curves4"/>
      <sheetName val="Base_&amp;_Pod_(elec)4"/>
      <sheetName val="_0405P&amp;L_Dubai_x4"/>
      <sheetName val="Rate_Analysis4"/>
      <sheetName val="Day_work4"/>
      <sheetName val="Sept_NSV4"/>
      <sheetName val="Imported_Materials4"/>
      <sheetName val="Cash_Flow_Working4"/>
      <sheetName val="MATER__TO`T4"/>
      <sheetName val="Cover_Page4"/>
      <sheetName val="Approved_MTD_Proj_#'s4"/>
      <sheetName val="Consolidated_CF4"/>
      <sheetName val="Division_15B_-_HVAC4"/>
      <sheetName val="SECTION_10-TSE4"/>
      <sheetName val="Data_Input4"/>
      <sheetName val="Load_Details-220kV4"/>
      <sheetName val="Trial_Bal_4"/>
      <sheetName val="August_TB4"/>
      <sheetName val="Overall_Summary_4"/>
      <sheetName val="ALternative-Rev_54"/>
      <sheetName val="LOCAL_RATES4"/>
      <sheetName val="Section_2-SCHEDULE_OF_DAYWORK4"/>
      <sheetName val="Back_up_Figures2"/>
      <sheetName val="IDU_Rates_&amp;_Spec_2"/>
      <sheetName val="ODU_Rates_&amp;_Spec_2"/>
      <sheetName val="feuille_de_saisie"/>
      <sheetName val="Notes_(2)18"/>
      <sheetName val="New_Work18"/>
      <sheetName val="Copy_Macros18"/>
      <sheetName val="HO_Costs18"/>
      <sheetName val="Bill_117"/>
      <sheetName val="Bill_217"/>
      <sheetName val="Bill_317"/>
      <sheetName val="Bill_417"/>
      <sheetName val="Bill_517"/>
      <sheetName val="Bill_617"/>
      <sheetName val="Bill_717"/>
      <sheetName val="Project_Budget_Worksheet17"/>
      <sheetName val="Bill_No_8_-_A9"/>
      <sheetName val="Graph_(LGEN)7"/>
      <sheetName val="선적schedule_(2)7"/>
      <sheetName val="CIF_COST_ITEM14"/>
      <sheetName val="[0405P&amp;L_Dubai_x7"/>
      <sheetName val="MH_Compensate-Nov5"/>
      <sheetName val="Project_Info5"/>
      <sheetName val="SITE_WORK5"/>
      <sheetName val="Panels_(DWG)5"/>
      <sheetName val="Raw_Data5"/>
      <sheetName val="공사비_내역_(가)5"/>
      <sheetName val="Break_up_Sheet5"/>
      <sheetName val="Site_Plan5"/>
      <sheetName val="Mp-team_15"/>
      <sheetName val="Bill_No_65"/>
      <sheetName val="Boiler_Curves5"/>
      <sheetName val="Base_&amp;_Pod_(elec)5"/>
      <sheetName val="_0405P&amp;L_Dubai_x5"/>
      <sheetName val="Rate_Analysis5"/>
      <sheetName val="Day_work5"/>
      <sheetName val="Sept_NSV5"/>
      <sheetName val="Imported_Materials5"/>
      <sheetName val="Cash_Flow_Working5"/>
      <sheetName val="MATER__TO`T5"/>
      <sheetName val="Cover_Page5"/>
      <sheetName val="Approved_MTD_Proj_#'s5"/>
      <sheetName val="Consolidated_CF5"/>
      <sheetName val="Division_15B_-_HVAC5"/>
      <sheetName val="SECTION_10-TSE5"/>
      <sheetName val="Data_Input5"/>
      <sheetName val="Load_Details-220kV5"/>
      <sheetName val="Trial_Bal_5"/>
      <sheetName val="August_TB5"/>
      <sheetName val="Overall_Summary_5"/>
      <sheetName val="ALternative-Rev_55"/>
      <sheetName val="LOCAL_RATES5"/>
      <sheetName val="Section_2-SCHEDULE_OF_DAYWORK5"/>
      <sheetName val="Back_up_Figures3"/>
      <sheetName val="IDU_Rates_&amp;_Spec_3"/>
      <sheetName val="ODU_Rates_&amp;_Spec_3"/>
      <sheetName val="Bill_No_31"/>
      <sheetName val="Steel_1"/>
      <sheetName val="feuille_de_saisie1"/>
      <sheetName val="Joseph_Record1"/>
      <sheetName val="@risk rents and incentives"/>
      <sheetName val="Car park lease"/>
      <sheetName val="Net rent analysis"/>
      <sheetName val="EXE Summ"/>
      <sheetName val="BILL 4 NEW multi"/>
      <sheetName val="bill02"/>
      <sheetName val="Material Prices"/>
      <sheetName val="BOQ (2)"/>
      <sheetName val="Important Details &amp; Validation"/>
      <sheetName val="ÖZET"/>
      <sheetName val="BOQ"/>
      <sheetName val="SRC-B3U2"/>
      <sheetName val="rebrand"/>
      <sheetName val="Vehicles"/>
      <sheetName val="Consolidated"/>
      <sheetName val="rent &amp; value assumptions"/>
      <sheetName val="Basi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Val breakdown"/>
      <sheetName val="Loan A interest guarantee"/>
      <sheetName val="Cost_IT-OAJV-HP1"/>
      <sheetName val="POWER_ASSUMPTIONS1"/>
      <sheetName val="Personnel_Information1"/>
      <sheetName val="BANK POSITION REPORT"/>
      <sheetName val="early s curve calc"/>
      <sheetName val="int_retn"/>
      <sheetName val="SALARY"/>
      <sheetName val="01_Conc"/>
      <sheetName val="Indirect"/>
      <sheetName val="Incoming"/>
      <sheetName val="01 Conc"/>
      <sheetName val="GC's &amp; GR's Estimate"/>
      <sheetName val="architect"/>
      <sheetName val="Depreciation Methods"/>
      <sheetName val="268"/>
      <sheetName val="Drop Down List"/>
      <sheetName val="Timesheet"/>
      <sheetName val="Tank"/>
      <sheetName val="TASKRSRC (2)"/>
      <sheetName val="TARGET"/>
      <sheetName val="BASELINE"/>
      <sheetName val="5.1"/>
      <sheetName val="6.5 upto June16"/>
      <sheetName val="16"/>
      <sheetName val="Open"/>
      <sheetName val="Eq. Mobilization"/>
      <sheetName val="VerificaPunzonamento"/>
      <sheetName val="基础-RGF"/>
      <sheetName val="基础-XCJF"/>
      <sheetName val="基础-RYPZ"/>
      <sheetName val="基础-JXF"/>
      <sheetName val="BOQ-Qty Risk"/>
      <sheetName val="PBBT_Intern"/>
      <sheetName val="DI-ESTI"/>
      <sheetName val="조명시설"/>
      <sheetName val="REL"/>
      <sheetName val="SECTION DATA BASE"/>
      <sheetName val="Material_List1"/>
      <sheetName val="Tk_off1"/>
      <sheetName val="schedule_nos1"/>
      <sheetName val="Vordruck-Nr__7_1_3_D1"/>
      <sheetName val="M&amp;A_D1"/>
      <sheetName val="M&amp;A_E1"/>
      <sheetName val="M&amp;A_G1"/>
      <sheetName val="Min_r_Value1"/>
      <sheetName val="Summary_1"/>
      <sheetName val="Material_List"/>
      <sheetName val="Tk_off"/>
      <sheetName val="schedule_nos"/>
      <sheetName val="Summary_"/>
      <sheetName val="feuille_de_saisie2"/>
      <sheetName val="Joseph_Record2"/>
      <sheetName val="Material_List2"/>
      <sheetName val="Bill_No_32"/>
      <sheetName val="Steel_2"/>
      <sheetName val="Tk_off2"/>
      <sheetName val="schedule_nos2"/>
      <sheetName val="Vordruck-Nr__7_1_3_D2"/>
      <sheetName val="M&amp;A_D2"/>
      <sheetName val="M&amp;A_E2"/>
      <sheetName val="M&amp;A_G2"/>
      <sheetName val="Min_r_Value2"/>
      <sheetName val="Cost_IT-OAJV-HP2"/>
      <sheetName val="POWER_ASSUMPTIONS2"/>
      <sheetName val="Personnel_Information2"/>
      <sheetName val="Summary_2"/>
      <sheetName val="IDU_Rates_&amp;_Spec_4"/>
      <sheetName val="ODU_Rates_&amp;_Spec_4"/>
      <sheetName val="feuille_de_saisie3"/>
      <sheetName val="Back_up_Figures4"/>
      <sheetName val="Joseph_Record3"/>
      <sheetName val="Material_List3"/>
      <sheetName val="Bill_No_33"/>
      <sheetName val="Steel_3"/>
      <sheetName val="Tk_off3"/>
      <sheetName val="schedule_nos3"/>
      <sheetName val="MH_Compensate-Nov6"/>
      <sheetName val="IDU_Rates_&amp;_Spec_5"/>
      <sheetName val="ODU_Rates_&amp;_Spec_5"/>
      <sheetName val="feuille_de_saisie4"/>
      <sheetName val="Back_up_Figures5"/>
      <sheetName val="Joseph_Record4"/>
      <sheetName val="Material_List4"/>
      <sheetName val="Bill_No_34"/>
      <sheetName val="Steel_4"/>
      <sheetName val="Tk_off4"/>
      <sheetName val="schedule_nos4"/>
      <sheetName val="XREF"/>
      <sheetName val="BOQ Distribu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s"/>
      <sheetName val="Fly-Bill 1"/>
      <sheetName val="1B-Site work"/>
      <sheetName val="1C-Conc work"/>
      <sheetName val="1D-Masonry"/>
      <sheetName val="1E-Metalwork"/>
      <sheetName val="1F-Woodwork"/>
      <sheetName val="1G-T&amp;M"/>
      <sheetName val="1H-Doors &amp; Windows"/>
      <sheetName val="1J-Finishes"/>
      <sheetName val="1K-Accessories"/>
      <sheetName val="1Q-Mech"/>
      <sheetName val="1R-Elec"/>
      <sheetName val="TH-2BR DUPLEX 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A (Client)"/>
      <sheetName val="Input B (ProjectSite)"/>
      <sheetName val="Input C (Entity)"/>
      <sheetName val="Use templates"/>
      <sheetName val="Lookups"/>
      <sheetName val="Initial Data"/>
      <sheetName val="Input_A_(Client)"/>
      <sheetName val="Input_B_(ProjectSite)"/>
      <sheetName val="Input_C_(Entity)"/>
      <sheetName val="Use_templates"/>
      <sheetName val="Initial_Data"/>
      <sheetName val="Input_A_(Client)1"/>
      <sheetName val="Input_B_(ProjectSite)1"/>
      <sheetName val="Input_C_(Entity)1"/>
      <sheetName val="Use_templates1"/>
      <sheetName val="Initial_Data1"/>
      <sheetName val="Input_A_(Client)2"/>
      <sheetName val="Input_B_(ProjectSite)2"/>
      <sheetName val="Input_C_(Entity)2"/>
      <sheetName val="Use_templates2"/>
      <sheetName val="Initial_Data2"/>
      <sheetName val="Input_A_(Client)3"/>
      <sheetName val="Input_B_(ProjectSite)3"/>
      <sheetName val="Input_C_(Entity)3"/>
      <sheetName val="Use_templates3"/>
      <sheetName val="Initial_Data3"/>
      <sheetName val="Dropdown list"/>
      <sheetName val="CANDY BOQ"/>
      <sheetName val="Input_A_(Client)4"/>
      <sheetName val="Input_B_(ProjectSite)4"/>
      <sheetName val="Input_C_(Entity)4"/>
      <sheetName val="Use_templates4"/>
      <sheetName val="Initial_Data4"/>
      <sheetName val="Dropdown_list"/>
      <sheetName val="CANDY_BOQ"/>
      <sheetName val="Input_A_(Client)5"/>
      <sheetName val="Input_B_(ProjectSite)5"/>
      <sheetName val="Input_C_(Entity)5"/>
      <sheetName val="Use_templates5"/>
      <sheetName val="Initial_Data5"/>
      <sheetName val="Dropdown_list1"/>
      <sheetName val="CANDY_BOQ1"/>
      <sheetName val="Input_A_(Client)6"/>
      <sheetName val="Input_B_(ProjectSite)6"/>
      <sheetName val="Input_C_(Entity)6"/>
      <sheetName val="Use_templates6"/>
      <sheetName val="Initial_Data6"/>
      <sheetName val="Dropdown_list2"/>
      <sheetName val="CANDY_BOQ2"/>
      <sheetName val="Input_A_(Client)7"/>
      <sheetName val="Input_B_(ProjectSite)7"/>
      <sheetName val="Input_C_(Entity)7"/>
      <sheetName val="Use_templates7"/>
      <sheetName val="Initial_Data7"/>
      <sheetName val="Dropdown_list3"/>
      <sheetName val="CANDY_BOQ3"/>
      <sheetName val="Input_A_(Client)8"/>
      <sheetName val="Input_B_(ProjectSite)8"/>
      <sheetName val="Input_C_(Entity)8"/>
      <sheetName val="Use_templates8"/>
      <sheetName val="Initial_Data8"/>
      <sheetName val="Dropdown_list4"/>
      <sheetName val="CANDY_BOQ4"/>
      <sheetName val="Input_A_(Client)9"/>
      <sheetName val="Input_B_(ProjectSite)9"/>
      <sheetName val="Input_C_(Entity)9"/>
      <sheetName val="Use_templates9"/>
      <sheetName val="Initial_Data9"/>
      <sheetName val="Dropdown_list5"/>
      <sheetName val="CANDY_BOQ5"/>
      <sheetName val="Dropdowns"/>
      <sheetName val="Summary"/>
      <sheetName val="DATA"/>
      <sheetName val="Input_A_(Client)10"/>
      <sheetName val="Input_B_(ProjectSite)10"/>
      <sheetName val="Input_C_(Entity)10"/>
      <sheetName val="Use_templates10"/>
      <sheetName val="Initial_Data10"/>
      <sheetName val="Dropdown_list6"/>
      <sheetName val="CANDY_BOQ6"/>
      <sheetName val="Details for Charts"/>
      <sheetName val="9. Package split - Cost "/>
      <sheetName val="Labor abs-NMR"/>
      <sheetName val="SPEC"/>
      <sheetName val="BoatTMP"/>
      <sheetName val="Inputs"/>
      <sheetName val="strand"/>
      <sheetName val="Novotel Port Saeed IT sheet"/>
      <sheetName val="BOQ"/>
      <sheetName val="Manning Schedule"/>
      <sheetName val="Podium Areas"/>
      <sheetName val="Consolidated"/>
      <sheetName val="rc01"/>
      <sheetName val="RA-markate"/>
      <sheetName val="E_Summary"/>
      <sheetName val="D_Cntnts"/>
      <sheetName val="Plot 1"/>
      <sheetName val="4.boq-site(o)"/>
      <sheetName val="Pipe-Weekly"/>
      <sheetName val="tender allowances"/>
      <sheetName val="RCC,Ret. Wall"/>
      <sheetName val="Contractors"/>
      <sheetName val="Schedules"/>
      <sheetName val="pipes"/>
      <sheetName val="CATV Pojacavac"/>
      <sheetName val="CATV SPLITTER"/>
      <sheetName val="CATV TAP-s"/>
      <sheetName val="BREAK UP SHEET"/>
      <sheetName val="001"/>
      <sheetName val="Universe of Retailers (INPUT)"/>
      <sheetName val="PRL"/>
      <sheetName val="Budget Analysis"/>
      <sheetName val="Build-up"/>
      <sheetName val="Sheet1"/>
      <sheetName val="확정실적"/>
      <sheetName val="Drop Down List"/>
      <sheetName val="DSB"/>
      <sheetName val="SRC-B3U2"/>
      <sheetName val="Plant &amp;  Machinery"/>
      <sheetName val="Labour &amp; Plant"/>
      <sheetName val="P-Sum-Cab"/>
      <sheetName val="REL"/>
      <sheetName val="Nov2000"/>
      <sheetName val="Planned"/>
      <sheetName val="Pivot Nature Initial"/>
      <sheetName val="FORM7"/>
      <sheetName val="Input_A_(Client)11"/>
      <sheetName val="Input_B_(ProjectSite)11"/>
      <sheetName val="Input_C_(Entity)11"/>
      <sheetName val="Use_templates11"/>
      <sheetName val="Initial_Data11"/>
      <sheetName val="Dropdown_list7"/>
      <sheetName val="CANDY_BOQ7"/>
      <sheetName val="Details_for_Charts"/>
      <sheetName val="9__Package_split_-_Cost_"/>
      <sheetName val="Labor_abs-NMR"/>
      <sheetName val="Novotel_Port_Saeed_IT_sheet"/>
      <sheetName val="Manning_Schedule"/>
      <sheetName val="Podium_Areas"/>
      <sheetName val="Budget_Analysis"/>
      <sheetName val="Pivot_Nature_Initial"/>
      <sheetName val="4_boq-site(o)"/>
      <sheetName val="Plot_1"/>
      <sheetName val="tender_allowances"/>
      <sheetName val="RCC,Ret__Wall"/>
      <sheetName val="BREAK_UP_SHEET"/>
      <sheetName val="CATV_Pojacavac"/>
      <sheetName val="CATV_SPLITTER"/>
      <sheetName val="CATV_TAP-s"/>
      <sheetName val="Universe_of_Retailers_(INPUT)"/>
      <sheetName val="Drop_Down_List"/>
      <sheetName val="PFPi Input Sheets"/>
      <sheetName val="Plant_&amp;__Machinery"/>
      <sheetName val="조건"/>
      <sheetName val="FlexibleBudget"/>
      <sheetName val="Input_A_(Client)12"/>
      <sheetName val="Input_B_(ProjectSite)12"/>
      <sheetName val="Input_C_(Entity)12"/>
      <sheetName val="Use_templates12"/>
      <sheetName val="Initial_Data12"/>
      <sheetName val="Dropdown_list8"/>
      <sheetName val="CANDY_BOQ8"/>
      <sheetName val="Details_for_Charts1"/>
      <sheetName val="9__Package_split_-_Cost_1"/>
      <sheetName val="Labor_abs-NMR1"/>
      <sheetName val="Novotel_Port_Saeed_IT_sheet1"/>
      <sheetName val="Manning_Schedule1"/>
      <sheetName val="Podium_Areas1"/>
      <sheetName val="cashflows"/>
      <sheetName val="GS1"/>
      <sheetName val="2B. Site work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Bldg Entity 1"/>
      <sheetName val="Preliminaries"/>
      <sheetName val="Fees"/>
      <sheetName val="Lookup data"/>
      <sheetName val="AldarBD_DIT_v2_081027"/>
      <sheetName val="ancillary"/>
      <sheetName val="Bldg_Entity_1"/>
      <sheetName val="Lookup_data"/>
      <sheetName val="Bldg_Entity_11"/>
      <sheetName val="Lookup_data1"/>
      <sheetName val="Bldg_Entity_12"/>
      <sheetName val="Lookup_data2"/>
      <sheetName val="Bldg_Entity_13"/>
      <sheetName val="Lookup_data3"/>
      <sheetName val="Manning Schedule"/>
      <sheetName val="Lookups"/>
      <sheetName val="Bldg_Entity_14"/>
      <sheetName val="Lookup_data4"/>
      <sheetName val="Manning_Schedule"/>
      <sheetName val="Bldg_Entity_15"/>
      <sheetName val="Lookup_data5"/>
      <sheetName val="Manning_Schedule1"/>
      <sheetName val="Bldg_Entity_16"/>
      <sheetName val="Lookup_data6"/>
      <sheetName val="Manning_Schedule2"/>
      <sheetName val="Bldg_Entity_17"/>
      <sheetName val="Lookup_data7"/>
      <sheetName val="Manning_Schedule3"/>
      <sheetName val="Bldg_Entity_18"/>
      <sheetName val="Lookup_data8"/>
      <sheetName val="Manning_Schedule4"/>
      <sheetName val="Bldg_Entity_19"/>
      <sheetName val="Lookup_data9"/>
      <sheetName val="Manning_Schedule5"/>
      <sheetName val="Bldg_Entity_110"/>
      <sheetName val="Lookup_data10"/>
      <sheetName val="Manning_Schedule6"/>
      <sheetName val="AD ST"/>
      <sheetName val="9. Package split - Cost "/>
      <sheetName val="MH Compensate-Nov"/>
      <sheetName val="CANDY BOQ"/>
      <sheetName val="G"/>
      <sheetName val="Labor abs-NMR"/>
      <sheetName val="Sheet3 (2)"/>
      <sheetName val="MainWork Qty &amp; U.P."/>
      <sheetName val="RA-markate"/>
      <sheetName val="pri-com"/>
      <sheetName val="D_Cntnts"/>
      <sheetName val="Field Values"/>
      <sheetName val="Consolidated"/>
      <sheetName val="Break up Sheet"/>
      <sheetName val="CF Input"/>
      <sheetName val="Certificates"/>
      <sheetName val="DATA INPUT"/>
      <sheetName val="orgoae"/>
      <sheetName val="1. Overview (Vida Resi)"/>
      <sheetName val="1b. Asset Allocation(FOFC)"/>
      <sheetName val="2b. Key Allocation"/>
      <sheetName val="Project Data Guide"/>
      <sheetName val="Manning_Schedule8"/>
      <sheetName val="Key Assumptions"/>
      <sheetName val="RCC,Ret. Wall"/>
      <sheetName val="Inputs"/>
      <sheetName val="rc01"/>
      <sheetName val="ETA"/>
      <sheetName val="ESTIMATE"/>
      <sheetName val="Demand"/>
      <sheetName val="Occ"/>
      <sheetName val="Summ"/>
      <sheetName val="PCC"/>
      <sheetName val="P-Sum-Cab"/>
      <sheetName val="1. Summary Sheet"/>
      <sheetName val="SOA"/>
      <sheetName val="1 BED "/>
      <sheetName val="Podium Areas"/>
      <sheetName val="Summary"/>
      <sheetName val="RFP002"/>
      <sheetName val="Schedules"/>
      <sheetName val="Data"/>
      <sheetName val="Budget Analysis"/>
      <sheetName val="Breakdown"/>
      <sheetName val="충주"/>
      <sheetName val="OBI SNWE"/>
      <sheetName val="Trial"/>
      <sheetName val="Sched"/>
      <sheetName val="FA_Final"/>
      <sheetName val="TP1"/>
      <sheetName val="AHU"/>
      <sheetName val="Cul_detail"/>
      <sheetName val="Bldg_Entity_111"/>
      <sheetName val="Lookup_data11"/>
      <sheetName val="Manning_Schedule7"/>
      <sheetName val="AD_ST"/>
      <sheetName val="9__Package_split_-_Cost_"/>
      <sheetName val="CANDY_BOQ"/>
      <sheetName val="MH_Compensate-Nov"/>
      <sheetName val="Labor_abs-NMR"/>
      <sheetName val="Sheet3_(2)"/>
      <sheetName val="MainWork_Qty_&amp;_U_P_"/>
      <sheetName val="Break_up_Sheet"/>
      <sheetName val="CF_Input"/>
      <sheetName val="DATA_INPUT"/>
      <sheetName val="Field_Values"/>
      <sheetName val="Key_Assumptions"/>
      <sheetName val="Project_Data_Guide"/>
      <sheetName val="RCC,Ret__Wall"/>
      <sheetName val="1__Overview_(Vida_Resi)"/>
      <sheetName val="1b__Asset_Allocation(FOFC)"/>
      <sheetName val="2b__Key_Allocation"/>
      <sheetName val="1_BED_"/>
      <sheetName val="Podium_Areas"/>
      <sheetName val="1__Summary_Sheet"/>
      <sheetName val="Budget_Analysis"/>
      <sheetName val="Ref_Sheet"/>
      <sheetName val="1. NI"/>
      <sheetName val="5. Opex"/>
      <sheetName val="FORMAT"/>
      <sheetName val="PriceList01"/>
      <sheetName val="EEV(Prilim)"/>
      <sheetName val="Tender Summary"/>
      <sheetName val="Definitions"/>
      <sheetName val="Terms"/>
      <sheetName val="Sheet1"/>
      <sheetName val="Notes"/>
      <sheetName val="Bldg_Entity_112"/>
      <sheetName val="Lookup_data12"/>
      <sheetName val="Manning_Schedule9"/>
      <sheetName val="AD_ST1"/>
      <sheetName val="9__Package_split_-_Cost_1"/>
      <sheetName val="MH_Compensate-Nov1"/>
      <sheetName val="CANDY_BOQ1"/>
      <sheetName val="Labor_abs-NMR1"/>
      <sheetName val="Sheet3_(2)1"/>
      <sheetName val="MainWork_Qty_&amp;_U_P_1"/>
      <sheetName val="Field_Values1"/>
      <sheetName val="Break_up_Sheet1"/>
      <sheetName val="CF_Input1"/>
      <sheetName val="DATA_INPUT1"/>
      <sheetName val="1__Overview_(Vida_Resi)1"/>
      <sheetName val="1b__Asset_Allocation(FOFC)1"/>
      <sheetName val="2b__Key_Allocation1"/>
      <sheetName val="Project_Data_Guide1"/>
      <sheetName val="Key_Assumptions1"/>
      <sheetName val="RCC,Ret__Wall1"/>
      <sheetName val="abstract"/>
      <sheetName val="fitoutconfcentre"/>
      <sheetName val="???? ??? ??"/>
      <sheetName val="cusion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1"/>
      <sheetName val="2"/>
      <sheetName val="4"/>
      <sheetName val="5"/>
      <sheetName val="6"/>
      <sheetName val="7"/>
      <sheetName val="8"/>
      <sheetName val="9"/>
      <sheetName val="10"/>
      <sheetName val="11"/>
      <sheetName val="Areas"/>
      <sheetName val="Ops"/>
      <sheetName val="Net rent analysis"/>
      <sheetName val="Net_rent_analysis"/>
      <sheetName val="Net_rent_analysis1"/>
      <sheetName val="Net_rent_analysis2"/>
      <sheetName val="Net_rent_analysis3"/>
      <sheetName val="Cover"/>
      <sheetName val="BOQ"/>
      <sheetName val="Lookup data"/>
      <sheetName val="Net_rent_analysis4"/>
      <sheetName val="Lookup_data"/>
      <sheetName val="QUOTE_E"/>
      <sheetName val="13. Steel - Ratio"/>
      <sheetName val="final abstract"/>
      <sheetName val="Labor abs-NMR"/>
      <sheetName val="QS Name"/>
      <sheetName val="10. &amp; 11. Rate Code &amp; BQ"/>
      <sheetName val="Cell 38-Measurements (rev-01)"/>
      <sheetName val="C3"/>
      <sheetName val="Sheet1"/>
      <sheetName val="Lookups"/>
      <sheetName val="CHIFLET"/>
      <sheetName val="NCR LOG"/>
      <sheetName val="Concrete"/>
      <sheetName val="RA-markate"/>
      <sheetName val=" Summary BKG 034"/>
      <sheetName val="UTILITIES"/>
      <sheetName val="Project Data Guide"/>
      <sheetName val="NCR_LOG3"/>
      <sheetName val="Civil Boq"/>
      <sheetName val="改加胶玻璃、室外栏杆"/>
      <sheetName val="Database"/>
      <sheetName val="schedule nos"/>
      <sheetName val="Totowa commitment"/>
      <sheetName val="Summary year Plan"/>
      <sheetName val="I.P. No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External Doors"/>
      <sheetName val="External_Doors"/>
      <sheetName val="External_Doors1"/>
      <sheetName val="External_Doors2"/>
      <sheetName val="Dropdowns"/>
      <sheetName val="External_Doors3"/>
      <sheetName val="253 Villas"/>
      <sheetName val="External_Doors4"/>
      <sheetName val="253_Villas"/>
      <sheetName val="External_Doors5"/>
      <sheetName val="253_Villas1"/>
      <sheetName val="External_Doors6"/>
      <sheetName val="253_Villas2"/>
      <sheetName val="External_Doors7"/>
      <sheetName val="253_Villas3"/>
      <sheetName val="External_Doors8"/>
      <sheetName val="253_Villas4"/>
      <sheetName val="External_Doors9"/>
      <sheetName val="253_Villas5"/>
      <sheetName val="External_Doors10"/>
      <sheetName val="253_Villas6"/>
      <sheetName val="Civil Boq"/>
      <sheetName val="BOQ"/>
      <sheetName val="final abstract"/>
      <sheetName val="Cover"/>
      <sheetName val="10. &amp; 11. Rate Code &amp; BQ"/>
      <sheetName val="Basement, A, C &amp; Podium"/>
      <sheetName val="Internal Finishes (Unit types)"/>
      <sheetName val="공사비 내역 (가)"/>
      <sheetName val="Labor abs-NMR"/>
      <sheetName val="sept-plan"/>
      <sheetName val="analysis-superstructure"/>
      <sheetName val="Summary year Plan"/>
      <sheetName val="CHIFLET"/>
      <sheetName val="Summary"/>
      <sheetName val="Dropdown"/>
      <sheetName val="PRECAST lightconc-II"/>
      <sheetName val="Option"/>
      <sheetName val="55 Villas"/>
      <sheetName val="Introduction"/>
      <sheetName val="INPUT"/>
      <sheetName val="pvc vent"/>
      <sheetName val="STEEL STRUCTURE"/>
      <sheetName val="A"/>
      <sheetName val="T&amp;M"/>
      <sheetName val="Data"/>
      <sheetName val="Cell 1-Raft-Measurements"/>
      <sheetName val="External_Doors11"/>
      <sheetName val="253_Villas7"/>
      <sheetName val="Civil_Boq"/>
      <sheetName val="final_abstract"/>
      <sheetName val="10__&amp;_11__Rate_Code_&amp;_BQ"/>
      <sheetName val="Basement,_A,_C_&amp;_Podium"/>
      <sheetName val="Internal_Finishes_(Unit_types)"/>
      <sheetName val="공사비_내역_(가)"/>
      <sheetName val="Labor_abs-NMR"/>
      <sheetName val="Summary_year_Plan"/>
      <sheetName val="PRECAST_lightconc-II"/>
      <sheetName val="QUOTE_E"/>
      <sheetName val="Lookups"/>
      <sheetName val="I.P. No 1"/>
      <sheetName val="pvc_v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5130-245D-4E45-BE11-4E78DF3F922C}">
  <sheetPr>
    <tabColor rgb="FFFFFF00"/>
  </sheetPr>
  <dimension ref="A1:I48"/>
  <sheetViews>
    <sheetView tabSelected="1" view="pageBreakPreview" zoomScaleNormal="100" zoomScaleSheetLayoutView="100" workbookViewId="0">
      <selection activeCell="M47" sqref="M47"/>
    </sheetView>
  </sheetViews>
  <sheetFormatPr defaultColWidth="9.140625" defaultRowHeight="13.9"/>
  <cols>
    <col min="1" max="1" width="2.5703125" style="5" customWidth="1"/>
    <col min="2" max="2" width="18.42578125" style="19" customWidth="1"/>
    <col min="3" max="3" width="46.42578125" style="5" customWidth="1"/>
    <col min="4" max="4" width="10.5703125" style="24" customWidth="1"/>
    <col min="5" max="5" width="19.85546875" style="25" customWidth="1"/>
    <col min="6" max="6" width="1.5703125" style="5" customWidth="1"/>
    <col min="7" max="7" width="9.140625" style="5"/>
    <col min="8" max="8" width="16.7109375" style="5" customWidth="1"/>
    <col min="9" max="16384" width="9.140625" style="5"/>
  </cols>
  <sheetData>
    <row r="1" spans="1:6" s="2" customFormat="1" ht="15.75" customHeight="1">
      <c r="A1" s="26"/>
      <c r="B1" s="26"/>
      <c r="C1" s="26"/>
      <c r="D1" s="26"/>
      <c r="E1" s="1"/>
    </row>
    <row r="2" spans="1:6" s="4" customFormat="1" ht="15.75" customHeight="1">
      <c r="A2" s="27"/>
      <c r="B2" s="28"/>
      <c r="C2" s="28"/>
      <c r="D2" s="28"/>
      <c r="E2" s="3"/>
    </row>
    <row r="3" spans="1:6" ht="15.75" customHeight="1">
      <c r="A3" s="26" t="s">
        <v>0</v>
      </c>
      <c r="B3" s="26"/>
      <c r="C3" s="26"/>
      <c r="D3" s="26"/>
      <c r="E3" s="1"/>
    </row>
    <row r="4" spans="1:6" ht="15.6">
      <c r="A4" s="29"/>
      <c r="B4" s="26"/>
      <c r="C4" s="26"/>
      <c r="D4" s="30"/>
      <c r="E4" s="1"/>
    </row>
    <row r="5" spans="1:6" ht="15.75" customHeight="1">
      <c r="A5" s="26"/>
      <c r="B5" s="26"/>
      <c r="C5" s="26"/>
      <c r="D5" s="26"/>
      <c r="E5" s="1"/>
    </row>
    <row r="6" spans="1:6" ht="15.75" customHeight="1">
      <c r="A6" s="26" t="s">
        <v>1</v>
      </c>
      <c r="B6" s="31"/>
      <c r="C6" s="31"/>
      <c r="D6" s="31"/>
      <c r="E6" s="6"/>
    </row>
    <row r="7" spans="1:6" ht="15.75" customHeight="1">
      <c r="A7" s="29"/>
      <c r="B7" s="26"/>
      <c r="C7" s="31"/>
      <c r="D7" s="30"/>
      <c r="E7" s="7"/>
      <c r="F7" s="8"/>
    </row>
    <row r="8" spans="1:6" ht="15.75" customHeight="1">
      <c r="A8" s="26" t="s">
        <v>2</v>
      </c>
      <c r="B8" s="26"/>
      <c r="C8" s="26"/>
      <c r="D8" s="26"/>
      <c r="E8" s="1"/>
      <c r="F8" s="8"/>
    </row>
    <row r="9" spans="1:6" ht="31.5" customHeight="1">
      <c r="A9" s="32" t="s">
        <v>3</v>
      </c>
      <c r="B9" s="32"/>
      <c r="C9" s="32"/>
      <c r="D9" s="32"/>
      <c r="E9" s="9"/>
    </row>
    <row r="10" spans="1:6" ht="15" customHeight="1">
      <c r="A10" s="33" t="s">
        <v>4</v>
      </c>
      <c r="B10" s="33"/>
      <c r="C10" s="33"/>
      <c r="D10" s="33"/>
      <c r="E10" s="10"/>
    </row>
    <row r="11" spans="1:6" ht="15.75" customHeight="1">
      <c r="A11" s="29"/>
      <c r="B11" s="26"/>
      <c r="C11" s="26"/>
      <c r="D11" s="26"/>
      <c r="E11" s="1"/>
    </row>
    <row r="12" spans="1:6" ht="15.6">
      <c r="A12" s="26" t="s">
        <v>5</v>
      </c>
      <c r="B12" s="34"/>
      <c r="C12" s="34"/>
      <c r="D12" s="35"/>
      <c r="E12" s="11"/>
      <c r="F12" s="8"/>
    </row>
    <row r="13" spans="1:6" s="4" customFormat="1">
      <c r="A13" s="36"/>
      <c r="B13" s="37"/>
      <c r="C13" s="37"/>
      <c r="D13" s="38"/>
      <c r="E13" s="12"/>
    </row>
    <row r="14" spans="1:6">
      <c r="A14" s="39"/>
      <c r="B14" s="40"/>
      <c r="C14" s="39"/>
      <c r="D14" s="41"/>
    </row>
    <row r="15" spans="1:6" s="14" customFormat="1" ht="23.25" customHeight="1">
      <c r="A15" s="68" t="s">
        <v>6</v>
      </c>
      <c r="B15" s="69"/>
      <c r="C15" s="70"/>
      <c r="D15" s="74" t="s">
        <v>7</v>
      </c>
      <c r="E15" s="13" t="s">
        <v>8</v>
      </c>
    </row>
    <row r="16" spans="1:6" s="14" customFormat="1" ht="23.25" customHeight="1">
      <c r="A16" s="71"/>
      <c r="B16" s="72"/>
      <c r="C16" s="73"/>
      <c r="D16" s="75"/>
      <c r="E16" s="15" t="s">
        <v>9</v>
      </c>
    </row>
    <row r="17" spans="1:8" s="14" customFormat="1">
      <c r="A17" s="42"/>
      <c r="B17" s="43"/>
      <c r="C17" s="44"/>
      <c r="D17" s="45"/>
      <c r="E17" s="16"/>
    </row>
    <row r="18" spans="1:8" s="14" customFormat="1">
      <c r="A18" s="42"/>
      <c r="B18" s="46"/>
      <c r="C18" s="47"/>
      <c r="D18" s="48"/>
      <c r="E18" s="17"/>
    </row>
    <row r="19" spans="1:8" s="2" customFormat="1" ht="27.6">
      <c r="A19" s="49"/>
      <c r="B19" s="50" t="s">
        <v>10</v>
      </c>
      <c r="C19" s="51" t="s">
        <v>11</v>
      </c>
      <c r="D19" s="52" t="s">
        <v>12</v>
      </c>
      <c r="E19" s="18">
        <v>79905597.799999997</v>
      </c>
      <c r="H19" s="65"/>
    </row>
    <row r="20" spans="1:8" s="2" customFormat="1">
      <c r="A20" s="49"/>
      <c r="B20" s="50"/>
      <c r="C20" s="47"/>
      <c r="D20" s="52"/>
      <c r="E20" s="18"/>
      <c r="H20" s="65"/>
    </row>
    <row r="21" spans="1:8" s="2" customFormat="1">
      <c r="A21" s="49"/>
      <c r="B21" s="50" t="s">
        <v>13</v>
      </c>
      <c r="C21" s="36" t="s">
        <v>14</v>
      </c>
      <c r="D21" s="48" t="s">
        <v>15</v>
      </c>
      <c r="E21" s="18">
        <v>28368049.844864205</v>
      </c>
      <c r="H21" s="65"/>
    </row>
    <row r="22" spans="1:8" s="2" customFormat="1">
      <c r="A22" s="49"/>
      <c r="B22" s="50"/>
      <c r="C22" s="47"/>
      <c r="D22" s="48"/>
      <c r="E22" s="18"/>
      <c r="H22" s="65"/>
    </row>
    <row r="23" spans="1:8" s="2" customFormat="1">
      <c r="A23" s="49"/>
      <c r="B23" s="50" t="s">
        <v>16</v>
      </c>
      <c r="C23" s="36" t="s">
        <v>17</v>
      </c>
      <c r="D23" s="48" t="s">
        <v>18</v>
      </c>
      <c r="E23" s="18">
        <v>294622464.11989999</v>
      </c>
      <c r="H23" s="65"/>
    </row>
    <row r="24" spans="1:8" s="2" customFormat="1">
      <c r="A24" s="49"/>
      <c r="B24" s="50"/>
      <c r="C24" s="47"/>
      <c r="D24" s="48"/>
      <c r="E24" s="18"/>
      <c r="H24" s="65"/>
    </row>
    <row r="25" spans="1:8" s="2" customFormat="1">
      <c r="A25" s="49"/>
      <c r="B25" s="50" t="s">
        <v>19</v>
      </c>
      <c r="C25" s="53" t="s">
        <v>20</v>
      </c>
      <c r="D25" s="48" t="s">
        <v>21</v>
      </c>
      <c r="E25" s="18">
        <v>42786582.558300003</v>
      </c>
      <c r="H25" s="65"/>
    </row>
    <row r="26" spans="1:8" s="2" customFormat="1">
      <c r="A26" s="49"/>
      <c r="B26" s="50"/>
      <c r="C26" s="47"/>
      <c r="D26" s="48"/>
      <c r="E26" s="18"/>
      <c r="H26" s="65"/>
    </row>
    <row r="27" spans="1:8" s="2" customFormat="1">
      <c r="A27" s="49"/>
      <c r="B27" s="50" t="s">
        <v>22</v>
      </c>
      <c r="C27" s="53" t="s">
        <v>23</v>
      </c>
      <c r="D27" s="48" t="s">
        <v>24</v>
      </c>
      <c r="E27" s="18">
        <v>27575738.570000008</v>
      </c>
      <c r="H27" s="65"/>
    </row>
    <row r="28" spans="1:8" s="2" customFormat="1">
      <c r="A28" s="49"/>
      <c r="B28" s="50"/>
      <c r="C28" s="47"/>
      <c r="D28" s="48"/>
      <c r="E28" s="18"/>
      <c r="H28" s="65"/>
    </row>
    <row r="29" spans="1:8" s="2" customFormat="1">
      <c r="A29" s="49"/>
      <c r="B29" s="50" t="s">
        <v>25</v>
      </c>
      <c r="C29" s="36" t="s">
        <v>26</v>
      </c>
      <c r="D29" s="48" t="s">
        <v>27</v>
      </c>
      <c r="E29" s="18">
        <v>44524421.003749996</v>
      </c>
      <c r="H29" s="65"/>
    </row>
    <row r="30" spans="1:8" s="2" customFormat="1">
      <c r="A30" s="49"/>
      <c r="B30" s="50"/>
      <c r="C30" s="47"/>
      <c r="D30" s="48"/>
      <c r="E30" s="18"/>
      <c r="H30" s="65"/>
    </row>
    <row r="31" spans="1:8" s="2" customFormat="1">
      <c r="A31" s="49"/>
      <c r="B31" s="50" t="s">
        <v>28</v>
      </c>
      <c r="C31" s="36" t="s">
        <v>29</v>
      </c>
      <c r="D31" s="48" t="s">
        <v>30</v>
      </c>
      <c r="E31" s="18" t="s">
        <v>31</v>
      </c>
      <c r="H31" s="65"/>
    </row>
    <row r="32" spans="1:8" s="2" customFormat="1">
      <c r="A32" s="49"/>
      <c r="B32" s="63"/>
      <c r="C32" s="36"/>
      <c r="D32" s="45"/>
      <c r="E32" s="18"/>
      <c r="H32" s="65"/>
    </row>
    <row r="33" spans="1:9" s="2" customFormat="1">
      <c r="A33" s="49"/>
      <c r="B33" s="50" t="s">
        <v>32</v>
      </c>
      <c r="C33" s="36" t="s">
        <v>33</v>
      </c>
      <c r="D33" s="48" t="s">
        <v>34</v>
      </c>
      <c r="E33" s="18">
        <v>4264107.2699999996</v>
      </c>
      <c r="H33" s="65"/>
    </row>
    <row r="34" spans="1:9" s="2" customFormat="1">
      <c r="A34" s="49"/>
      <c r="B34" s="40"/>
      <c r="C34" s="54"/>
      <c r="D34" s="45"/>
      <c r="E34" s="16"/>
      <c r="H34" s="65"/>
    </row>
    <row r="35" spans="1:9" s="2" customFormat="1" ht="27.6">
      <c r="A35" s="49"/>
      <c r="B35" s="50" t="s">
        <v>35</v>
      </c>
      <c r="C35" s="36" t="s">
        <v>36</v>
      </c>
      <c r="D35" s="48" t="s">
        <v>37</v>
      </c>
      <c r="E35" s="16" t="s">
        <v>38</v>
      </c>
      <c r="H35" s="65"/>
    </row>
    <row r="36" spans="1:9" s="2" customFormat="1">
      <c r="A36" s="49"/>
      <c r="B36" s="40"/>
      <c r="C36" s="54"/>
      <c r="D36" s="45"/>
      <c r="E36" s="16"/>
      <c r="H36" s="65"/>
    </row>
    <row r="37" spans="1:9" s="2" customFormat="1" ht="27.6">
      <c r="A37" s="49"/>
      <c r="B37" s="50" t="s">
        <v>39</v>
      </c>
      <c r="C37" s="51" t="s">
        <v>40</v>
      </c>
      <c r="D37" s="48" t="s">
        <v>41</v>
      </c>
      <c r="E37" s="17">
        <v>2369267.7799999998</v>
      </c>
      <c r="H37" s="65"/>
    </row>
    <row r="38" spans="1:9" s="2" customFormat="1">
      <c r="A38" s="49"/>
      <c r="B38" s="40"/>
      <c r="C38" s="54"/>
      <c r="D38" s="45"/>
      <c r="E38" s="16"/>
      <c r="H38" s="65"/>
    </row>
    <row r="39" spans="1:9" s="2" customFormat="1">
      <c r="A39" s="49"/>
      <c r="B39" s="50" t="s">
        <v>42</v>
      </c>
      <c r="C39" s="51" t="s">
        <v>43</v>
      </c>
      <c r="D39" s="48" t="s">
        <v>44</v>
      </c>
      <c r="E39" s="18">
        <v>39525</v>
      </c>
      <c r="H39" s="65"/>
    </row>
    <row r="40" spans="1:9">
      <c r="A40" s="64"/>
      <c r="D40" s="45"/>
      <c r="E40" s="17"/>
      <c r="H40" s="66"/>
      <c r="I40" s="2"/>
    </row>
    <row r="41" spans="1:9" s="2" customFormat="1">
      <c r="A41" s="49"/>
      <c r="B41" s="50" t="s">
        <v>45</v>
      </c>
      <c r="C41" s="54" t="s">
        <v>46</v>
      </c>
      <c r="D41" s="45" t="s">
        <v>47</v>
      </c>
      <c r="E41" s="16" t="s">
        <v>48</v>
      </c>
      <c r="H41" s="65"/>
    </row>
    <row r="42" spans="1:9" s="2" customFormat="1">
      <c r="A42" s="49"/>
      <c r="B42" s="50"/>
      <c r="C42" s="54"/>
      <c r="D42" s="45"/>
      <c r="E42" s="16"/>
      <c r="H42" s="65"/>
    </row>
    <row r="43" spans="1:9" s="2" customFormat="1">
      <c r="A43" s="49"/>
      <c r="B43" s="50" t="s">
        <v>49</v>
      </c>
      <c r="C43" s="54" t="s">
        <v>50</v>
      </c>
      <c r="D43" s="45">
        <v>13</v>
      </c>
      <c r="E43" s="16">
        <v>33009447.556044187</v>
      </c>
      <c r="H43" s="65"/>
    </row>
    <row r="44" spans="1:9" s="2" customFormat="1">
      <c r="A44" s="49"/>
      <c r="B44" s="50"/>
      <c r="C44" s="54"/>
      <c r="D44" s="45"/>
      <c r="E44" s="16"/>
      <c r="H44" s="65"/>
    </row>
    <row r="45" spans="1:9" s="2" customFormat="1">
      <c r="A45" s="49"/>
      <c r="B45" s="50" t="s">
        <v>51</v>
      </c>
      <c r="C45" s="54" t="s">
        <v>52</v>
      </c>
      <c r="D45" s="45">
        <v>14</v>
      </c>
      <c r="E45" s="16">
        <v>51187707.499322422</v>
      </c>
      <c r="H45" s="65"/>
    </row>
    <row r="46" spans="1:9" s="2" customFormat="1">
      <c r="A46" s="55"/>
      <c r="B46" s="56"/>
      <c r="C46" s="57"/>
      <c r="D46" s="58"/>
      <c r="E46" s="20"/>
    </row>
    <row r="47" spans="1:9" s="14" customFormat="1" ht="16.5" customHeight="1">
      <c r="A47" s="67" t="s">
        <v>53</v>
      </c>
      <c r="B47" s="67"/>
      <c r="C47" s="67"/>
      <c r="D47" s="59" t="s">
        <v>9</v>
      </c>
      <c r="E47" s="21">
        <f>SUM(E18:E45)</f>
        <v>608652909.00218081</v>
      </c>
    </row>
    <row r="48" spans="1:9" s="22" customFormat="1">
      <c r="A48" s="60"/>
      <c r="B48" s="61"/>
      <c r="C48" s="60"/>
      <c r="D48" s="62"/>
      <c r="E48" s="23"/>
    </row>
  </sheetData>
  <mergeCells count="3">
    <mergeCell ref="A47:C47"/>
    <mergeCell ref="A15:C16"/>
    <mergeCell ref="D15:D16"/>
  </mergeCells>
  <pageMargins left="0.5" right="0.196850393700787" top="0.55000000000000004" bottom="0.5" header="0.31496062992126" footer="0.31496062992126"/>
  <pageSetup paperSize="9" scale="97" orientation="portrait" useFirstPageNumber="1" r:id="rId1"/>
  <headerFooter>
    <oddFooter>&amp;L&amp;"Arial,Regular"&amp;9DMS 148704 BOQ - Nakheel Mall Al Khail &amp;C&amp;"Arial,Regular"&amp;9MS/&amp;P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EF1AB537AC9E47B3E67E62C11EDC34" ma:contentTypeVersion="6" ma:contentTypeDescription="Create a new document." ma:contentTypeScope="" ma:versionID="2393c6d2fbf1c3b1fcf0524f3ce13afe">
  <xsd:schema xmlns:xsd="http://www.w3.org/2001/XMLSchema" xmlns:xs="http://www.w3.org/2001/XMLSchema" xmlns:p="http://schemas.microsoft.com/office/2006/metadata/properties" xmlns:ns2="29343c2e-0cc4-4aa9-a004-66d03d634282" xmlns:ns3="303d1388-59d5-4b44-81d6-4cb28e15e614" targetNamespace="http://schemas.microsoft.com/office/2006/metadata/properties" ma:root="true" ma:fieldsID="42acea1767e65b62021b29439736a286" ns2:_="" ns3:_="">
    <xsd:import namespace="29343c2e-0cc4-4aa9-a004-66d03d634282"/>
    <xsd:import namespace="303d1388-59d5-4b44-81d6-4cb28e15e61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43c2e-0cc4-4aa9-a004-66d03d6342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d1388-59d5-4b44-81d6-4cb28e15e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5F9232-CFBD-4D91-91C8-6272B0649996}"/>
</file>

<file path=customXml/itemProps2.xml><?xml version="1.0" encoding="utf-8"?>
<ds:datastoreItem xmlns:ds="http://schemas.openxmlformats.org/officeDocument/2006/customXml" ds:itemID="{A7241488-9974-4480-9A78-B69348892127}"/>
</file>

<file path=customXml/itemProps3.xml><?xml version="1.0" encoding="utf-8"?>
<ds:datastoreItem xmlns:ds="http://schemas.openxmlformats.org/officeDocument/2006/customXml" ds:itemID="{F12999F9-68A9-4DD7-B40E-A1CC59321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Geron</dc:creator>
  <cp:keywords/>
  <dc:description/>
  <cp:lastModifiedBy>Taj - Innovaite</cp:lastModifiedBy>
  <cp:revision/>
  <dcterms:created xsi:type="dcterms:W3CDTF">2022-05-19T12:36:26Z</dcterms:created>
  <dcterms:modified xsi:type="dcterms:W3CDTF">2026-03-11T13:02:24Z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0x010100D3EF1AB537AC9E47B3E67E62C11EDC34</vt:lpwstr>
  </property>
</Properties>
</file>