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SoilFEM_Issue23_20261017\"/>
    </mc:Choice>
  </mc:AlternateContent>
  <xr:revisionPtr revIDLastSave="0" documentId="13_ncr:1_{10BC5501-91B2-4C49-A35F-6CEA975AFB9D}" xr6:coauthVersionLast="47" xr6:coauthVersionMax="47" xr10:uidLastSave="{00000000-0000-0000-0000-000000000000}"/>
  <bookViews>
    <workbookView xWindow="1560" yWindow="156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<sst xmlns="http://schemas.openxmlformats.org/spreadsheetml/2006/main" count="1536" uniqueCount="1028">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</sst>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3" fillId="0" borderId="0" xfId="2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8" t="s">
        <v>814</v>
      </c>
      <c r="C2" s="79"/>
      <c r="D2" s="79"/>
      <c r="E2" s="79"/>
      <c r="F2" s="79"/>
      <c r="G2" s="79"/>
      <c r="H2" s="79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0" t="s">
        <v>815</v>
      </c>
      <c r="C4" s="80"/>
      <c r="D4" s="80"/>
      <c r="E4" s="80"/>
      <c r="F4" s="80"/>
      <c r="G4" s="80"/>
      <c r="H4" s="80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1" t="s">
        <v>816</v>
      </c>
      <c r="C6" s="81"/>
      <c r="D6" s="81"/>
      <c r="E6" s="37"/>
      <c r="F6" s="81" t="s">
        <v>817</v>
      </c>
      <c r="G6" s="81"/>
      <c r="H6" s="81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5" t="s">
        <v>818</v>
      </c>
      <c r="C8" s="76"/>
      <c r="D8" s="76"/>
      <c r="E8" s="37"/>
      <c r="F8" s="75" t="s">
        <v>819</v>
      </c>
      <c r="G8" s="76"/>
      <c r="H8" s="76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5" t="s">
        <v>820</v>
      </c>
      <c r="C10" s="76"/>
      <c r="D10" s="76"/>
      <c r="E10" s="37"/>
      <c r="F10" s="75" t="s">
        <v>821</v>
      </c>
      <c r="G10" s="76"/>
      <c r="H10" s="76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5" t="s">
        <v>822</v>
      </c>
      <c r="C12" s="76"/>
      <c r="D12" s="76"/>
      <c r="E12" s="37"/>
      <c r="F12" s="75" t="s">
        <v>823</v>
      </c>
      <c r="G12" s="76"/>
      <c r="H12" s="76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1" t="s">
        <v>824</v>
      </c>
      <c r="C16" s="81"/>
      <c r="D16" s="81"/>
      <c r="E16" s="37"/>
      <c r="F16" s="81" t="s">
        <v>825</v>
      </c>
      <c r="G16" s="81"/>
      <c r="H16" s="81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3" t="s">
        <v>826</v>
      </c>
      <c r="C18" s="83"/>
      <c r="D18" s="83"/>
      <c r="E18" s="37"/>
      <c r="F18" s="75" t="s">
        <v>827</v>
      </c>
      <c r="G18" s="76"/>
      <c r="H18" s="76"/>
      <c r="I18" s="37"/>
    </row>
    <row r="19" spans="1:9" ht="27" customHeight="1">
      <c r="A19" s="37"/>
      <c r="B19" s="83"/>
      <c r="C19" s="83"/>
      <c r="D19" s="83"/>
      <c r="E19" s="37"/>
      <c r="F19" s="37"/>
      <c r="G19" s="37"/>
      <c r="H19" s="37"/>
      <c r="I19" s="37"/>
    </row>
    <row r="20" spans="1:9" ht="30" customHeight="1">
      <c r="A20" s="37"/>
      <c r="B20" s="75" t="s">
        <v>828</v>
      </c>
      <c r="C20" s="76"/>
      <c r="D20" s="76"/>
      <c r="E20" s="37"/>
      <c r="F20" s="75" t="s">
        <v>829</v>
      </c>
      <c r="G20" s="76"/>
      <c r="H20" s="76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5" t="s">
        <v>830</v>
      </c>
      <c r="C22" s="76"/>
      <c r="D22" s="76"/>
      <c r="E22" s="37"/>
      <c r="F22" s="75" t="s">
        <v>831</v>
      </c>
      <c r="G22" s="76"/>
      <c r="H22" s="76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1" t="s">
        <v>832</v>
      </c>
      <c r="C25" s="81"/>
      <c r="D25" s="81"/>
      <c r="E25" s="81"/>
      <c r="F25" s="81"/>
      <c r="G25" s="81"/>
      <c r="H25" s="81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2" t="s">
        <v>835</v>
      </c>
      <c r="C29" s="82"/>
      <c r="D29" s="82"/>
      <c r="E29" s="82"/>
      <c r="F29" s="82"/>
      <c r="G29" s="82"/>
      <c r="H29" s="82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7" t="s">
        <v>1007</v>
      </c>
      <c r="C35" s="77"/>
      <c r="D35" s="77"/>
      <c r="E35" s="77"/>
      <c r="F35" s="77"/>
      <c r="G35" s="77"/>
      <c r="H35" s="77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852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4" t="s">
        <v>863</v>
      </c>
      <c r="C31" s="84"/>
      <c r="D31" s="84"/>
      <c r="E31" s="84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8" t="s">
        <v>841</v>
      </c>
      <c r="C2" s="79"/>
      <c r="D2" s="79"/>
      <c r="E2" s="79"/>
      <c r="F2" s="79"/>
      <c r="G2" s="79"/>
      <c r="H2" s="79"/>
      <c r="I2" s="79"/>
      <c r="J2" s="79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0" t="s">
        <v>844</v>
      </c>
      <c r="C5" s="80"/>
      <c r="D5" s="80"/>
      <c r="E5" s="80"/>
      <c r="F5" s="80"/>
      <c r="G5" s="80"/>
      <c r="H5" s="80"/>
      <c r="I5" s="80"/>
      <c r="J5" s="80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871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610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879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896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0" t="s">
        <v>907</v>
      </c>
      <c r="C5" s="80"/>
      <c r="D5" s="80"/>
      <c r="E5" s="80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4" t="s">
        <v>912</v>
      </c>
      <c r="C33" s="85" t="s">
        <v>930</v>
      </c>
      <c r="D33" s="86"/>
      <c r="E33" s="87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1" t="s">
        <v>458</v>
      </c>
      <c r="B1" s="89"/>
      <c r="C1" s="89"/>
      <c r="D1" s="89"/>
      <c r="E1" s="90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8" t="s">
        <v>459</v>
      </c>
      <c r="B2" s="89"/>
      <c r="C2" s="89"/>
      <c r="D2" s="89"/>
      <c r="E2" s="90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2" t="s">
        <v>9</v>
      </c>
      <c r="H4" s="93"/>
      <c r="I4" s="93"/>
      <c r="J4" s="93"/>
      <c r="K4" s="93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2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2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2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2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2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2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2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2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2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2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2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2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2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2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2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2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2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2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2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2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2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2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2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2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2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2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2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2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2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2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2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2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2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2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2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2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2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4" t="s">
        <v>413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 ht="20.100000000000001" customHeight="1">
      <c r="A2" s="95" t="s">
        <v>623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ht="20.100000000000001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4" spans="1:16" ht="20.100000000000001" customHeight="1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ht="20.100000000000001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</row>
    <row r="6" spans="1:16" ht="20.100000000000001" customHeigh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ht="20.100000000000001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ht="20.100000000000001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ht="20.100000000000001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20.100000000000001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2026-10-17T01:31:19Z</dcterms:modified>
</cp:coreProperties>
</file>