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00"/>
  </bookViews>
  <sheets>
    <sheet name="Search_company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<sst xmlns="http://schemas.openxmlformats.org/spreadsheetml/2006/main" count="529">
  <si>
    <t>key</t>
  </si>
  <si>
    <t>value</t>
  </si>
  <si>
    <t>type</t>
  </si>
  <si>
    <t>describe</t>
  </si>
  <si>
    <t>company_search_box</t>
  </si>
  <si>
    <t>XCUIElementTypeWindow/XCUIElementTypeOther/XCUIElementTypeOther/XCUIElementTypeOther/XCUIElementTypeOther/XCUIElementTypeOther/XCUIElementTypeOther/XCUIElementTypeOther/XCUIElementTypeOther/XCUIElementTypeOther/XCUIElementTypeOther/XCUIElementTypeOther/XCUIElementTypeOther/XCUIElementTypeOther/XCUIElementTypeButton[1]/XCUIElementTypeStaticText[1]</t>
  </si>
  <si>
    <t>IOS_CLASS_CHAIN</t>
  </si>
  <si>
    <t>首页-输入框</t>
  </si>
  <si>
    <t>middle_search_box</t>
  </si>
  <si>
    <t>type == 'XCUIElementTypeTextField'</t>
  </si>
  <si>
    <t>IOS_PREDICATE</t>
  </si>
  <si>
    <t>搜索中间页-输入框</t>
  </si>
  <si>
    <t>search_result_first1</t>
  </si>
  <si>
    <t>XCUIElementTypeWindow[1]/XCUIElementTypeOther/**/XCUIElementTypeTable/XCUIElementTypeCell/XCUIElementTypeOther[1]</t>
  </si>
  <si>
    <t>搜索结果页-搜索结果第一家公司名称</t>
  </si>
  <si>
    <t>search_result_first2</t>
  </si>
  <si>
    <t>XCUIElementTypeWindow[1]/XCUIElementTypeOther/**/XCUIElementTypeTable/XCUIElementTypeCell/XCUIElementTypeOther[2]</t>
  </si>
  <si>
    <t>search_result_first3</t>
  </si>
  <si>
    <t>XCUIElementTypeWindow[1]/XCUIElementTypeOther/**/XCUIElementTypeTable/XCUIElementTypeCell[2]/XCUIElementTypeOther[1]</t>
  </si>
  <si>
    <t>search_result_first4</t>
  </si>
  <si>
    <t>XCUIElementTypeWindow[1]/XCUIElementTypeOther/**/XCUIElementTypeTable/XCUIElementTypeCell[2]/XCUIElementTypeOther[2]</t>
  </si>
  <si>
    <t>search_result_first5</t>
  </si>
  <si>
    <t>XCUIElementTypeWindow[1]/XCUIElementTypeOther/**/XCUIElementTypeTable/XCUIElementTypeCell[3]/XCUIElementTypeOther[1]</t>
  </si>
  <si>
    <t>search_result_first6</t>
  </si>
  <si>
    <t>XCUIElementTypeWindow[1]/XCUIElementTypeOther/**/XCUIElementTypeTable/XCUIElementTypeCell[3]/XCUIElementTypeOther[2]</t>
  </si>
  <si>
    <t>search_clear</t>
  </si>
  <si>
    <t>name == '清除文本'</t>
  </si>
  <si>
    <t>清除文本</t>
  </si>
  <si>
    <t>top_right_corner1</t>
  </si>
  <si>
    <t>XCUIElementTypeWindow[1]/XCUIElementTypeOther/**/XCUIElementTypeImage[1]/XCUIElementTypeButton[1]</t>
  </si>
  <si>
    <t>搜索结果页-右上角button「取消」</t>
  </si>
  <si>
    <t>top_right_corner2</t>
  </si>
  <si>
    <t>XCUIElementTypeWindow[1]/XCUIElementTypeOther/**/XCUIElementTypeImage[1]/XCUIElementTypeButton[2]</t>
  </si>
  <si>
    <t>搜索结果页-右上角button「排序」</t>
  </si>
  <si>
    <t>page_back</t>
  </si>
  <si>
    <t>name=='nav back new'</t>
  </si>
  <si>
    <t>页面返回</t>
  </si>
  <si>
    <t>home_page</t>
  </si>
  <si>
    <t>type=='XCUIElementTypeTabBar'</t>
  </si>
  <si>
    <t>首页</t>
  </si>
  <si>
    <t>default_sort</t>
  </si>
  <si>
    <t>XCUIElementTypeWindow[1]/XCUIElementTypeOther/XCUIElementTypeOther/XCUIElementTypeOther/XCUIElementTypeOther/XCUIElementTypeOther/XCUIElementTypeOther/XCUIElementTypeOther/XCUIElementTypeOther/XCUIElementTypeOther/XCUIElementTypeOther[2]/XCUIElementTypeTable/XCUIElementTypeCell[1]/XCUIElementTypeImage[1]</t>
  </si>
  <si>
    <t>排序-默认排序-对勾</t>
  </si>
  <si>
    <t>sort_01</t>
  </si>
  <si>
    <t>XCUIElementTypeWindow[1]/XCUIElementTypeOther/XCUIElementTypeOther/XCUIElementTypeOther/XCUIElementTypeOther/XCUIElementTypeOther/XCUIElementTypeOther/XCUIElementTypeOther/XCUIElementTypeOther/XCUIElementTypeOther/XCUIElementTypeOther[2]/XCUIElementTypeTable/XCUIElementTypeCell[1]</t>
  </si>
  <si>
    <t>排序-默认排序</t>
  </si>
  <si>
    <t>sort_02</t>
  </si>
  <si>
    <t>XCUIElementTypeWindow[1]/XCUIElementTypeOther/XCUIElementTypeOther/XCUIElementTypeOther/XCUIElementTypeOther/XCUIElementTypeOther/XCUIElementTypeOther/XCUIElementTypeOther/XCUIElementTypeOther/XCUIElementTypeOther/XCUIElementTypeOther[2]/XCUIElementTypeTable/XCUIElementTypeCell[2]</t>
  </si>
  <si>
    <t>排序-按注册资本从高到低</t>
  </si>
  <si>
    <t>sort_03</t>
  </si>
  <si>
    <t>XCUIElementTypeWindow[1]/XCUIElementTypeOther/XCUIElementTypeOther/XCUIElementTypeOther/XCUIElementTypeOther/XCUIElementTypeOther/XCUIElementTypeOther/XCUIElementTypeOther/XCUIElementTypeOther/XCUIElementTypeOther/XCUIElementTypeOther[2]/XCUIElementTypeTable/XCUIElementTypeCell[3]</t>
  </si>
  <si>
    <t>排序-按注册资本从低到高</t>
  </si>
  <si>
    <t>sort_04</t>
  </si>
  <si>
    <t>XCUIElementTypeWindow[1]/XCUIElementTypeOther/XCUIElementTypeOther/XCUIElementTypeOther/XCUIElementTypeOther/XCUIElementTypeOther/XCUIElementTypeOther/XCUIElementTypeOther/XCUIElementTypeOther/XCUIElementTypeOther/XCUIElementTypeOther[2]/XCUIElementTypeTable/XCUIElementTypeCell[4]</t>
  </si>
  <si>
    <t>排序-按成立日期从早到晚</t>
  </si>
  <si>
    <t>sort_05</t>
  </si>
  <si>
    <t>XCUIElementTypeWindow[1]/XCUIElementTypeOther/XCUIElementTypeOther/XCUIElementTypeOther/XCUIElementTypeOther/XCUIElementTypeOther/XCUIElementTypeOther/XCUIElementTypeOther/XCUIElementTypeOther/XCUIElementTypeOther/XCUIElementTypeOther[2]/XCUIElementTypeTable/XCUIElementTypeCell[5]</t>
  </si>
  <si>
    <t>排序-按成立日期从晚到早</t>
  </si>
  <si>
    <t>capital_01</t>
  </si>
  <si>
    <t>XCUIElementTypeWindow[1]/**/XCUIElementTypeTable/XCUIElementTypeCell[3]/XCUIElementTypeButton[2]/XCUIElementTypeStaticText[1]</t>
  </si>
  <si>
    <t>搜索结果页-搜索结果第一家公司注册资本（有相关老板及项目品牌）</t>
  </si>
  <si>
    <t>capital_02</t>
  </si>
  <si>
    <t>XCUIElementTypeWindow[1]/**/XCUIElementTypeTable/XCUIElementTypeCell[4]/XCUIElementTypeButton[2]/XCUIElementTypeStaticText[1]</t>
  </si>
  <si>
    <t>搜索结果页-搜索结果第二家公司注册资本（有相关老板及项目品牌）</t>
  </si>
  <si>
    <t>date_01</t>
  </si>
  <si>
    <t>XCUIElementTypeWindow[1]/**/XCUIElementTypeTable/XCUIElementTypeCell[3]/XCUIElementTypeButton[3]/XCUIElementTypeStaticText[1]</t>
  </si>
  <si>
    <t>搜索结果页-搜索结果第一家公司成立日期（有相关老板及项目品牌）</t>
  </si>
  <si>
    <t>date_02</t>
  </si>
  <si>
    <t>XCUIElementTypeWindow[1]/**/XCUIElementTypeTable/XCUIElementTypeCell[4]/XCUIElementTypeButton[3]/XCUIElementTypeStaticText[1]</t>
  </si>
  <si>
    <t>搜索结果页-搜索结果第二家公司成立日期（有相关老板及项目品牌）</t>
  </si>
  <si>
    <t>view_now</t>
  </si>
  <si>
    <t>XCUIElementTypeWindow[1]/XCUIElementTypeOther/XCUIElementTypeOther/XCUIElementTypeOther/XCUIElementTypeOther/XCUIElementTypeOther/XCUIElementTypeOther/XCUIElementTypeOther/XCUIElementTypeOther/XCUIElementTypeOther/XCUIElementTypeOther[1]/XCUIElementTypeOther[1]/XCUIElementTypeOther/XCUIElementTypeButton[1]</t>
  </si>
  <si>
    <t>通讯录-立即查看</t>
  </si>
  <si>
    <t>hot_search_01</t>
  </si>
  <si>
    <t>XCUIElementTypeWindow[1]/XCUIElementTypeOther[1]/XCUIElementTypeOther[1]/XCUIElementTypeOther[1]/XCUIElementTypeOther[1]/XCUIElementTypeOther[1]/XCUIElementTypeOther[1]/XCUIElementTypeOther[1]/XCUIElementTypeOther[1]/XCUIElementTypeOther[1]/XCUIElementTypeOther[1]/XCUIElementTypeOther[2]/XCUIElementTypeCollectionView[1]/XCUIElementTypeOther[1]/XCUIElementTypeOther[1]/XCUIElementTypeCollectionView[1]/XCUIElementTypeCell[1]/XCUIElementTypeOther[2]/XCUIElementTypeStaticText[1]</t>
  </si>
  <si>
    <t>热门搜索-first</t>
  </si>
  <si>
    <t>company_name</t>
  </si>
  <si>
    <t>XCUIElementTypeWindow[1]/XCUIElementTypeOther/XCUIElementTypeOther/XCUIElementTypeOther/XCUIElementTypeOther/XCUIElementTypeOther/XCUIElementTypeOther/XCUIElementTypeOther/XCUIElementTypeOther/XCUIElementTypeOther/XCUIElementTypeOther[2]/XCUIElementTypeOther[1]/XCUIElementTypeCollectionView/XCUIElementTypeOther[1]/XCUIElementTypeOther/XCUIElementTypeOther[1]/XCUIElementTypeButton[1]</t>
  </si>
  <si>
    <t>公司详情页-公司名称</t>
  </si>
  <si>
    <t>recently_search_01</t>
  </si>
  <si>
    <t>XCUIElementTypeWindow[1]/**/XCUIElementTypeCollectionView/XCUIElementTypeCell/XCUIElementTypeOther[1]/XCUIElementTypeOther</t>
  </si>
  <si>
    <t>最近搜索-first</t>
  </si>
  <si>
    <t>recently_search_02</t>
  </si>
  <si>
    <t>XCUIElementTypeWindow[1]/**/XCUIElementTypeCollectionView/XCUIElementTypeCell/XCUIElementTypeOther[2]/XCUIElementTypeOther</t>
  </si>
  <si>
    <t>最近搜索-second</t>
  </si>
  <si>
    <t>recently_search_10</t>
  </si>
  <si>
    <t>XCUIElementTypeWindow[1]/**/XCUIElementTypeCollectionView/XCUIElementTypeCell/XCUIElementTypeOther[10]/XCUIElementTypeOther</t>
  </si>
  <si>
    <t>最近搜索-last</t>
  </si>
  <si>
    <t>recently_browse_logo</t>
  </si>
  <si>
    <t>XCUIElementTypeWindow[1]/**/XCUIElementTypeCollectionView/XCUIElementTypeCell/XCUIElementTypeOther/XCUIElementTypeImage</t>
  </si>
  <si>
    <t>最近浏览-logo</t>
  </si>
  <si>
    <t>recently_browse_name</t>
  </si>
  <si>
    <t>XCUIElementTypeWindow[1]/**/XCUIElementTypeCollectionView/XCUIElementTypeCell/XCUIElementTypeOther/XCUIElementTypeStaticText[1]</t>
  </si>
  <si>
    <t>最近浏览-名称</t>
  </si>
  <si>
    <t>XCUIElementTypeWindow[1]/**/XCUIElementTypeCollectionView/XCUIElementTypeCell[2]/XCUIElementTypeOther/XCUIElementTypeStaticText[1]</t>
  </si>
  <si>
    <t>recently_browse_tag</t>
  </si>
  <si>
    <t>XCUIElementTypeWindow[1]/**/XCUIElementTypeCollectionView/XCUIElementTypeCell/XCUIElementTypeOther/XCUIElementTypeStaticText[2]</t>
  </si>
  <si>
    <t>最近浏览-标签</t>
  </si>
  <si>
    <t>recently_browse_del</t>
  </si>
  <si>
    <t>pop history close</t>
  </si>
  <si>
    <t>ACCESSIBILITY_ID</t>
  </si>
  <si>
    <t>最近浏览-删除</t>
  </si>
  <si>
    <t>clear_01</t>
  </si>
  <si>
    <t>XCUIElementTypeWindow[1]/**/XCUIElementTypeCollectionView/XCUIElementTypeOther[1]/XCUIElementTypeButton[1]</t>
  </si>
  <si>
    <t>清空first</t>
  </si>
  <si>
    <t>clear_02</t>
  </si>
  <si>
    <t>XCUIElementTypeWindow[1]/**/XCUIElementTypeCollectionView/XCUIElementTypeOther[4]/XCUIElementTypeButton[1]</t>
  </si>
  <si>
    <t>清空second</t>
  </si>
  <si>
    <t>search_boss_01</t>
  </si>
  <si>
    <t>XCUIElementTypeWindow[1]/**/XCUIElementTypeTable/XCUIElementTypeCell[1]/XCUIElementTypeStaticText[4]</t>
  </si>
  <si>
    <t>搜索结果页-搜索结果第一位老板名称</t>
  </si>
  <si>
    <t>vip_title</t>
  </si>
  <si>
    <t>com.tianyancha.skyeye:id/tv_top_title</t>
  </si>
  <si>
    <t xml:space="preserve">ID </t>
  </si>
  <si>
    <t>vip弹框title</t>
  </si>
  <si>
    <t>app_title_name</t>
  </si>
  <si>
    <t>com.tianyancha.skyeye:id/app_title_name</t>
  </si>
  <si>
    <t>顶部title</t>
  </si>
  <si>
    <t>toast</t>
  </si>
  <si>
    <t>/hierarchy/android.widget.Toast</t>
  </si>
  <si>
    <t>XPATH</t>
  </si>
  <si>
    <t>toast提示</t>
  </si>
  <si>
    <t>app_title_back</t>
  </si>
  <si>
    <t>com.tianyancha.skyeye:id/app_title_back</t>
  </si>
  <si>
    <t>login_title</t>
  </si>
  <si>
    <t>com.tianyancha.skyeye:id/btv_title</t>
  </si>
  <si>
    <t>登陆页面-登陆title</t>
  </si>
  <si>
    <t>search_box</t>
  </si>
  <si>
    <t>com.tianyancha.skyeye:id/txt_search_copy1</t>
  </si>
  <si>
    <t>voice</t>
  </si>
  <si>
    <t>com.tianyancha.skyeye:id/search_ib_vioce_copy1</t>
  </si>
  <si>
    <t>首页-语音输入</t>
  </si>
  <si>
    <t>mine</t>
  </si>
  <si>
    <t>com.tianyancha.skyeye:id/tab_iv_5</t>
  </si>
  <si>
    <t>首页-我的</t>
  </si>
  <si>
    <t>hone_page</t>
  </si>
  <si>
    <t>com.tianyancha.skyeye:id/tab_iv_1</t>
  </si>
  <si>
    <t>首页-首页</t>
  </si>
  <si>
    <t>banner</t>
  </si>
  <si>
    <t>com.tianyancha.skyeye:id/sdv_banner</t>
  </si>
  <si>
    <t>首页-banner</t>
  </si>
  <si>
    <t>scan</t>
  </si>
  <si>
    <t>com.tianyancha.skyeye:id/btn_scan</t>
  </si>
  <si>
    <t>首页-扫一扫</t>
  </si>
  <si>
    <t>sweep_qrcode</t>
  </si>
  <si>
    <t>com.tianyancha.skyeye:id/rb_sweep_qrcode</t>
  </si>
  <si>
    <t>首页-扫码</t>
  </si>
  <si>
    <t>sweep_card</t>
  </si>
  <si>
    <t>com.tianyancha.skyeye:id/rb_sweep_card</t>
  </si>
  <si>
    <t>首页-扫一扫-扫名片</t>
  </si>
  <si>
    <t>sweep_back</t>
  </si>
  <si>
    <t>com.tianyancha.skyeye:id/tv_back</t>
  </si>
  <si>
    <t>首页-扫一扫-取消</t>
  </si>
  <si>
    <t>voice_word</t>
  </si>
  <si>
    <t>/hierarchy/android.widget.FrameLayout/android.widget.FrameLayout/android.widget.FrameLayout/android.widget.LinearLayout/android.widget.LinearLayout/android.widget.TextView</t>
  </si>
  <si>
    <t>首页-语音输入-文案</t>
  </si>
  <si>
    <t>dialog_container</t>
  </si>
  <si>
    <t>com.android.packageinstaller:id/dialog_container</t>
  </si>
  <si>
    <t>录制音频权限</t>
  </si>
  <si>
    <t>login</t>
  </si>
  <si>
    <t>com.tianyancha.skyeye:id/tv_user_reg</t>
  </si>
  <si>
    <t>我的-立即登陆</t>
  </si>
  <si>
    <t>mine-setting</t>
  </si>
  <si>
    <t>com.tianyancha.skyeye:id/tv_setting</t>
  </si>
  <si>
    <t>我的-设置</t>
  </si>
  <si>
    <t>setting_btn_logout</t>
  </si>
  <si>
    <t>com.tianyancha.skyeye:id/btn_logout</t>
  </si>
  <si>
    <t>我的-设置-退出</t>
  </si>
  <si>
    <t>btn_logout_button1</t>
  </si>
  <si>
    <t>android:id/button1</t>
  </si>
  <si>
    <t>我的-设置-退出-确定</t>
  </si>
  <si>
    <t>input_phone</t>
  </si>
  <si>
    <t>com.tianyancha.skyeye:id/et_phone</t>
  </si>
  <si>
    <t>短信登陆页面-手机号输入框</t>
  </si>
  <si>
    <t>note_get code</t>
  </si>
  <si>
    <t>com.tianyancha.skyeye:id/tv_get_code</t>
  </si>
  <si>
    <t>短信登陆页面-获取验证码</t>
  </si>
  <si>
    <t>input_password</t>
  </si>
  <si>
    <t>com.tianyancha.skyeye:id/input_password</t>
  </si>
  <si>
    <t>密码登录页面-密码输入框</t>
  </si>
  <si>
    <t>login_way</t>
  </si>
  <si>
    <t>/hierarchy/android.widget.FrameLayout/android.widget.LinearLayout/android.widget.FrameLayout/android.widget.LinearLayout/android.widget.FrameLayout/android.view.ViewGroup/android.widget.RelativeLayout/android.widget.RelativeLayout/android.widget.LinearLayout/android.widget.TextView</t>
  </si>
  <si>
    <t>登陆页面-切换登陆方式</t>
  </si>
  <si>
    <t>btn_login</t>
  </si>
  <si>
    <t>com.tianyancha.skyeye:id/tv_login</t>
  </si>
  <si>
    <t>登陆页面-登陆按钮</t>
  </si>
  <si>
    <t>middle_search_back</t>
  </si>
  <si>
    <t>com.tianyancha.skyeye:id/search_back_iv</t>
  </si>
  <si>
    <t>搜索中间页-返回</t>
  </si>
  <si>
    <t>com.tianyancha.skyeye:id/search_input_et</t>
  </si>
  <si>
    <t>search_clean</t>
  </si>
  <si>
    <t>com.tianyancha.skyeye:id/search_clean_iv</t>
  </si>
  <si>
    <t>输入框-一键清除</t>
  </si>
  <si>
    <t>top_right_corner</t>
  </si>
  <si>
    <t>com.tianyancha.skyeye:id/search_search_tv</t>
  </si>
  <si>
    <t>搜索中间页-右上角按钮</t>
  </si>
  <si>
    <t>address_book_all</t>
  </si>
  <si>
    <t>com.tianyancha.skyeye:id/search_center_ll_contacts</t>
  </si>
  <si>
    <t>搜索中间页-通讯录模块</t>
  </si>
  <si>
    <t>address_book_word</t>
  </si>
  <si>
    <t>/hierarchy/android.widget.FrameLayout/android.widget.LinearLayout/android.widget.FrameLayout/android.widget.LinearLayout/android.widget.FrameLayout/android.widget.RelativeLayout/android.widget.FrameLayout/android.widget.LinearLayout/android.widget.RelativeLayout/android.widget.FrameLayout/android.view.ViewGroup/android.widget.LinearLayout/android.widget.TextView[1]</t>
  </si>
  <si>
    <t>搜索中间页-通讯录文案</t>
  </si>
  <si>
    <t>address_book_entrance</t>
  </si>
  <si>
    <t>/hierarchy/android.widget.FrameLayout/android.widget.LinearLayout/android.widget.FrameLayout/android.widget.LinearLayout/android.widget.FrameLayout/android.widget.RelativeLayout/android.widget.FrameLayout/android.widget.LinearLayout/android.widget.RelativeLayout/android.widget.FrameLayout/android.view.ViewGroup/android.widget.LinearLayout/android.widget.TextView[2]</t>
  </si>
  <si>
    <t>搜索中间页-通讯录入口</t>
  </si>
  <si>
    <t>address_book</t>
  </si>
  <si>
    <t>通讯录-模块</t>
  </si>
  <si>
    <t>deny_button</t>
  </si>
  <si>
    <t>com.android.packageinstaller:id/permission_deny_button</t>
  </si>
  <si>
    <t>授权弹框-禁止</t>
  </si>
  <si>
    <t>allow_button</t>
  </si>
  <si>
    <t>com.android.packageinstaller:id/permission_allow_button</t>
  </si>
  <si>
    <t>授权弹框-始终允许</t>
  </si>
  <si>
    <t>address_loading</t>
  </si>
  <si>
    <t>/hierarchy/android.widget.FrameLayout/android.widget.LinearLayout/android.widget.FrameLayout/android.widget.LinearLayout/android.widget.FrameLayout/android.widget.LinearLayout/android.widget.RelativeLayout[1]/android.widget.TextView</t>
  </si>
  <si>
    <t>通讯录-loading页</t>
  </si>
  <si>
    <t>address_back</t>
  </si>
  <si>
    <t>com.tianyancha.skyeye:id/iv_search_back</t>
  </si>
  <si>
    <t>通讯录-返回</t>
  </si>
  <si>
    <t>address_search_box</t>
  </si>
  <si>
    <t>com.tianyancha.skyeye:id/et_search_input</t>
  </si>
  <si>
    <t>通讯录-输入框</t>
  </si>
  <si>
    <t>address_boss_count</t>
  </si>
  <si>
    <t>com.tianyancha.skyeye:id/tv_boss_count</t>
  </si>
  <si>
    <t>通讯录-X位老板</t>
  </si>
  <si>
    <t>address_update</t>
  </si>
  <si>
    <t>com.tianyancha.skyeye:id/contacts_btn_again</t>
  </si>
  <si>
    <t>通讯录-更新</t>
  </si>
  <si>
    <t>address_comapany_name</t>
  </si>
  <si>
    <t>com.tianyancha.skyeye:id/tv_comapany_name</t>
  </si>
  <si>
    <t>通讯录-公司名称</t>
  </si>
  <si>
    <t>address_no_data</t>
  </si>
  <si>
    <t>com.tianyancha.skyeye:id/tv_filer_no_data</t>
  </si>
  <si>
    <t>通讯录-无结果</t>
  </si>
  <si>
    <t>address_widget_toast</t>
  </si>
  <si>
    <t>通讯录-没有发现新增toast</t>
  </si>
  <si>
    <t>hotwords_all</t>
  </si>
  <si>
    <t>com.tianyancha.skyeye:id/search_center_ll_hotwords</t>
  </si>
  <si>
    <t>热门搜索-模块</t>
  </si>
  <si>
    <t>hotwords_title</t>
  </si>
  <si>
    <t>/hierarchy/android.widget.FrameLayout/android.widget.LinearLayout/android.widget.FrameLayout/android.widget.LinearLayout/android.widget.FrameLayout/android.widget.RelativeLayout/android.widget.FrameLayout/android.widget.LinearLayout/android.widget.RelativeLayout/android.widget.ScrollView/android.widget.RelativeLayout/android.widget.LinearLayout/android.widget.TextView</t>
  </si>
  <si>
    <t>热门搜索-title</t>
  </si>
  <si>
    <t>hotwords_tencent</t>
  </si>
  <si>
    <t>/hierarchy/android.widget.FrameLayout/android.widget.LinearLayout/android.widget.FrameLayout/android.widget.LinearLayout/android.widget.FrameLayout/android.widget.RelativeLayout/android.widget.FrameLayout/android.widget.LinearLayout/android.widget.RelativeLayout/android.widget.ScrollView/android.widget.RelativeLayout/android.widget.LinearLayout/android.widget.RelativeLayout/android.view.ViewGroup/android.widget.TextView[1]</t>
  </si>
  <si>
    <t>热门搜索-腾讯科技</t>
  </si>
  <si>
    <t>hotwords_beike</t>
  </si>
  <si>
    <t>//*[@resource-id='com.tianyancha.skyeye:id/tv_name'][1]</t>
  </si>
  <si>
    <t>热门搜索-贝壳</t>
  </si>
  <si>
    <t>hotwords_bk</t>
  </si>
  <si>
    <t>//android.widget.TextView[@text='贝壳找房']</t>
  </si>
  <si>
    <t>hotwords_first</t>
  </si>
  <si>
    <t>com.tianyancha.skyeye:id/root_layout</t>
  </si>
  <si>
    <t>search_history_all</t>
  </si>
  <si>
    <t>com.tianyancha.skyeye:id/rl_search_history</t>
  </si>
  <si>
    <t>最近搜索-模块</t>
  </si>
  <si>
    <t>search_history_title</t>
  </si>
  <si>
    <t>com.tianyancha.skyeye:id/tv_search_history_title</t>
  </si>
  <si>
    <t>最近搜索-title</t>
  </si>
  <si>
    <t>search_history_delete</t>
  </si>
  <si>
    <t>com.tianyancha.skyeye:id/iv_delete_history</t>
  </si>
  <si>
    <t>最近搜索-删除</t>
  </si>
  <si>
    <t>search_history_result_first</t>
  </si>
  <si>
    <t>/hierarchy/android.widget.FrameLayout/android.widget.LinearLayout/android.widget.FrameLayout/android.widget.LinearLayout/android.widget.FrameLayout/android.widget.RelativeLayout/android.widget.FrameLayout/android.widget.LinearLayout/android.widget.RelativeLayout/android.widget.ScrollView/android.widget.RelativeLayout/android.widget.RelativeLayout/android.widget.RelativeLayout/android.view.ViewGroup/android.widget.TextView</t>
  </si>
  <si>
    <t>最近搜索-结果--first</t>
  </si>
  <si>
    <t>read_history_all</t>
  </si>
  <si>
    <t>com.tianyancha.skyeye:id/search_center_ll_read_history</t>
  </si>
  <si>
    <t>最近浏览-模块</t>
  </si>
  <si>
    <t>read_history_title</t>
  </si>
  <si>
    <t>com.tianyancha.skyeye:id/tv_read_history_title</t>
  </si>
  <si>
    <t>最近浏览-title</t>
  </si>
  <si>
    <t>read_history_delete</t>
  </si>
  <si>
    <t>com.tianyancha.skyeye:id/iv_delete_read_history</t>
  </si>
  <si>
    <t>read_history_result_first</t>
  </si>
  <si>
    <t>com.tianyancha.skyeye:id/tv_name</t>
  </si>
  <si>
    <t>最近浏览-结果-first</t>
  </si>
  <si>
    <t>read_history_logo</t>
  </si>
  <si>
    <t>com.tianyancha.skyeye:id/sdv_logo</t>
  </si>
  <si>
    <t>read_history_name</t>
  </si>
  <si>
    <t>read_history_name_second</t>
  </si>
  <si>
    <t>/hierarchy/android.widget.FrameLayout/android.widget.LinearLayout/android.widget.FrameLayout/android.widget.LinearLayout/android.widget.FrameLayout/android.widget.RelativeLayout/android.widget.FrameLayout/android.widget.LinearLayout/android.widget.RelativeLayout/android.widget.ScrollView/android.widget.RelativeLayout/android.widget.RelativeLayout/android.support.v7.widget.RecyclerView/android.widget.RelativeLayout[2]/android.widget.TextView[1]</t>
  </si>
  <si>
    <t>最近浏览-名称-second</t>
  </si>
  <si>
    <t>read_history_time</t>
  </si>
  <si>
    <t>com.tianyancha.skyeye:id/tv_time</t>
  </si>
  <si>
    <t>最近浏览-浏览标签</t>
  </si>
  <si>
    <t>read_history_close</t>
  </si>
  <si>
    <t>com.tianyancha.skyeye:id/iv_close</t>
  </si>
  <si>
    <t>最近浏览-删除（单个）</t>
  </si>
  <si>
    <t>pop_up</t>
  </si>
  <si>
    <t>com.tianyancha.skyeye:id/lLayout_bg</t>
  </si>
  <si>
    <t>最近搜索/浏览-确认弹框</t>
  </si>
  <si>
    <t>pop_up_cancel</t>
  </si>
  <si>
    <t>com.tianyancha.skyeye:id/btn_neg</t>
  </si>
  <si>
    <t>最近搜索/浏览-确认弹框-取消</t>
  </si>
  <si>
    <t>pop_up_sure</t>
  </si>
  <si>
    <t>com.tianyancha.skyeye:id/btn_pos</t>
  </si>
  <si>
    <t>最近搜索/浏览-确认弹框-确定</t>
  </si>
  <si>
    <t>sort_default</t>
  </si>
  <si>
    <t>/hierarchy/android.widget.FrameLayout/android.widget.LinearLayout/android.widget.FrameLayout/android.widget.LinearLayout/android.widget.FrameLayout/android.widget.RelativeLayout/android.widget.FrameLayout/android.widget.RelativeLayout/android.widget.LinearLayout[1]/android.widget.ListView/android.widget.RelativeLayout[1]/android.widget.TextView</t>
  </si>
  <si>
    <t>排序-默认</t>
  </si>
  <si>
    <t>sort_right_01</t>
  </si>
  <si>
    <t>/hierarchy/android.widget.FrameLayout/android.widget.LinearLayout/android.widget.FrameLayout/android.widget.LinearLayout/android.widget.FrameLayout/android.widget.RelativeLayout/android.widget.FrameLayout/android.widget.RelativeLayout/android.widget.LinearLayout[1]/android.widget.ListView/android.widget.RelativeLayout[1]/android.widget.ImageView</t>
  </si>
  <si>
    <t>排序-对勾</t>
  </si>
  <si>
    <t>sort_registered_capital_high</t>
  </si>
  <si>
    <t>/hierarchy/android.widget.FrameLayout/android.widget.LinearLayout/android.widget.FrameLayout/android.widget.LinearLayout/android.widget.FrameLayout/android.widget.RelativeLayout/android.widget.FrameLayout/android.widget.RelativeLayout/android.widget.LinearLayout[1]/android.widget.ListView/android.widget.RelativeLayout[2]/android.widget.TextView</t>
  </si>
  <si>
    <t>排序-注册资本-从高到低</t>
  </si>
  <si>
    <t>sort_registered_capital_low</t>
  </si>
  <si>
    <t>/hierarchy/android.widget.FrameLayout/android.widget.LinearLayout/android.widget.FrameLayout/android.widget.LinearLayout/android.widget.FrameLayout/android.widget.RelativeLayout/android.widget.FrameLayout/android.widget.RelativeLayout/android.widget.LinearLayout[1]/android.widget.ListView/android.widget.RelativeLayout[3]/android.widget.TextView</t>
  </si>
  <si>
    <t>排序-注册资本-从低到高</t>
  </si>
  <si>
    <t>sort_date_of_establishment_early</t>
  </si>
  <si>
    <t>/hierarchy/android.widget.FrameLayout/android.widget.LinearLayout/android.widget.FrameLayout/android.widget.LinearLayout/android.widget.FrameLayout/android.widget.RelativeLayout/android.widget.FrameLayout/android.widget.RelativeLayout/android.widget.LinearLayout[1]/android.widget.ListView/android.widget.RelativeLayout[4]/android.widget.TextView</t>
  </si>
  <si>
    <t>排序-成立日期-从早到晚</t>
  </si>
  <si>
    <t>sort_date_of_establishment_latter</t>
  </si>
  <si>
    <t>/hierarchy/android.widget.FrameLayout/android.widget.LinearLayout/android.widget.FrameLayout/android.widget.LinearLayout/android.widget.FrameLayout/android.widget.RelativeLayout/android.widget.FrameLayout/android.widget.RelativeLayout/android.widget.LinearLayout[1]/android.widget.ListView/android.widget.RelativeLayout[5]/android.widget.TextView</t>
  </si>
  <si>
    <t>排序-成立日期-从晚到早</t>
  </si>
  <si>
    <t>company_official_information</t>
  </si>
  <si>
    <t>com.tianyancha.skyeye:id/radio_firm_detail</t>
  </si>
  <si>
    <t>公司详情页-官方信息</t>
  </si>
  <si>
    <t>companypage_name</t>
  </si>
  <si>
    <t>com.tianyancha.skyeye:id/firm_detail_name_tv</t>
  </si>
  <si>
    <t>search_result_first</t>
  </si>
  <si>
    <t>//*[@resource-id='com.tianyancha.skyeye:id/tv_company_name'][1]</t>
  </si>
  <si>
    <t>搜索结果-first</t>
  </si>
  <si>
    <t>search_result</t>
  </si>
  <si>
    <t>com.tianyancha.skyeye:id/tv_company_name</t>
  </si>
  <si>
    <t>搜索结果-无相关推荐模块</t>
  </si>
  <si>
    <t>search_result_registered_capital</t>
  </si>
  <si>
    <t>com.tianyancha.skyeye:id/search_reg_capital_tv</t>
  </si>
  <si>
    <t>搜索结果-注册资本</t>
  </si>
  <si>
    <t>keyword_error</t>
  </si>
  <si>
    <t>/hierarchy/android.widget.FrameLayout/android.widget.LinearLayout/android.widget.FrameLayout/android.widget.LinearLayout/android.widget.FrameLayout/android.widget.RelativeLayout/android.widget.FrameLayout/android.widget.RelativeLayout/android.view.ViewGroup/android.view.ViewGroup/androidx.recyclerview.widget.RecyclerView/android.widget.LinearLayout/android.widget.TextView</t>
  </si>
  <si>
    <t>搜索结果-关键词纠错</t>
  </si>
  <si>
    <t>brand_organization_title</t>
  </si>
  <si>
    <t>com.tianyancha.skyeye:id/tv_title_trademark</t>
  </si>
  <si>
    <t>搜索结果-项目品牌/投资机构title</t>
  </si>
  <si>
    <t>brand-name</t>
  </si>
  <si>
    <t>/hierarchy/android.widget.FrameLayout/android.widget.LinearLayout/android.widget.FrameLayout/android.widget.LinearLayout/android.widget.FrameLayout/android.widget.RelativeLayout/android.widget.FrameLayout/android.widget.RelativeLayout/android.view.ViewGroup/android.view.ViewGroup/androidx.recyclerview.widget.RecyclerView/android.widget.LinearLayout/android.widget.LinearLayout[2]/androidx.recyclerview.widget.RecyclerView/android.widget.RelativeLayout[1]/android.widget.RelativeLayout</t>
  </si>
  <si>
    <t>搜索结果-项目品牌名称</t>
  </si>
  <si>
    <t>detail_page_title</t>
  </si>
  <si>
    <t>com.tianyancha.skyeye:id/radio_detail</t>
  </si>
  <si>
    <t>项目品牌/投资机构详情页title</t>
  </si>
  <si>
    <t>organization_name</t>
  </si>
  <si>
    <t>/hierarchy/android.widget.FrameLayout/android.widget.LinearLayout/android.widget.FrameLayout/android.widget.LinearLayout/android.widget.FrameLayout/android.widget.RelativeLayout/android.widget.FrameLayout/android.widget.RelativeLayout/android.view.ViewGroup/android.view.ViewGroup/androidx.recyclerview.widget.RecyclerView/android.widget.LinearLayout/android.widget.LinearLayout[1]/androidx.recyclerview.widget.RecyclerView/android.widget.RelativeLayout[1]/android.widget.RelativeLayout</t>
  </si>
  <si>
    <t>搜索结果-投资机构名称</t>
  </si>
  <si>
    <t>search_result_personnel_title</t>
  </si>
  <si>
    <t>com.tianyancha.skyeye:id/tv_ptitle_count</t>
  </si>
  <si>
    <t>搜索结果-相关人员title</t>
  </si>
  <si>
    <t>personnel_first</t>
  </si>
  <si>
    <t>/hierarchy/android.widget.FrameLayout/android.widget.LinearLayout/android.widget.FrameLayout/android.widget.LinearLayout/android.widget.FrameLayout/android.widget.RelativeLayout/android.widget.FrameLayout/android.widget.RelativeLayout/android.view.ViewGroup/android.view.ViewGroup/android.support.v7.widget.RecyclerView/android.widget.LinearLayout/android.widget.LinearLayout[1]/android.support.v7.widget.RecyclerView/android.widget.LinearLayout[1]/android.widget.RelativeLayout</t>
  </si>
  <si>
    <t>搜索结果-相关人员-first</t>
  </si>
  <si>
    <t>personnel_all</t>
  </si>
  <si>
    <t>com.tianyancha.skyeye:id/tv_all</t>
  </si>
  <si>
    <t>搜索结果-相关人员/同名老板-尾部查看全部</t>
  </si>
  <si>
    <t>same_boss_title</t>
  </si>
  <si>
    <t>搜索结果-同名老板title</t>
  </si>
  <si>
    <t>same_boss_first</t>
  </si>
  <si>
    <t>搜索结果-同名老板-名称</t>
  </si>
  <si>
    <t>same_boss_seeall</t>
  </si>
  <si>
    <t>com.tianyancha.skyeye:id/tv_title_all</t>
  </si>
  <si>
    <t>搜索结果-同名老板-查看全部</t>
  </si>
  <si>
    <t>export_data</t>
  </si>
  <si>
    <t>com.tianyancha.skyeye:id/btn_export_data</t>
  </si>
  <si>
    <t>搜索结果-数据导出</t>
  </si>
  <si>
    <t>mailbox_pop_up</t>
  </si>
  <si>
    <t>数据导出-邮箱弹框</t>
  </si>
  <si>
    <t>btn_neg</t>
  </si>
  <si>
    <t>邮箱弹框-取消</t>
  </si>
  <si>
    <t>btn_pos</t>
  </si>
  <si>
    <t>邮箱弹框-发送</t>
  </si>
  <si>
    <t>mailbox_search_box</t>
  </si>
  <si>
    <t>com.tianyancha.skyeye:id/et_attention_add_title</t>
  </si>
  <si>
    <t>邮箱弹框-输入框</t>
  </si>
  <si>
    <t>mailbox_search_clean</t>
  </si>
  <si>
    <t>com.tianyancha.skyeye:id/iv_edit_del</t>
  </si>
  <si>
    <t>邮箱弹框-一键清除</t>
  </si>
  <si>
    <t>batch_contact</t>
  </si>
  <si>
    <t>com.tianyancha.skyeye:id/tv_contact</t>
  </si>
  <si>
    <t>搜索结果-批量联系</t>
  </si>
  <si>
    <t>go_contact</t>
  </si>
  <si>
    <t>com.tianyancha.skyeye:id/mycard_btn_send</t>
  </si>
  <si>
    <t>批量联系选择页-去联系</t>
  </si>
  <si>
    <t>contact_search_box</t>
  </si>
  <si>
    <t>批量联系选择页-输入框</t>
  </si>
  <si>
    <t>contact_sort</t>
  </si>
  <si>
    <t>批量联系选择页-排序</t>
  </si>
  <si>
    <t>contact_search_title</t>
  </si>
  <si>
    <t>com.tianyancha.skyeye:id/tv_search_title</t>
  </si>
  <si>
    <t>批量联系选择页-title</t>
  </si>
  <si>
    <t>contact_cancel</t>
  </si>
  <si>
    <t>com.tianyancha.skyeye:id/mycard_btn_cancel</t>
  </si>
  <si>
    <t>批量联系选择页-取消</t>
  </si>
  <si>
    <t>contact_check_all</t>
  </si>
  <si>
    <t>com.tianyancha.skyeye:id/iv_result_check_all</t>
  </si>
  <si>
    <t>批量联系选择页-全选当前列表</t>
  </si>
  <si>
    <t>contact_check_count</t>
  </si>
  <si>
    <t>com.tianyancha.skyeye:id/tv_check_count</t>
  </si>
  <si>
    <t>批量联系选择页-已选择数量</t>
  </si>
  <si>
    <t>contact_remainder_count</t>
  </si>
  <si>
    <t>com.tianyancha.skyeye:id/tv_remainder_count</t>
  </si>
  <si>
    <t>批量联系选择页-可选择数量</t>
  </si>
  <si>
    <t>contact_select</t>
  </si>
  <si>
    <t>com.tianyancha.skyeye:id/iv_result_check</t>
  </si>
  <si>
    <t>批量联系选择页-选中公司</t>
  </si>
  <si>
    <t>contactpage_limit</t>
  </si>
  <si>
    <t>com.tianyancha.skyeye:id/limit_tip_tv</t>
  </si>
  <si>
    <t>批量联系页面-提示语</t>
  </si>
  <si>
    <t>contactpage_title</t>
  </si>
  <si>
    <t>com.tianyancha.skyeye:id/tv_intent_text</t>
  </si>
  <si>
    <t>批量联系页面-title</t>
  </si>
  <si>
    <t>contactpage_time</t>
  </si>
  <si>
    <t>批量联系页面-时间</t>
  </si>
  <si>
    <t>contactpage_company</t>
  </si>
  <si>
    <t>com.tianyancha.skyeye:id/tv_own_company</t>
  </si>
  <si>
    <t>批量联系页面-公司输入框</t>
  </si>
  <si>
    <t>contactpage_person</t>
  </si>
  <si>
    <t>com.tianyancha.skyeye:id/et_person_name</t>
  </si>
  <si>
    <t>批量联系页面-姓名输入框</t>
  </si>
  <si>
    <t>contactpage_change_search</t>
  </si>
  <si>
    <t>批量联系页面-修改公司名称输入框</t>
  </si>
  <si>
    <t>contactpage_suggest_clear</t>
  </si>
  <si>
    <t>com.tianyancha.skyeye:id/iv_suggest_clear</t>
  </si>
  <si>
    <t>批量联系页面-公司输入框清除</t>
  </si>
  <si>
    <t>contactpage_company_first</t>
  </si>
  <si>
    <t>/hierarchy/android.widget.FrameLayout/android.widget.LinearLayout/android.widget.FrameLayout/android.widget.LinearLayout/android.widget.FrameLayout/android.widget.LinearLayout/android.widget.RelativeLayout[2]/android.widget.ListView/android.widget.RelativeLayout[1]/android.widget.TextView[1]</t>
  </si>
  <si>
    <t>批量联系页面-下拉列表first</t>
  </si>
  <si>
    <t>contactpage_iwanner_1</t>
  </si>
  <si>
    <t>com.tianyancha.skyeye:id/radio_iwanner_1</t>
  </si>
  <si>
    <t>批量联系页面-合作</t>
  </si>
  <si>
    <t>contactpage_iwanner_2</t>
  </si>
  <si>
    <t>com.tianyancha.skyeye:id/radio_iwanner_2</t>
  </si>
  <si>
    <t>批量联系页面-投资</t>
  </si>
  <si>
    <t>contactpage_intent_iwanner</t>
  </si>
  <si>
    <t>com.tianyancha.skyeye:id/tv_intent_iwanner</t>
  </si>
  <si>
    <t>批量联系页面-意向title</t>
  </si>
  <si>
    <t>contactpage_teamwork_intent</t>
  </si>
  <si>
    <t>com.tianyancha.skyeye:id/et_teamwork_intent</t>
  </si>
  <si>
    <t>批量联系页面-意向内容</t>
  </si>
  <si>
    <t>contactpage_person_number</t>
  </si>
  <si>
    <t>com.tianyancha.skyeye:id/et_person_number</t>
  </si>
  <si>
    <t>批量联系页面-联系方式</t>
  </si>
  <si>
    <t>contactpage_send</t>
  </si>
  <si>
    <t>com.tianyancha.skyeye:id/app_title_send</t>
  </si>
  <si>
    <t>批量联系页面-发送</t>
  </si>
  <si>
    <t>recognizer_title</t>
  </si>
  <si>
    <t>com.tianyancha.skyeye:id/tv_recognizer_title</t>
  </si>
  <si>
    <t>按一下，说出公司名称或老板姓名</t>
  </si>
  <si>
    <t>sorting</t>
  </si>
  <si>
    <t>//android.widget.TextView[@text='排序']</t>
  </si>
  <si>
    <t>搜索结果页-排序</t>
  </si>
  <si>
    <t>//android.widget.ListView/android.widget.RelativeLayout[1]</t>
  </si>
  <si>
    <t>默认排序</t>
  </si>
  <si>
    <t>default_sort_select</t>
  </si>
  <si>
    <t>//android.widget.ListView/android.widget.RelativeLayout[1]/android.widget.ImageView</t>
  </si>
  <si>
    <t>默认排序-勾选</t>
  </si>
  <si>
    <t>early_and_late</t>
  </si>
  <si>
    <t>//android.widget.ListView/android.widget.RelativeLayout[4]</t>
  </si>
  <si>
    <t>按成立日期从早到晚</t>
  </si>
  <si>
    <t>late_and_early</t>
  </si>
  <si>
    <t>//android.widget.ListView/android.widget.RelativeLayout[5]</t>
  </si>
  <si>
    <t>按成立日期从晚到早</t>
  </si>
  <si>
    <t>setup_times</t>
  </si>
  <si>
    <t>com.tianyancha.skyeye:id/search_estiblish_time_tv</t>
  </si>
  <si>
    <t>搜索结果页- 公司成立时间</t>
  </si>
  <si>
    <t>Recent_search_clean</t>
  </si>
  <si>
    <t>最近搜索一键清除</t>
  </si>
  <si>
    <t>Recent_search1</t>
  </si>
  <si>
    <t>//android.widget.RelativeLayout/android.view.ViewGroup/android.widget.TextView[1]</t>
  </si>
  <si>
    <t>最近搜索1</t>
  </si>
  <si>
    <t>Recent_search10</t>
  </si>
  <si>
    <t>//android.widget.RelativeLayout/android.view.ViewGroup/android.widget.TextView[10]</t>
  </si>
  <si>
    <t>最近搜索10</t>
  </si>
  <si>
    <t>Recent_search_jindi</t>
  </si>
  <si>
    <t>//android.widget.TextView[@text='金堤']</t>
  </si>
  <si>
    <t>最近搜索-金堤</t>
  </si>
  <si>
    <t>Recent_search_result</t>
  </si>
  <si>
    <t>//android.widget.RelativeLayout/android.view.ViewGroup/android.widget.TextView</t>
  </si>
  <si>
    <t>最近搜索所有</t>
  </si>
  <si>
    <t>first_btn</t>
  </si>
  <si>
    <t>com.tianyancha.skyeye:id/btn</t>
  </si>
  <si>
    <t>首次进入详情页的时候监控弹窗---我知道了</t>
  </si>
  <si>
    <t>personpage_name</t>
  </si>
  <si>
    <t>com.tianyancha.skyeye:id/person_name_tv</t>
  </si>
  <si>
    <t>人员详情页-名称</t>
  </si>
  <si>
    <t>person_detail</t>
  </si>
  <si>
    <t>com.tianyancha.skyeye:id/radio_person_detail</t>
  </si>
  <si>
    <t>人员详情页-人员详情</t>
  </si>
  <si>
    <t>search_title</t>
  </si>
  <si>
    <t>为你找到X家公司</t>
  </si>
  <si>
    <t>status_tag</t>
  </si>
  <si>
    <t>//*[@resource-id='com.tianyancha.skyeye:id/search_reg_status_tv']</t>
  </si>
  <si>
    <t>状态标签</t>
  </si>
  <si>
    <t>attribute_tag</t>
  </si>
  <si>
    <t>//*[@resource-id='com.tianyancha.skyeye:id/rl_label']</t>
  </si>
  <si>
    <t>属性标签</t>
  </si>
  <si>
    <t>legal_representative</t>
  </si>
  <si>
    <t>//*[@resource-id='com.tianyancha.skyeye:id/search_item_legal_title']</t>
  </si>
  <si>
    <t>法定代表人</t>
  </si>
  <si>
    <t>registered_capital</t>
  </si>
  <si>
    <t>//*[@resource-id='com.tianyancha.skyeye:id/tv_capital']</t>
  </si>
  <si>
    <t>注册资本</t>
  </si>
  <si>
    <t>date_establishment</t>
  </si>
  <si>
    <t>//*[@resource-id='com.tianyancha.skyeye:id/tv_check_date']</t>
  </si>
  <si>
    <t>成立日期</t>
  </si>
  <si>
    <t>//*[@resource-id='com.tianyancha.skyeye:id/tv_company_name']</t>
  </si>
  <si>
    <t>公司名称</t>
  </si>
  <si>
    <t>company_logo</t>
  </si>
  <si>
    <t>android.widget.ImageView</t>
  </si>
  <si>
    <t>CLASS</t>
  </si>
  <si>
    <t>logo</t>
  </si>
  <si>
    <t>select_region</t>
  </si>
  <si>
    <t>//*[@resource-id='com.tianyancha.skyeye:id/tv_region']</t>
  </si>
  <si>
    <t>筛选-全部区域</t>
  </si>
  <si>
    <t>select_industry</t>
  </si>
  <si>
    <t>//*[@resource-id='com.tianyancha.skyeye:id/tv_industry']</t>
  </si>
  <si>
    <t>筛选-全部行业</t>
  </si>
  <si>
    <t>select_more</t>
  </si>
  <si>
    <t>//*[@resource-id='com.tianyancha.skyeye:id/tv_more']</t>
  </si>
  <si>
    <t>筛选-更多筛选</t>
  </si>
  <si>
    <t>region_level_one</t>
  </si>
  <si>
    <t>//*[@resource-id='com.tianyancha.skyeye:id/tv_content']</t>
  </si>
  <si>
    <t>筛选-区域1级</t>
  </si>
  <si>
    <t>recently_used</t>
  </si>
  <si>
    <t>com.tianyancha.skyeye:id/iv_choose</t>
  </si>
  <si>
    <t>区域-最近使用标识</t>
  </si>
  <si>
    <t>reg_location</t>
  </si>
  <si>
    <t>com.tianyancha.skyeye:id/companyinfo_reg_location_tv</t>
  </si>
  <si>
    <t>工商信息-注册地址</t>
  </si>
  <si>
    <t>industry</t>
  </si>
  <si>
    <t>com.tianyancha.skyeye:id/companyinfo_industry_tv</t>
  </si>
  <si>
    <t>工商信息-行业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</si>
</sst>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49" fontId="0" fillId="0" borderId="0" xfId="0" applyNumberFormat="1" applyFill="1" applyBorder="1" applyAlignment="1" applyProtection="1">
      <alignment horizontal="center" vertical="center"/>
    </xf>
    <xf numFmtId="0" fontId="0" fillId="0" borderId="0" xfId="0" applyFont="1" applyBorder="1" applyAlignment="1">
      <alignment vertical="center" wrapText="1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0"/>
  <sheetViews>
    <sheetView tabSelected="1" topLeftCell="A17" workbookViewId="0">
      <selection activeCell="C46" sqref="C46"/>
    </sheetView>
  </sheetViews>
  <sheetFormatPr defaultColWidth="9.14285714285714" defaultRowHeight="21" customHeight="1" outlineLevelCol="3"/>
  <cols>
    <col min="1" max="1" width="20.3839285714286" customWidth="1"/>
    <col min="2" max="2" width="48.8035714285714" customWidth="1"/>
    <col min="3" max="3" width="28.5" customWidth="1"/>
    <col min="4" max="4" width="136.901785714286" customWidth="1"/>
  </cols>
  <sheetData>
    <row r="1" customHeight="1" spans="1:4">
      <c r="A1" s="1" t="s">
        <v>0</v>
      </c>
      <c r="B1" s="1" t="s">
        <v>1</v>
      </c>
      <c r="C1" s="5" t="s">
        <v>2</v>
      </c>
      <c r="D1" s="1" t="s">
        <v>3</v>
      </c>
    </row>
    <row r="2" customHeight="1" spans="1:4">
      <c r="A2" s="1" t="s">
        <v>4</v>
      </c>
      <c r="B2" s="2" t="s">
        <v>5</v>
      </c>
      <c r="C2" s="6" t="s">
        <v>6</v>
      </c>
      <c r="D2" s="1" t="s">
        <v>7</v>
      </c>
    </row>
    <row r="3" customHeight="1" spans="1:4">
      <c r="A3" s="1" t="s">
        <v>8</v>
      </c>
      <c r="B3" s="7" t="s">
        <v>9</v>
      </c>
      <c r="C3" s="6" t="s">
        <v>10</v>
      </c>
      <c r="D3" s="1" t="s">
        <v>11</v>
      </c>
    </row>
    <row r="4" customHeight="1" spans="1:4">
      <c r="A4" s="1" t="s">
        <v>12</v>
      </c>
      <c r="B4" s="7" t="s">
        <v>13</v>
      </c>
      <c r="C4" s="6" t="s">
        <v>6</v>
      </c>
      <c r="D4" s="1" t="s">
        <v>14</v>
      </c>
    </row>
    <row r="5" customHeight="1" spans="1:4">
      <c r="A5" s="1" t="s">
        <v>15</v>
      </c>
      <c r="B5" s="7" t="s">
        <v>16</v>
      </c>
      <c r="C5" s="6" t="s">
        <v>6</v>
      </c>
      <c r="D5" s="1" t="s">
        <v>14</v>
      </c>
    </row>
    <row r="6" customHeight="1" spans="1:4">
      <c r="A6" s="1" t="s">
        <v>17</v>
      </c>
      <c r="B6" s="7" t="s">
        <v>18</v>
      </c>
      <c r="C6" s="6" t="s">
        <v>6</v>
      </c>
      <c r="D6" s="1" t="s">
        <v>14</v>
      </c>
    </row>
    <row r="7" customHeight="1" spans="1:4">
      <c r="A7" s="1" t="s">
        <v>19</v>
      </c>
      <c r="B7" s="7" t="s">
        <v>20</v>
      </c>
      <c r="C7" s="6" t="s">
        <v>6</v>
      </c>
      <c r="D7" s="1" t="s">
        <v>14</v>
      </c>
    </row>
    <row r="8" customHeight="1" spans="1:4">
      <c r="A8" s="1" t="s">
        <v>21</v>
      </c>
      <c r="B8" s="7" t="s">
        <v>22</v>
      </c>
      <c r="C8" s="6" t="s">
        <v>6</v>
      </c>
      <c r="D8" s="1" t="s">
        <v>14</v>
      </c>
    </row>
    <row r="9" customHeight="1" spans="1:4">
      <c r="A9" s="1" t="s">
        <v>23</v>
      </c>
      <c r="B9" s="7" t="s">
        <v>24</v>
      </c>
      <c r="C9" s="6" t="s">
        <v>6</v>
      </c>
      <c r="D9" s="1" t="s">
        <v>14</v>
      </c>
    </row>
    <row r="10" customHeight="1" spans="1:4">
      <c r="A10" s="1" t="s">
        <v>25</v>
      </c>
      <c r="B10" s="7" t="s">
        <v>26</v>
      </c>
      <c r="C10" s="6" t="s">
        <v>10</v>
      </c>
      <c r="D10" s="1" t="s">
        <v>27</v>
      </c>
    </row>
    <row r="11" customHeight="1" spans="1:4">
      <c r="A11" s="1" t="s">
        <v>28</v>
      </c>
      <c r="B11" s="7" t="s">
        <v>29</v>
      </c>
      <c r="C11" s="6" t="s">
        <v>6</v>
      </c>
      <c r="D11" s="1" t="s">
        <v>30</v>
      </c>
    </row>
    <row r="12" customHeight="1" spans="1:4">
      <c r="A12" s="1" t="s">
        <v>31</v>
      </c>
      <c r="B12" s="7" t="s">
        <v>32</v>
      </c>
      <c r="C12" s="6" t="s">
        <v>6</v>
      </c>
      <c r="D12" s="1" t="s">
        <v>33</v>
      </c>
    </row>
    <row r="13" customHeight="1" spans="1:4">
      <c r="A13" s="1" t="s">
        <v>34</v>
      </c>
      <c r="B13" s="7" t="s">
        <v>35</v>
      </c>
      <c r="C13" s="6" t="s">
        <v>10</v>
      </c>
      <c r="D13" s="1" t="s">
        <v>36</v>
      </c>
    </row>
    <row r="14" customHeight="1" spans="1:4">
      <c r="A14" s="1" t="s">
        <v>37</v>
      </c>
      <c r="B14" s="7" t="s">
        <v>38</v>
      </c>
      <c r="C14" s="6" t="s">
        <v>6</v>
      </c>
      <c r="D14" s="1" t="s">
        <v>39</v>
      </c>
    </row>
    <row r="15" customHeight="1" spans="1:4">
      <c r="A15" s="1" t="s">
        <v>40</v>
      </c>
      <c r="B15" s="7" t="s">
        <v>41</v>
      </c>
      <c r="C15" s="6" t="s">
        <v>6</v>
      </c>
      <c r="D15" s="1" t="s">
        <v>42</v>
      </c>
    </row>
    <row r="16" customHeight="1" spans="1:4">
      <c r="A16" s="1" t="s">
        <v>43</v>
      </c>
      <c r="B16" s="7" t="s">
        <v>44</v>
      </c>
      <c r="C16" s="6" t="s">
        <v>6</v>
      </c>
      <c r="D16" s="1" t="s">
        <v>45</v>
      </c>
    </row>
    <row r="17" customHeight="1" spans="1:4">
      <c r="A17" s="1" t="s">
        <v>46</v>
      </c>
      <c r="B17" s="7" t="s">
        <v>47</v>
      </c>
      <c r="C17" s="6" t="s">
        <v>6</v>
      </c>
      <c r="D17" s="2" t="s">
        <v>48</v>
      </c>
    </row>
    <row r="18" customHeight="1" spans="1:4">
      <c r="A18" s="1" t="s">
        <v>49</v>
      </c>
      <c r="B18" s="7" t="s">
        <v>50</v>
      </c>
      <c r="C18" s="6" t="s">
        <v>6</v>
      </c>
      <c r="D18" s="2" t="s">
        <v>51</v>
      </c>
    </row>
    <row r="19" customHeight="1" spans="1:4">
      <c r="A19" s="1" t="s">
        <v>52</v>
      </c>
      <c r="B19" s="7" t="s">
        <v>53</v>
      </c>
      <c r="C19" s="6" t="s">
        <v>6</v>
      </c>
      <c r="D19" s="1" t="s">
        <v>54</v>
      </c>
    </row>
    <row r="20" customHeight="1" spans="1:4">
      <c r="A20" s="1" t="s">
        <v>55</v>
      </c>
      <c r="B20" s="7" t="s">
        <v>56</v>
      </c>
      <c r="C20" s="6" t="s">
        <v>6</v>
      </c>
      <c r="D20" s="1" t="s">
        <v>57</v>
      </c>
    </row>
    <row r="21" customHeight="1" spans="1:4">
      <c r="A21" s="1" t="s">
        <v>58</v>
      </c>
      <c r="B21" s="7" t="s">
        <v>59</v>
      </c>
      <c r="C21" s="6" t="s">
        <v>6</v>
      </c>
      <c r="D21" s="1" t="s">
        <v>60</v>
      </c>
    </row>
    <row r="22" customHeight="1" spans="1:4">
      <c r="A22" s="1" t="s">
        <v>61</v>
      </c>
      <c r="B22" s="7" t="s">
        <v>62</v>
      </c>
      <c r="C22" s="6" t="s">
        <v>6</v>
      </c>
      <c r="D22" s="1" t="s">
        <v>63</v>
      </c>
    </row>
    <row r="23" customHeight="1" spans="1:4">
      <c r="A23" s="1" t="s">
        <v>64</v>
      </c>
      <c r="B23" s="7" t="s">
        <v>65</v>
      </c>
      <c r="C23" s="6" t="s">
        <v>6</v>
      </c>
      <c r="D23" s="1" t="s">
        <v>66</v>
      </c>
    </row>
    <row r="24" customHeight="1" spans="1:4">
      <c r="A24" s="1" t="s">
        <v>67</v>
      </c>
      <c r="B24" s="8" t="s">
        <v>68</v>
      </c>
      <c r="C24" s="6" t="s">
        <v>6</v>
      </c>
      <c r="D24" s="1" t="s">
        <v>69</v>
      </c>
    </row>
    <row r="25" customHeight="1" spans="1:4">
      <c r="A25" s="1" t="s">
        <v>70</v>
      </c>
      <c r="B25" s="7" t="s">
        <v>71</v>
      </c>
      <c r="C25" s="6" t="s">
        <v>6</v>
      </c>
      <c r="D25" s="1" t="s">
        <v>72</v>
      </c>
    </row>
    <row r="26" customHeight="1" spans="1:4">
      <c r="A26" s="1" t="s">
        <v>73</v>
      </c>
      <c r="B26" s="7" t="s">
        <v>74</v>
      </c>
      <c r="C26" s="6" t="s">
        <v>6</v>
      </c>
      <c r="D26" s="1" t="s">
        <v>75</v>
      </c>
    </row>
    <row r="27" customHeight="1" spans="1:4">
      <c r="A27" s="1" t="s">
        <v>76</v>
      </c>
      <c r="B27" s="7" t="s">
        <v>77</v>
      </c>
      <c r="C27" s="6" t="s">
        <v>6</v>
      </c>
      <c r="D27" s="1" t="s">
        <v>78</v>
      </c>
    </row>
    <row r="28" customHeight="1" spans="1:4">
      <c r="A28" s="1" t="s">
        <v>79</v>
      </c>
      <c r="B28" s="8" t="s">
        <v>80</v>
      </c>
      <c r="C28" s="6" t="s">
        <v>6</v>
      </c>
      <c r="D28" s="1" t="s">
        <v>81</v>
      </c>
    </row>
    <row r="29" customHeight="1" spans="1:4">
      <c r="A29" s="1" t="s">
        <v>82</v>
      </c>
      <c r="B29" s="7" t="s">
        <v>83</v>
      </c>
      <c r="C29" s="6" t="s">
        <v>6</v>
      </c>
      <c r="D29" s="1" t="s">
        <v>84</v>
      </c>
    </row>
    <row r="30" customHeight="1" spans="1:4">
      <c r="A30" s="1" t="s">
        <v>85</v>
      </c>
      <c r="B30" s="7" t="s">
        <v>86</v>
      </c>
      <c r="C30" s="6" t="s">
        <v>6</v>
      </c>
      <c r="D30" s="1" t="s">
        <v>87</v>
      </c>
    </row>
    <row r="31" customHeight="1" spans="1:4">
      <c r="A31" s="1" t="s">
        <v>88</v>
      </c>
      <c r="B31" s="7" t="s">
        <v>89</v>
      </c>
      <c r="C31" s="6" t="s">
        <v>6</v>
      </c>
      <c r="D31" s="1" t="s">
        <v>90</v>
      </c>
    </row>
    <row r="32" customHeight="1" spans="1:4">
      <c r="A32" s="1" t="s">
        <v>91</v>
      </c>
      <c r="B32" s="7" t="s">
        <v>92</v>
      </c>
      <c r="C32" s="6" t="s">
        <v>6</v>
      </c>
      <c r="D32" s="1" t="s">
        <v>93</v>
      </c>
    </row>
    <row r="33" customHeight="1" spans="1:4">
      <c r="A33" s="1"/>
      <c r="B33" s="7" t="s">
        <v>94</v>
      </c>
      <c r="C33" s="6"/>
      <c r="D33" s="1"/>
    </row>
    <row r="34" customHeight="1" spans="1:4">
      <c r="A34" s="1" t="s">
        <v>95</v>
      </c>
      <c r="B34" s="7" t="s">
        <v>96</v>
      </c>
      <c r="C34" s="6" t="s">
        <v>6</v>
      </c>
      <c r="D34" s="1" t="s">
        <v>97</v>
      </c>
    </row>
    <row r="35" customHeight="1" spans="1:4">
      <c r="A35" s="1" t="s">
        <v>98</v>
      </c>
      <c r="B35" s="7" t="s">
        <v>99</v>
      </c>
      <c r="C35" s="6" t="s">
        <v>100</v>
      </c>
      <c r="D35" s="1" t="s">
        <v>101</v>
      </c>
    </row>
    <row r="36" customHeight="1" spans="1:4">
      <c r="A36" s="1" t="s">
        <v>102</v>
      </c>
      <c r="B36" s="7" t="s">
        <v>103</v>
      </c>
      <c r="C36" s="6" t="s">
        <v>6</v>
      </c>
      <c r="D36" s="1" t="s">
        <v>104</v>
      </c>
    </row>
    <row r="37" customHeight="1" spans="1:4">
      <c r="A37" s="1" t="s">
        <v>105</v>
      </c>
      <c r="B37" s="7" t="s">
        <v>106</v>
      </c>
      <c r="C37" s="6" t="s">
        <v>6</v>
      </c>
      <c r="D37" s="1" t="s">
        <v>107</v>
      </c>
    </row>
    <row r="38" customHeight="1" spans="1:4">
      <c r="A38" s="1" t="s">
        <v>108</v>
      </c>
      <c r="B38" s="8" t="s">
        <v>109</v>
      </c>
      <c r="C38" s="6" t="s">
        <v>6</v>
      </c>
      <c r="D38" s="1" t="s">
        <v>110</v>
      </c>
    </row>
    <row r="39" customHeight="1" spans="1:4">
      <c r="A39" s="1"/>
      <c r="B39" s="7"/>
      <c r="C39" s="6"/>
      <c r="D39" s="1"/>
    </row>
    <row r="40" customHeight="1" spans="1:4">
      <c r="A40" s="1"/>
      <c r="B40" s="1"/>
      <c r="C40" s="9"/>
      <c r="D40" s="1"/>
    </row>
    <row r="41" customHeight="1" spans="1:4">
      <c r="A41" s="1"/>
      <c r="B41" s="1"/>
      <c r="C41" s="9"/>
      <c r="D41" s="1"/>
    </row>
    <row r="42" customHeight="1" spans="1:4">
      <c r="A42" s="1"/>
      <c r="B42" s="1"/>
      <c r="D42" s="1"/>
    </row>
    <row r="43" customHeight="1" spans="1:4">
      <c r="A43" s="1"/>
      <c r="B43" s="1"/>
      <c r="D43" s="1"/>
    </row>
    <row r="44" customHeight="1" spans="1:4">
      <c r="A44" s="1"/>
      <c r="B44" s="1"/>
      <c r="D44" s="1"/>
    </row>
    <row r="45" customHeight="1" spans="1:4">
      <c r="A45" s="1"/>
      <c r="B45" s="1"/>
      <c r="D45" s="1"/>
    </row>
    <row r="46" customHeight="1" spans="1:4">
      <c r="A46" s="1"/>
      <c r="B46" s="1"/>
      <c r="D46" s="1"/>
    </row>
    <row r="47" customHeight="1" spans="1:4">
      <c r="A47" s="1"/>
      <c r="B47" s="1"/>
      <c r="D47" s="1"/>
    </row>
    <row r="48" customHeight="1" spans="1:4">
      <c r="A48" s="1"/>
      <c r="B48" s="1"/>
      <c r="D48" s="1"/>
    </row>
    <row r="49" customHeight="1" spans="1:4">
      <c r="A49" s="1"/>
      <c r="B49" s="1"/>
      <c r="D49" s="1"/>
    </row>
    <row r="50" customHeight="1" spans="1:4">
      <c r="A50" s="1"/>
      <c r="B50" s="1"/>
      <c r="D50" s="1"/>
    </row>
    <row r="51" customHeight="1" spans="1:4">
      <c r="A51" s="1"/>
      <c r="B51" s="1"/>
      <c r="D51" s="1"/>
    </row>
    <row r="52" customHeight="1" spans="1:4">
      <c r="A52" s="1"/>
      <c r="B52" s="1"/>
      <c r="D52" s="1"/>
    </row>
    <row r="53" customHeight="1" spans="1:4">
      <c r="A53" s="1"/>
      <c r="B53" s="1"/>
      <c r="D53" s="1"/>
    </row>
    <row r="54" customHeight="1" spans="1:4">
      <c r="A54" s="1"/>
      <c r="B54" s="2"/>
      <c r="D54" s="1"/>
    </row>
    <row r="55" customHeight="1" spans="1:4">
      <c r="A55" s="1"/>
      <c r="B55" s="2"/>
      <c r="D55" s="1"/>
    </row>
    <row r="56" customHeight="1" spans="1:4">
      <c r="A56" s="1"/>
      <c r="B56" s="2"/>
      <c r="D56" s="1"/>
    </row>
    <row r="57" customHeight="1" spans="1:4">
      <c r="A57" s="1"/>
      <c r="B57" s="2"/>
      <c r="D57" s="1"/>
    </row>
    <row r="58" customHeight="1" spans="1:4">
      <c r="A58" s="1"/>
      <c r="B58" s="2"/>
      <c r="D58" s="1"/>
    </row>
    <row r="59" customHeight="1" spans="1:4">
      <c r="A59" s="1"/>
      <c r="B59" s="1"/>
      <c r="D59" s="1"/>
    </row>
    <row r="60" customHeight="1" spans="1:4">
      <c r="A60" s="1"/>
      <c r="B60" s="1"/>
      <c r="D60" s="1"/>
    </row>
    <row r="61" customHeight="1" spans="1:4">
      <c r="A61" s="1"/>
      <c r="B61" s="1"/>
      <c r="D61" s="1"/>
    </row>
    <row r="62" customHeight="1" spans="1:4">
      <c r="A62" s="1"/>
      <c r="B62" s="1"/>
      <c r="D62" s="1"/>
    </row>
    <row r="63" customHeight="1" spans="1:4">
      <c r="A63" s="1"/>
      <c r="B63" s="1"/>
      <c r="D63" s="1"/>
    </row>
    <row r="64" customHeight="1" spans="1:4">
      <c r="A64" s="1"/>
      <c r="B64" s="1"/>
      <c r="D64" s="1"/>
    </row>
    <row r="65" customHeight="1" spans="1:4">
      <c r="A65" s="1"/>
      <c r="B65" s="1"/>
      <c r="D65" s="1"/>
    </row>
    <row r="66" customHeight="1" spans="1:4">
      <c r="A66" s="1"/>
      <c r="B66" s="1"/>
      <c r="D66" s="1"/>
    </row>
    <row r="67" customHeight="1" spans="1:4">
      <c r="A67" s="1"/>
      <c r="B67" s="1"/>
      <c r="D67" s="1"/>
    </row>
    <row r="68" customHeight="1" spans="1:4">
      <c r="A68" s="1"/>
      <c r="B68" s="1"/>
      <c r="D68" s="1"/>
    </row>
    <row r="69" customHeight="1" spans="1:4">
      <c r="A69" s="1"/>
      <c r="B69" s="1"/>
      <c r="D69" s="1"/>
    </row>
    <row r="70" customHeight="1" spans="1:4">
      <c r="A70" s="1"/>
      <c r="B70" s="2"/>
      <c r="D70" s="1"/>
    </row>
    <row r="71" customHeight="1" spans="1:4">
      <c r="A71" s="1"/>
      <c r="B71" s="1"/>
      <c r="D71" s="1"/>
    </row>
    <row r="72" customHeight="1" spans="1:4">
      <c r="A72" s="1"/>
      <c r="B72" s="1"/>
      <c r="D72" s="1"/>
    </row>
    <row r="73" customHeight="1" spans="1:4">
      <c r="A73" s="1"/>
      <c r="B73" s="1"/>
      <c r="D73" s="1"/>
    </row>
    <row r="74" customHeight="1" spans="1:4">
      <c r="A74" s="1"/>
      <c r="B74" s="2"/>
      <c r="D74" s="1"/>
    </row>
    <row r="75" customHeight="1" spans="1:4">
      <c r="A75" s="1"/>
      <c r="B75" s="1"/>
      <c r="D75" s="1"/>
    </row>
    <row r="76" customHeight="1" spans="1:4">
      <c r="A76" s="1"/>
      <c r="B76" s="2"/>
      <c r="D76" s="1"/>
    </row>
    <row r="77" customHeight="1" spans="1:4">
      <c r="A77" s="1"/>
      <c r="B77" s="2"/>
      <c r="D77" s="1"/>
    </row>
    <row r="78" customHeight="1" spans="1:4">
      <c r="A78" s="1"/>
      <c r="B78" s="2"/>
      <c r="D78" s="1"/>
    </row>
    <row r="79" customHeight="1" spans="1:4">
      <c r="A79" s="1"/>
      <c r="B79" s="2"/>
      <c r="D79" s="1"/>
    </row>
    <row r="80" customHeight="1" spans="1:4">
      <c r="A80" s="1"/>
      <c r="B80" s="2"/>
      <c r="D80" s="1"/>
    </row>
    <row r="81" customHeight="1" spans="1:4">
      <c r="A81" s="1"/>
      <c r="B81" s="2"/>
      <c r="D81" s="1"/>
    </row>
    <row r="82" customHeight="1" spans="1:4">
      <c r="A82" s="1"/>
      <c r="B82" s="1"/>
      <c r="D82" s="1"/>
    </row>
    <row r="83" customHeight="1" spans="1:4">
      <c r="A83" s="1"/>
      <c r="B83" s="1"/>
      <c r="D83" s="1"/>
    </row>
    <row r="84" customHeight="1" spans="1:4">
      <c r="A84" s="1"/>
      <c r="B84" s="2"/>
      <c r="D84" s="1"/>
    </row>
    <row r="85" customHeight="1" spans="1:4">
      <c r="A85" s="1"/>
      <c r="B85" s="2"/>
      <c r="C85" s="3"/>
      <c r="D85" s="1"/>
    </row>
    <row r="86" customHeight="1" spans="1:4">
      <c r="A86" s="1"/>
      <c r="B86" s="2"/>
      <c r="C86" s="3"/>
      <c r="D86" s="1"/>
    </row>
    <row r="87" customHeight="1" spans="1:4">
      <c r="A87" s="1"/>
      <c r="B87" s="2"/>
      <c r="D87" s="1"/>
    </row>
    <row r="88" customHeight="1" spans="1:4">
      <c r="A88" s="1"/>
      <c r="B88" s="2"/>
      <c r="D88" s="1"/>
    </row>
    <row r="89" customHeight="1" spans="1:4">
      <c r="A89" s="1"/>
      <c r="B89" s="1"/>
      <c r="D89" s="1"/>
    </row>
    <row r="90" customHeight="1" spans="1:4">
      <c r="A90" s="1"/>
      <c r="B90" s="1"/>
      <c r="D90" s="1"/>
    </row>
    <row r="91" customHeight="1" spans="1:4">
      <c r="A91" s="1"/>
      <c r="B91" s="1"/>
      <c r="D91" s="1"/>
    </row>
    <row r="92" customHeight="1" spans="1:4">
      <c r="A92" s="1"/>
      <c r="B92" s="1"/>
      <c r="D92" s="1"/>
    </row>
    <row r="93" customHeight="1" spans="1:4">
      <c r="A93" s="1"/>
      <c r="B93" s="2"/>
      <c r="D93" s="1"/>
    </row>
    <row r="94" customHeight="1" spans="1:4">
      <c r="A94" s="1"/>
      <c r="B94" s="1"/>
      <c r="D94" s="1"/>
    </row>
    <row r="95" customHeight="1" spans="1:4">
      <c r="A95" s="1"/>
      <c r="B95" s="1"/>
      <c r="D95" s="1"/>
    </row>
    <row r="96" customHeight="1" spans="1:4">
      <c r="A96" s="1"/>
      <c r="B96" s="1"/>
      <c r="D96" s="1"/>
    </row>
    <row r="97" customHeight="1" spans="1:4">
      <c r="A97" s="1"/>
      <c r="B97" s="1"/>
      <c r="D97" s="1"/>
    </row>
    <row r="98" customHeight="1" spans="1:4">
      <c r="A98" s="1"/>
      <c r="B98" s="1"/>
      <c r="D98" s="1"/>
    </row>
    <row r="99" customHeight="1" spans="1:4">
      <c r="A99" s="1"/>
      <c r="B99" s="1"/>
      <c r="D99" s="1"/>
    </row>
    <row r="100" customHeight="1" spans="1:4">
      <c r="A100" s="1"/>
      <c r="B100" s="1"/>
      <c r="D100" s="1"/>
    </row>
    <row r="101" customHeight="1" spans="1:4">
      <c r="A101" s="1"/>
      <c r="B101" s="1"/>
      <c r="D101" s="1"/>
    </row>
    <row r="102" customHeight="1" spans="1:4">
      <c r="A102" s="1"/>
      <c r="B102" s="1"/>
      <c r="D102" s="1"/>
    </row>
    <row r="103" customHeight="1" spans="1:4">
      <c r="A103" s="1"/>
      <c r="B103" s="1"/>
      <c r="D103" s="1"/>
    </row>
    <row r="104" customHeight="1" spans="1:4">
      <c r="A104" s="1"/>
      <c r="B104" s="1"/>
      <c r="D104" s="1"/>
    </row>
    <row r="105" customHeight="1" spans="1:4">
      <c r="A105" s="1"/>
      <c r="B105" s="1"/>
      <c r="D105" s="1"/>
    </row>
    <row r="106" customHeight="1" spans="1:4">
      <c r="A106" s="1"/>
      <c r="B106" s="1"/>
      <c r="D106" s="1"/>
    </row>
    <row r="107" customHeight="1" spans="1:4">
      <c r="A107" s="1"/>
      <c r="B107" s="1"/>
      <c r="D107" s="1"/>
    </row>
    <row r="108" customHeight="1" spans="1:4">
      <c r="A108" s="1"/>
      <c r="B108" s="1"/>
      <c r="D108" s="1"/>
    </row>
    <row r="109" customHeight="1" spans="1:4">
      <c r="A109" s="1"/>
      <c r="B109" s="1"/>
      <c r="D109" s="1"/>
    </row>
    <row r="110" customHeight="1" spans="1:4">
      <c r="A110" s="1"/>
      <c r="B110" s="1"/>
      <c r="D110" s="1"/>
    </row>
    <row r="111" customHeight="1" spans="1:4">
      <c r="A111" s="1"/>
      <c r="B111" s="1"/>
      <c r="D111" s="1"/>
    </row>
    <row r="112" customHeight="1" spans="1:4">
      <c r="A112" s="1"/>
      <c r="B112" s="1"/>
      <c r="D112" s="1"/>
    </row>
    <row r="113" customHeight="1" spans="1:4">
      <c r="A113" s="1"/>
      <c r="B113" s="1"/>
      <c r="D113" s="1"/>
    </row>
    <row r="114" customHeight="1" spans="1:4">
      <c r="A114" s="1"/>
      <c r="B114" s="1"/>
      <c r="D114" s="1"/>
    </row>
    <row r="115" customHeight="1" spans="1:4">
      <c r="A115" s="1"/>
      <c r="B115" s="1"/>
      <c r="D115" s="1"/>
    </row>
    <row r="116" customHeight="1" spans="1:4">
      <c r="A116" s="1"/>
      <c r="B116" s="1"/>
      <c r="D116" s="1"/>
    </row>
    <row r="117" customHeight="1" spans="1:4">
      <c r="A117" s="1"/>
      <c r="B117" s="1"/>
      <c r="D117" s="1"/>
    </row>
    <row r="118" customHeight="1" spans="1:4">
      <c r="A118" s="3"/>
      <c r="B118" s="3"/>
      <c r="D118" s="3"/>
    </row>
    <row r="119" customHeight="1" spans="1:4">
      <c r="A119" s="3"/>
      <c r="B119" s="3"/>
      <c r="D119" s="3"/>
    </row>
    <row r="120" customHeight="1" spans="1:4">
      <c r="A120" s="3"/>
      <c r="B120" s="3"/>
      <c r="D120" s="3"/>
    </row>
    <row r="121" customHeight="1" spans="1:4">
      <c r="A121" s="3"/>
      <c r="B121" s="3"/>
      <c r="D121" s="3"/>
    </row>
    <row r="122" customHeight="1" spans="1:4">
      <c r="A122" s="3"/>
      <c r="B122" s="3"/>
      <c r="D122" s="3"/>
    </row>
    <row r="123" customHeight="1" spans="1:4">
      <c r="A123" s="3"/>
      <c r="B123" s="3"/>
      <c r="D123" s="3"/>
    </row>
    <row r="124" customHeight="1" spans="1:4">
      <c r="A124" s="3"/>
      <c r="B124" s="3"/>
      <c r="D124" s="3"/>
    </row>
    <row r="125" customHeight="1" spans="1:4">
      <c r="A125" s="3"/>
      <c r="B125" s="3"/>
      <c r="D125" s="3"/>
    </row>
    <row r="126" customHeight="1" spans="1:4">
      <c r="A126" s="3"/>
      <c r="B126" s="3"/>
      <c r="D126" s="3"/>
    </row>
    <row r="127" customHeight="1" spans="1:4">
      <c r="A127" s="3"/>
      <c r="B127" s="3"/>
      <c r="D127" s="3"/>
    </row>
    <row r="128" customHeight="1" spans="1:4">
      <c r="A128" s="3"/>
      <c r="B128" s="3"/>
      <c r="D128" s="3"/>
    </row>
    <row r="129" customHeight="1" spans="1:4">
      <c r="A129" s="3"/>
      <c r="B129" s="3"/>
      <c r="D129" s="3"/>
    </row>
    <row r="130" customHeight="1" spans="1:4">
      <c r="A130" s="3"/>
      <c r="B130" s="3"/>
      <c r="D130" s="3"/>
    </row>
    <row r="131" customHeight="1" spans="1:4">
      <c r="A131" s="3"/>
      <c r="B131" s="3"/>
      <c r="D131" s="3"/>
    </row>
    <row r="132" customHeight="1" spans="1:4">
      <c r="A132" s="3"/>
      <c r="B132" s="3"/>
      <c r="D132" s="3"/>
    </row>
    <row r="133" customHeight="1" spans="1:4">
      <c r="A133" s="3"/>
      <c r="B133" s="3"/>
      <c r="D133" s="3"/>
    </row>
    <row r="134" customHeight="1" spans="1:4">
      <c r="A134" s="3"/>
      <c r="B134" s="3"/>
      <c r="D134" s="3"/>
    </row>
    <row r="135" customHeight="1" spans="1:4">
      <c r="A135" s="3"/>
      <c r="B135" s="3"/>
      <c r="D135" s="3"/>
    </row>
    <row r="136" customHeight="1" spans="1:4">
      <c r="A136" s="3"/>
      <c r="B136" s="3"/>
      <c r="D136" s="3"/>
    </row>
    <row r="137" customHeight="1" spans="1:4">
      <c r="A137" s="3"/>
      <c r="B137" s="3"/>
      <c r="D137" s="3"/>
    </row>
    <row r="138" customHeight="1" spans="1:4">
      <c r="A138" s="3"/>
      <c r="B138" s="3"/>
      <c r="D138" s="3"/>
    </row>
    <row r="139" customHeight="1" spans="1:4">
      <c r="A139" s="3"/>
      <c r="B139" s="3"/>
      <c r="D139" s="3"/>
    </row>
    <row r="140" customHeight="1" spans="1:4">
      <c r="A140" s="3"/>
      <c r="B140" s="3"/>
      <c r="D140" s="3"/>
    </row>
    <row r="141" customHeight="1" spans="1:4">
      <c r="A141" s="3"/>
      <c r="B141" s="3"/>
      <c r="D141" s="3"/>
    </row>
    <row r="142" customHeight="1" spans="1:4">
      <c r="A142" s="3"/>
      <c r="B142" s="3"/>
      <c r="D142" s="3"/>
    </row>
    <row r="143" customHeight="1" spans="1:4">
      <c r="A143" s="3"/>
      <c r="B143" s="3"/>
      <c r="D143" s="3"/>
    </row>
    <row r="144" customHeight="1" spans="1:4">
      <c r="A144" s="3"/>
      <c r="B144" s="3"/>
      <c r="D144" s="3"/>
    </row>
    <row r="145" customHeight="1" spans="1:4">
      <c r="A145" s="3"/>
      <c r="B145" s="3"/>
      <c r="D145" s="3"/>
    </row>
    <row r="146" customHeight="1" spans="1:4">
      <c r="A146" s="3"/>
      <c r="B146" s="3"/>
      <c r="D146" s="3"/>
    </row>
    <row r="147" customHeight="1" spans="1:4">
      <c r="A147" s="3"/>
      <c r="B147" s="3"/>
      <c r="D147" s="3"/>
    </row>
    <row r="148" customHeight="1" spans="1:4">
      <c r="A148" s="3"/>
      <c r="B148" s="4"/>
      <c r="D148" s="3"/>
    </row>
    <row r="149" customHeight="1" spans="1:4">
      <c r="A149" s="3"/>
      <c r="B149" s="4"/>
      <c r="D149" s="3"/>
    </row>
    <row r="150" customHeight="1" spans="1:4">
      <c r="A150" s="3"/>
      <c r="B150" s="4"/>
      <c r="D150" s="3"/>
    </row>
    <row r="151" customHeight="1" spans="1:4">
      <c r="A151" s="3"/>
      <c r="B151" s="4"/>
      <c r="D151" s="3"/>
    </row>
    <row r="152" customHeight="1" spans="1:4">
      <c r="A152" s="3"/>
      <c r="B152" s="4"/>
      <c r="D152" s="3"/>
    </row>
    <row r="153" customHeight="1" spans="1:4">
      <c r="A153" s="3"/>
      <c r="B153" s="4"/>
      <c r="D153" s="3"/>
    </row>
    <row r="154" customHeight="1" spans="1:4">
      <c r="A154" s="3"/>
      <c r="B154" s="4"/>
      <c r="D154" s="3"/>
    </row>
    <row r="155" customHeight="1" spans="1:4">
      <c r="A155" s="3"/>
      <c r="B155" s="3"/>
      <c r="D155" s="3"/>
    </row>
    <row r="156" customHeight="1" spans="1:4">
      <c r="A156" s="3"/>
      <c r="B156" s="3"/>
      <c r="D156" s="3"/>
    </row>
    <row r="157" customHeight="1" spans="1:4">
      <c r="A157" s="3"/>
      <c r="B157" s="3"/>
      <c r="D157" s="3"/>
    </row>
    <row r="158" customHeight="1" spans="1:4">
      <c r="A158" s="3"/>
      <c r="B158" s="3"/>
      <c r="D158" s="3"/>
    </row>
    <row r="159" customHeight="1" spans="1:4">
      <c r="A159" s="3"/>
      <c r="B159" s="3"/>
      <c r="D159" s="3"/>
    </row>
    <row r="160" customHeight="1" spans="1:4">
      <c r="A160" s="3"/>
      <c r="B160" s="3"/>
      <c r="D160" s="3"/>
    </row>
  </sheetData>
  <dataValidations count="1">
    <dataValidation type="list" allowBlank="1" showInputMessage="1" showErrorMessage="1" sqref="C2 C3 C4 C5 C6 C7 C8 C9 C14 C15 C30 C33 C10:C13 C16:C17 C18:C20 C21:C22 C23:C27 C28:C29 C31:C32 C34:C35 C36:C37 C38:C39">
      <formula1>"　,IOS_PREDICATE,ACCESSIBILITY_ID,IOS_CLASS_CHAIN"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8"/>
  <sheetViews>
    <sheetView topLeftCell="A4" workbookViewId="0">
      <selection activeCell="A7" sqref="A7"/>
    </sheetView>
  </sheetViews>
  <sheetFormatPr defaultColWidth="9.14285714285714" defaultRowHeight="23" customHeight="1" outlineLevelCol="3"/>
  <cols>
    <col min="2" max="2" width="59.3660714285714" customWidth="1"/>
    <col min="4" max="4" width="23.5089285714286" customWidth="1"/>
  </cols>
  <sheetData>
    <row r="1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customHeight="1" spans="1:4">
      <c r="A2" s="1" t="s">
        <v>111</v>
      </c>
      <c r="B2" s="2" t="s">
        <v>112</v>
      </c>
      <c r="C2" s="1" t="s">
        <v>113</v>
      </c>
      <c r="D2" s="1" t="s">
        <v>114</v>
      </c>
    </row>
    <row r="3" customHeight="1" spans="1:4">
      <c r="A3" s="1" t="s">
        <v>115</v>
      </c>
      <c r="B3" s="1" t="s">
        <v>116</v>
      </c>
      <c r="C3" s="1" t="s">
        <v>113</v>
      </c>
      <c r="D3" s="1" t="s">
        <v>117</v>
      </c>
    </row>
    <row r="4" customHeight="1" spans="1:4">
      <c r="A4" s="1" t="s">
        <v>118</v>
      </c>
      <c r="B4" s="1" t="s">
        <v>119</v>
      </c>
      <c r="C4" s="1" t="s">
        <v>120</v>
      </c>
      <c r="D4" s="1" t="s">
        <v>121</v>
      </c>
    </row>
    <row r="5" customHeight="1" spans="1:4">
      <c r="A5" s="1" t="s">
        <v>122</v>
      </c>
      <c r="B5" s="1" t="s">
        <v>123</v>
      </c>
      <c r="C5" s="1" t="s">
        <v>113</v>
      </c>
      <c r="D5" s="1" t="s">
        <v>36</v>
      </c>
    </row>
    <row r="6" customHeight="1" spans="1:4">
      <c r="A6" s="1" t="s">
        <v>124</v>
      </c>
      <c r="B6" s="1" t="s">
        <v>125</v>
      </c>
      <c r="C6" s="1" t="s">
        <v>113</v>
      </c>
      <c r="D6" s="1" t="s">
        <v>126</v>
      </c>
    </row>
    <row r="7" customHeight="1" spans="1:4">
      <c r="A7" s="1" t="s">
        <v>127</v>
      </c>
      <c r="B7" s="1" t="s">
        <v>128</v>
      </c>
      <c r="C7" s="1" t="s">
        <v>113</v>
      </c>
      <c r="D7" s="1" t="s">
        <v>7</v>
      </c>
    </row>
    <row r="8" customHeight="1" spans="1:4">
      <c r="A8" s="1" t="s">
        <v>129</v>
      </c>
      <c r="B8" s="1" t="s">
        <v>130</v>
      </c>
      <c r="C8" s="1" t="s">
        <v>113</v>
      </c>
      <c r="D8" s="1" t="s">
        <v>131</v>
      </c>
    </row>
    <row r="9" customHeight="1" spans="1:4">
      <c r="A9" s="1" t="s">
        <v>132</v>
      </c>
      <c r="B9" s="1" t="s">
        <v>133</v>
      </c>
      <c r="C9" s="1" t="s">
        <v>113</v>
      </c>
      <c r="D9" s="1" t="s">
        <v>134</v>
      </c>
    </row>
    <row r="10" customHeight="1" spans="1:4">
      <c r="A10" s="1" t="s">
        <v>135</v>
      </c>
      <c r="B10" s="1" t="s">
        <v>136</v>
      </c>
      <c r="C10" s="1" t="s">
        <v>113</v>
      </c>
      <c r="D10" s="1" t="s">
        <v>137</v>
      </c>
    </row>
    <row r="11" customHeight="1" spans="1:4">
      <c r="A11" s="1" t="s">
        <v>138</v>
      </c>
      <c r="B11" s="1" t="s">
        <v>139</v>
      </c>
      <c r="C11" s="1" t="s">
        <v>113</v>
      </c>
      <c r="D11" s="1" t="s">
        <v>140</v>
      </c>
    </row>
    <row r="12" customHeight="1" spans="1:4">
      <c r="A12" s="1" t="s">
        <v>141</v>
      </c>
      <c r="B12" s="1" t="s">
        <v>142</v>
      </c>
      <c r="C12" s="1" t="s">
        <v>113</v>
      </c>
      <c r="D12" s="1" t="s">
        <v>143</v>
      </c>
    </row>
    <row r="13" customHeight="1" spans="1:4">
      <c r="A13" s="1" t="s">
        <v>144</v>
      </c>
      <c r="B13" s="1" t="s">
        <v>145</v>
      </c>
      <c r="C13" s="1" t="s">
        <v>113</v>
      </c>
      <c r="D13" s="1" t="s">
        <v>146</v>
      </c>
    </row>
    <row r="14" customHeight="1" spans="1:4">
      <c r="A14" s="1" t="s">
        <v>147</v>
      </c>
      <c r="B14" s="1" t="s">
        <v>148</v>
      </c>
      <c r="C14" s="1" t="s">
        <v>113</v>
      </c>
      <c r="D14" s="1" t="s">
        <v>149</v>
      </c>
    </row>
    <row r="15" customHeight="1" spans="1:4">
      <c r="A15" s="1" t="s">
        <v>150</v>
      </c>
      <c r="B15" s="1" t="s">
        <v>151</v>
      </c>
      <c r="C15" s="1" t="s">
        <v>113</v>
      </c>
      <c r="D15" s="1" t="s">
        <v>152</v>
      </c>
    </row>
    <row r="16" customHeight="1" spans="1:4">
      <c r="A16" s="1" t="s">
        <v>153</v>
      </c>
      <c r="B16" s="1" t="s">
        <v>154</v>
      </c>
      <c r="C16" s="1" t="s">
        <v>120</v>
      </c>
      <c r="D16" s="1" t="s">
        <v>155</v>
      </c>
    </row>
    <row r="17" customHeight="1" spans="1:4">
      <c r="A17" s="2" t="s">
        <v>156</v>
      </c>
      <c r="B17" s="1" t="s">
        <v>157</v>
      </c>
      <c r="C17" s="1" t="s">
        <v>113</v>
      </c>
      <c r="D17" s="1" t="s">
        <v>158</v>
      </c>
    </row>
    <row r="18" customHeight="1" spans="1:4">
      <c r="A18" s="1" t="s">
        <v>159</v>
      </c>
      <c r="B18" s="1" t="s">
        <v>160</v>
      </c>
      <c r="C18" s="1" t="s">
        <v>113</v>
      </c>
      <c r="D18" s="1" t="s">
        <v>161</v>
      </c>
    </row>
    <row r="19" customHeight="1" spans="1:4">
      <c r="A19" s="1" t="s">
        <v>162</v>
      </c>
      <c r="B19" s="2" t="s">
        <v>163</v>
      </c>
      <c r="C19" s="1" t="s">
        <v>113</v>
      </c>
      <c r="D19" s="1" t="s">
        <v>164</v>
      </c>
    </row>
    <row r="20" customHeight="1" spans="1:4">
      <c r="A20" s="1" t="s">
        <v>165</v>
      </c>
      <c r="B20" s="1" t="s">
        <v>166</v>
      </c>
      <c r="C20" s="1" t="s">
        <v>113</v>
      </c>
      <c r="D20" s="1" t="s">
        <v>167</v>
      </c>
    </row>
    <row r="21" customHeight="1" spans="1:4">
      <c r="A21" s="1" t="s">
        <v>168</v>
      </c>
      <c r="B21" s="1" t="s">
        <v>169</v>
      </c>
      <c r="C21" s="1" t="s">
        <v>113</v>
      </c>
      <c r="D21" s="1" t="s">
        <v>170</v>
      </c>
    </row>
    <row r="22" customHeight="1" spans="1:4">
      <c r="A22" s="1" t="s">
        <v>171</v>
      </c>
      <c r="B22" s="1" t="s">
        <v>172</v>
      </c>
      <c r="C22" s="1" t="s">
        <v>113</v>
      </c>
      <c r="D22" s="1" t="s">
        <v>173</v>
      </c>
    </row>
    <row r="23" customHeight="1" spans="1:4">
      <c r="A23" s="1" t="s">
        <v>174</v>
      </c>
      <c r="B23" s="1" t="s">
        <v>175</v>
      </c>
      <c r="C23" s="1" t="s">
        <v>113</v>
      </c>
      <c r="D23" s="1" t="s">
        <v>176</v>
      </c>
    </row>
    <row r="24" customHeight="1" spans="1:4">
      <c r="A24" s="1" t="s">
        <v>177</v>
      </c>
      <c r="B24" s="1" t="s">
        <v>178</v>
      </c>
      <c r="C24" s="1" t="s">
        <v>113</v>
      </c>
      <c r="D24" s="1" t="s">
        <v>179</v>
      </c>
    </row>
    <row r="25" customHeight="1" spans="1:4">
      <c r="A25" s="1" t="s">
        <v>180</v>
      </c>
      <c r="B25" s="1" t="s">
        <v>181</v>
      </c>
      <c r="C25" s="1" t="s">
        <v>120</v>
      </c>
      <c r="D25" s="1" t="s">
        <v>182</v>
      </c>
    </row>
    <row r="26" customHeight="1" spans="1:4">
      <c r="A26" s="1" t="s">
        <v>183</v>
      </c>
      <c r="B26" s="2" t="s">
        <v>184</v>
      </c>
      <c r="C26" s="1" t="s">
        <v>113</v>
      </c>
      <c r="D26" s="1" t="s">
        <v>185</v>
      </c>
    </row>
    <row r="27" customHeight="1" spans="1:4">
      <c r="A27" s="1" t="s">
        <v>186</v>
      </c>
      <c r="B27" s="1" t="s">
        <v>187</v>
      </c>
      <c r="C27" s="1" t="s">
        <v>113</v>
      </c>
      <c r="D27" s="1" t="s">
        <v>188</v>
      </c>
    </row>
    <row r="28" customHeight="1" spans="1:4">
      <c r="A28" s="1" t="s">
        <v>8</v>
      </c>
      <c r="B28" s="1" t="s">
        <v>189</v>
      </c>
      <c r="C28" s="1" t="s">
        <v>113</v>
      </c>
      <c r="D28" s="1" t="s">
        <v>11</v>
      </c>
    </row>
    <row r="29" customHeight="1" spans="1:4">
      <c r="A29" s="1" t="s">
        <v>190</v>
      </c>
      <c r="B29" s="1" t="s">
        <v>191</v>
      </c>
      <c r="C29" s="1" t="s">
        <v>113</v>
      </c>
      <c r="D29" s="1" t="s">
        <v>192</v>
      </c>
    </row>
    <row r="30" customHeight="1" spans="1:4">
      <c r="A30" s="1" t="s">
        <v>193</v>
      </c>
      <c r="B30" s="1" t="s">
        <v>194</v>
      </c>
      <c r="C30" s="1" t="s">
        <v>113</v>
      </c>
      <c r="D30" s="1" t="s">
        <v>195</v>
      </c>
    </row>
    <row r="31" customHeight="1" spans="1:4">
      <c r="A31" s="1" t="s">
        <v>196</v>
      </c>
      <c r="B31" s="1" t="s">
        <v>197</v>
      </c>
      <c r="C31" s="1" t="s">
        <v>113</v>
      </c>
      <c r="D31" s="1" t="s">
        <v>198</v>
      </c>
    </row>
    <row r="32" customHeight="1" spans="1:4">
      <c r="A32" s="1" t="s">
        <v>199</v>
      </c>
      <c r="B32" s="1" t="s">
        <v>200</v>
      </c>
      <c r="C32" s="1" t="s">
        <v>120</v>
      </c>
      <c r="D32" s="1" t="s">
        <v>201</v>
      </c>
    </row>
    <row r="33" customHeight="1" spans="1:4">
      <c r="A33" s="1" t="s">
        <v>202</v>
      </c>
      <c r="B33" s="1" t="s">
        <v>203</v>
      </c>
      <c r="C33" s="1" t="s">
        <v>120</v>
      </c>
      <c r="D33" s="1" t="s">
        <v>204</v>
      </c>
    </row>
    <row r="34" customHeight="1" spans="1:4">
      <c r="A34" s="1" t="s">
        <v>205</v>
      </c>
      <c r="B34" s="1" t="s">
        <v>157</v>
      </c>
      <c r="C34" s="1" t="s">
        <v>113</v>
      </c>
      <c r="D34" s="1" t="s">
        <v>206</v>
      </c>
    </row>
    <row r="35" customHeight="1" spans="1:4">
      <c r="A35" s="1" t="s">
        <v>207</v>
      </c>
      <c r="B35" s="1" t="s">
        <v>208</v>
      </c>
      <c r="C35" s="1" t="s">
        <v>113</v>
      </c>
      <c r="D35" s="1" t="s">
        <v>209</v>
      </c>
    </row>
    <row r="36" customHeight="1" spans="1:4">
      <c r="A36" s="1" t="s">
        <v>210</v>
      </c>
      <c r="B36" s="1" t="s">
        <v>211</v>
      </c>
      <c r="C36" s="1" t="s">
        <v>113</v>
      </c>
      <c r="D36" s="1" t="s">
        <v>212</v>
      </c>
    </row>
    <row r="37" customHeight="1" spans="1:4">
      <c r="A37" s="1" t="s">
        <v>213</v>
      </c>
      <c r="B37" s="1" t="s">
        <v>214</v>
      </c>
      <c r="C37" s="1" t="s">
        <v>120</v>
      </c>
      <c r="D37" s="1" t="s">
        <v>215</v>
      </c>
    </row>
    <row r="38" customHeight="1" spans="1:4">
      <c r="A38" s="1" t="s">
        <v>216</v>
      </c>
      <c r="B38" s="1" t="s">
        <v>217</v>
      </c>
      <c r="C38" s="1" t="s">
        <v>113</v>
      </c>
      <c r="D38" s="1" t="s">
        <v>218</v>
      </c>
    </row>
    <row r="39" customHeight="1" spans="1:4">
      <c r="A39" s="1" t="s">
        <v>219</v>
      </c>
      <c r="B39" s="1" t="s">
        <v>220</v>
      </c>
      <c r="C39" s="1" t="s">
        <v>113</v>
      </c>
      <c r="D39" s="1" t="s">
        <v>221</v>
      </c>
    </row>
    <row r="40" customHeight="1" spans="1:4">
      <c r="A40" s="1" t="s">
        <v>222</v>
      </c>
      <c r="B40" s="1" t="s">
        <v>223</v>
      </c>
      <c r="C40" s="1" t="s">
        <v>113</v>
      </c>
      <c r="D40" s="1" t="s">
        <v>224</v>
      </c>
    </row>
    <row r="41" customHeight="1" spans="1:4">
      <c r="A41" s="1" t="s">
        <v>225</v>
      </c>
      <c r="B41" s="1" t="s">
        <v>226</v>
      </c>
      <c r="C41" s="1" t="s">
        <v>113</v>
      </c>
      <c r="D41" s="1" t="s">
        <v>227</v>
      </c>
    </row>
    <row r="42" customHeight="1" spans="1:4">
      <c r="A42" s="1" t="s">
        <v>228</v>
      </c>
      <c r="B42" s="2" t="s">
        <v>229</v>
      </c>
      <c r="C42" s="1" t="s">
        <v>113</v>
      </c>
      <c r="D42" s="1" t="s">
        <v>230</v>
      </c>
    </row>
    <row r="43" customHeight="1" spans="1:4">
      <c r="A43" s="1" t="s">
        <v>231</v>
      </c>
      <c r="B43" s="2" t="s">
        <v>232</v>
      </c>
      <c r="C43" s="1" t="s">
        <v>113</v>
      </c>
      <c r="D43" s="1" t="s">
        <v>233</v>
      </c>
    </row>
    <row r="44" customHeight="1" spans="1:4">
      <c r="A44" s="1" t="s">
        <v>234</v>
      </c>
      <c r="B44" s="2" t="s">
        <v>119</v>
      </c>
      <c r="C44" s="1" t="s">
        <v>120</v>
      </c>
      <c r="D44" s="1" t="s">
        <v>235</v>
      </c>
    </row>
    <row r="45" customHeight="1" spans="1:4">
      <c r="A45" s="1" t="s">
        <v>236</v>
      </c>
      <c r="B45" s="2" t="s">
        <v>237</v>
      </c>
      <c r="C45" s="1" t="s">
        <v>113</v>
      </c>
      <c r="D45" s="1" t="s">
        <v>238</v>
      </c>
    </row>
    <row r="46" customHeight="1" spans="1:4">
      <c r="A46" s="1" t="s">
        <v>239</v>
      </c>
      <c r="B46" s="2" t="s">
        <v>240</v>
      </c>
      <c r="C46" s="1" t="s">
        <v>120</v>
      </c>
      <c r="D46" s="1" t="s">
        <v>241</v>
      </c>
    </row>
    <row r="47" customHeight="1" spans="1:4">
      <c r="A47" s="1" t="s">
        <v>242</v>
      </c>
      <c r="B47" s="1" t="s">
        <v>243</v>
      </c>
      <c r="C47" s="1" t="s">
        <v>120</v>
      </c>
      <c r="D47" s="1" t="s">
        <v>244</v>
      </c>
    </row>
    <row r="48" customHeight="1" spans="1:4">
      <c r="A48" s="1" t="s">
        <v>245</v>
      </c>
      <c r="B48" s="1" t="s">
        <v>246</v>
      </c>
      <c r="C48" s="1" t="s">
        <v>120</v>
      </c>
      <c r="D48" s="1" t="s">
        <v>247</v>
      </c>
    </row>
    <row r="49" customHeight="1" spans="1:4">
      <c r="A49" s="1" t="s">
        <v>248</v>
      </c>
      <c r="B49" s="1" t="s">
        <v>249</v>
      </c>
      <c r="C49" s="1" t="s">
        <v>120</v>
      </c>
      <c r="D49" s="1" t="s">
        <v>247</v>
      </c>
    </row>
    <row r="50" customHeight="1" spans="1:4">
      <c r="A50" s="1" t="s">
        <v>250</v>
      </c>
      <c r="B50" s="1" t="s">
        <v>251</v>
      </c>
      <c r="C50" s="1" t="s">
        <v>113</v>
      </c>
      <c r="D50" s="1" t="s">
        <v>75</v>
      </c>
    </row>
    <row r="51" customHeight="1" spans="1:4">
      <c r="A51" s="1" t="s">
        <v>252</v>
      </c>
      <c r="B51" s="1" t="s">
        <v>253</v>
      </c>
      <c r="C51" s="1" t="s">
        <v>113</v>
      </c>
      <c r="D51" s="1" t="s">
        <v>254</v>
      </c>
    </row>
    <row r="52" customHeight="1" spans="1:4">
      <c r="A52" s="1" t="s">
        <v>255</v>
      </c>
      <c r="B52" s="1" t="s">
        <v>256</v>
      </c>
      <c r="C52" s="1" t="s">
        <v>113</v>
      </c>
      <c r="D52" s="1" t="s">
        <v>257</v>
      </c>
    </row>
    <row r="53" customHeight="1" spans="1:4">
      <c r="A53" s="1" t="s">
        <v>258</v>
      </c>
      <c r="B53" s="1" t="s">
        <v>259</v>
      </c>
      <c r="C53" s="1" t="s">
        <v>113</v>
      </c>
      <c r="D53" s="1" t="s">
        <v>260</v>
      </c>
    </row>
    <row r="54" customHeight="1" spans="1:4">
      <c r="A54" s="1" t="s">
        <v>261</v>
      </c>
      <c r="B54" s="1" t="s">
        <v>262</v>
      </c>
      <c r="C54" s="1" t="s">
        <v>120</v>
      </c>
      <c r="D54" s="1" t="s">
        <v>263</v>
      </c>
    </row>
    <row r="55" customHeight="1" spans="1:4">
      <c r="A55" s="1" t="s">
        <v>264</v>
      </c>
      <c r="B55" s="1" t="s">
        <v>265</v>
      </c>
      <c r="C55" s="1" t="s">
        <v>113</v>
      </c>
      <c r="D55" s="1" t="s">
        <v>266</v>
      </c>
    </row>
    <row r="56" customHeight="1" spans="1:4">
      <c r="A56" s="1" t="s">
        <v>267</v>
      </c>
      <c r="B56" s="1" t="s">
        <v>268</v>
      </c>
      <c r="C56" s="1" t="s">
        <v>113</v>
      </c>
      <c r="D56" s="1" t="s">
        <v>269</v>
      </c>
    </row>
    <row r="57" customHeight="1" spans="1:4">
      <c r="A57" s="1" t="s">
        <v>270</v>
      </c>
      <c r="B57" s="1" t="s">
        <v>271</v>
      </c>
      <c r="C57" s="1" t="s">
        <v>113</v>
      </c>
      <c r="D57" s="1" t="s">
        <v>101</v>
      </c>
    </row>
    <row r="58" customHeight="1" spans="1:4">
      <c r="A58" s="1" t="s">
        <v>272</v>
      </c>
      <c r="B58" s="2" t="s">
        <v>273</v>
      </c>
      <c r="C58" s="1" t="s">
        <v>113</v>
      </c>
      <c r="D58" s="1" t="s">
        <v>274</v>
      </c>
    </row>
    <row r="59" customHeight="1" spans="1:4">
      <c r="A59" s="1" t="s">
        <v>275</v>
      </c>
      <c r="B59" s="1" t="s">
        <v>276</v>
      </c>
      <c r="C59" s="1" t="s">
        <v>113</v>
      </c>
      <c r="D59" s="1" t="s">
        <v>90</v>
      </c>
    </row>
    <row r="60" customHeight="1" spans="1:4">
      <c r="A60" s="1" t="s">
        <v>277</v>
      </c>
      <c r="B60" s="1" t="s">
        <v>273</v>
      </c>
      <c r="C60" s="1" t="s">
        <v>113</v>
      </c>
      <c r="D60" s="1" t="s">
        <v>93</v>
      </c>
    </row>
    <row r="61" customHeight="1" spans="1:4">
      <c r="A61" s="1" t="s">
        <v>278</v>
      </c>
      <c r="B61" s="1" t="s">
        <v>279</v>
      </c>
      <c r="C61" s="1" t="s">
        <v>120</v>
      </c>
      <c r="D61" s="1" t="s">
        <v>280</v>
      </c>
    </row>
    <row r="62" customHeight="1" spans="1:4">
      <c r="A62" s="1" t="s">
        <v>281</v>
      </c>
      <c r="B62" s="2" t="s">
        <v>282</v>
      </c>
      <c r="C62" s="1" t="s">
        <v>113</v>
      </c>
      <c r="D62" s="1" t="s">
        <v>283</v>
      </c>
    </row>
    <row r="63" customHeight="1" spans="1:4">
      <c r="A63" s="1" t="s">
        <v>284</v>
      </c>
      <c r="B63" s="1" t="s">
        <v>285</v>
      </c>
      <c r="C63" s="1" t="s">
        <v>113</v>
      </c>
      <c r="D63" s="1" t="s">
        <v>286</v>
      </c>
    </row>
    <row r="64" customHeight="1" spans="1:4">
      <c r="A64" s="1" t="s">
        <v>287</v>
      </c>
      <c r="B64" s="2" t="s">
        <v>288</v>
      </c>
      <c r="C64" s="1" t="s">
        <v>113</v>
      </c>
      <c r="D64" s="1" t="s">
        <v>289</v>
      </c>
    </row>
    <row r="65" customHeight="1" spans="1:4">
      <c r="A65" s="1" t="s">
        <v>290</v>
      </c>
      <c r="B65" s="2" t="s">
        <v>291</v>
      </c>
      <c r="C65" s="1" t="s">
        <v>113</v>
      </c>
      <c r="D65" s="1" t="s">
        <v>292</v>
      </c>
    </row>
    <row r="66" customHeight="1" spans="1:4">
      <c r="A66" s="1" t="s">
        <v>293</v>
      </c>
      <c r="B66" s="2" t="s">
        <v>294</v>
      </c>
      <c r="C66" s="1" t="s">
        <v>113</v>
      </c>
      <c r="D66" s="1" t="s">
        <v>295</v>
      </c>
    </row>
    <row r="67" customHeight="1" spans="1:4">
      <c r="A67" s="1" t="s">
        <v>296</v>
      </c>
      <c r="B67" s="2" t="s">
        <v>297</v>
      </c>
      <c r="C67" s="1" t="s">
        <v>120</v>
      </c>
      <c r="D67" s="1" t="s">
        <v>298</v>
      </c>
    </row>
    <row r="68" customHeight="1" spans="1:4">
      <c r="A68" s="1" t="s">
        <v>299</v>
      </c>
      <c r="B68" s="2" t="s">
        <v>300</v>
      </c>
      <c r="C68" s="1" t="s">
        <v>120</v>
      </c>
      <c r="D68" s="1" t="s">
        <v>301</v>
      </c>
    </row>
    <row r="69" customHeight="1" spans="1:4">
      <c r="A69" s="1" t="s">
        <v>302</v>
      </c>
      <c r="B69" s="2" t="s">
        <v>303</v>
      </c>
      <c r="C69" s="1" t="s">
        <v>120</v>
      </c>
      <c r="D69" s="1" t="s">
        <v>304</v>
      </c>
    </row>
    <row r="70" customHeight="1" spans="1:4">
      <c r="A70" s="1" t="s">
        <v>305</v>
      </c>
      <c r="B70" s="1" t="s">
        <v>306</v>
      </c>
      <c r="C70" s="1" t="s">
        <v>120</v>
      </c>
      <c r="D70" s="1" t="s">
        <v>307</v>
      </c>
    </row>
    <row r="71" customHeight="1" spans="1:4">
      <c r="A71" s="1" t="s">
        <v>308</v>
      </c>
      <c r="B71" s="1" t="s">
        <v>309</v>
      </c>
      <c r="C71" s="1" t="s">
        <v>120</v>
      </c>
      <c r="D71" s="1" t="s">
        <v>310</v>
      </c>
    </row>
    <row r="72" customHeight="1" spans="1:4">
      <c r="A72" s="1" t="s">
        <v>311</v>
      </c>
      <c r="B72" s="2" t="s">
        <v>312</v>
      </c>
      <c r="C72" s="1" t="s">
        <v>120</v>
      </c>
      <c r="D72" s="1" t="s">
        <v>313</v>
      </c>
    </row>
    <row r="73" customHeight="1" spans="1:4">
      <c r="A73" s="1" t="s">
        <v>314</v>
      </c>
      <c r="B73" s="2" t="s">
        <v>315</v>
      </c>
      <c r="C73" s="1" t="s">
        <v>113</v>
      </c>
      <c r="D73" s="1" t="s">
        <v>316</v>
      </c>
    </row>
    <row r="74" customHeight="1" spans="1:4">
      <c r="A74" s="1" t="s">
        <v>317</v>
      </c>
      <c r="B74" s="2" t="s">
        <v>318</v>
      </c>
      <c r="C74" s="1" t="s">
        <v>113</v>
      </c>
      <c r="D74" s="1" t="s">
        <v>78</v>
      </c>
    </row>
    <row r="75" customHeight="1" spans="1:4">
      <c r="A75" s="1" t="s">
        <v>319</v>
      </c>
      <c r="B75" s="2" t="s">
        <v>320</v>
      </c>
      <c r="C75" s="1" t="s">
        <v>120</v>
      </c>
      <c r="D75" s="1" t="s">
        <v>321</v>
      </c>
    </row>
    <row r="76" customHeight="1" spans="1:4">
      <c r="A76" s="1" t="s">
        <v>322</v>
      </c>
      <c r="B76" s="2" t="s">
        <v>323</v>
      </c>
      <c r="C76" s="1" t="s">
        <v>113</v>
      </c>
      <c r="D76" s="1" t="s">
        <v>324</v>
      </c>
    </row>
    <row r="77" customHeight="1" spans="1:4">
      <c r="A77" s="1" t="s">
        <v>325</v>
      </c>
      <c r="B77" s="1" t="s">
        <v>326</v>
      </c>
      <c r="C77" s="1" t="s">
        <v>113</v>
      </c>
      <c r="D77" s="1" t="s">
        <v>327</v>
      </c>
    </row>
    <row r="78" customHeight="1" spans="1:4">
      <c r="A78" s="1" t="s">
        <v>328</v>
      </c>
      <c r="B78" s="1" t="s">
        <v>329</v>
      </c>
      <c r="C78" s="1" t="s">
        <v>120</v>
      </c>
      <c r="D78" s="1" t="s">
        <v>330</v>
      </c>
    </row>
    <row r="79" customHeight="1" spans="1:4">
      <c r="A79" s="1" t="s">
        <v>331</v>
      </c>
      <c r="B79" s="1" t="s">
        <v>332</v>
      </c>
      <c r="C79" s="1" t="s">
        <v>113</v>
      </c>
      <c r="D79" s="1" t="s">
        <v>333</v>
      </c>
    </row>
    <row r="80" customHeight="1" spans="1:4">
      <c r="A80" s="1" t="s">
        <v>334</v>
      </c>
      <c r="B80" s="1" t="s">
        <v>335</v>
      </c>
      <c r="C80" s="1" t="s">
        <v>120</v>
      </c>
      <c r="D80" s="1" t="s">
        <v>336</v>
      </c>
    </row>
    <row r="81" customHeight="1" spans="1:4">
      <c r="A81" s="1" t="s">
        <v>337</v>
      </c>
      <c r="B81" s="2" t="s">
        <v>338</v>
      </c>
      <c r="C81" s="1" t="s">
        <v>113</v>
      </c>
      <c r="D81" s="1" t="s">
        <v>339</v>
      </c>
    </row>
    <row r="82" customHeight="1" spans="1:4">
      <c r="A82" s="1" t="s">
        <v>340</v>
      </c>
      <c r="B82" s="1" t="s">
        <v>341</v>
      </c>
      <c r="C82" s="1" t="s">
        <v>120</v>
      </c>
      <c r="D82" s="1" t="s">
        <v>342</v>
      </c>
    </row>
    <row r="83" customHeight="1" spans="1:4">
      <c r="A83" s="1" t="s">
        <v>343</v>
      </c>
      <c r="B83" s="1" t="s">
        <v>344</v>
      </c>
      <c r="C83" s="1" t="s">
        <v>113</v>
      </c>
      <c r="D83" s="1" t="s">
        <v>345</v>
      </c>
    </row>
    <row r="84" customHeight="1" spans="1:4">
      <c r="A84" s="1" t="s">
        <v>346</v>
      </c>
      <c r="B84" s="1" t="s">
        <v>347</v>
      </c>
      <c r="C84" s="1" t="s">
        <v>120</v>
      </c>
      <c r="D84" s="1" t="s">
        <v>348</v>
      </c>
    </row>
    <row r="85" customHeight="1" spans="1:4">
      <c r="A85" s="1" t="s">
        <v>349</v>
      </c>
      <c r="B85" s="1" t="s">
        <v>350</v>
      </c>
      <c r="C85" s="1" t="s">
        <v>113</v>
      </c>
      <c r="D85" s="1" t="s">
        <v>351</v>
      </c>
    </row>
    <row r="86" customHeight="1" spans="1:4">
      <c r="A86" s="1" t="s">
        <v>352</v>
      </c>
      <c r="B86" s="1" t="s">
        <v>344</v>
      </c>
      <c r="C86" s="1" t="s">
        <v>113</v>
      </c>
      <c r="D86" s="1" t="s">
        <v>353</v>
      </c>
    </row>
    <row r="87" customHeight="1" spans="1:4">
      <c r="A87" s="1" t="s">
        <v>354</v>
      </c>
      <c r="B87" s="1" t="s">
        <v>273</v>
      </c>
      <c r="C87" s="1" t="s">
        <v>113</v>
      </c>
      <c r="D87" s="1" t="s">
        <v>355</v>
      </c>
    </row>
    <row r="88" customHeight="1" spans="1:4">
      <c r="A88" s="1" t="s">
        <v>356</v>
      </c>
      <c r="B88" s="1" t="s">
        <v>357</v>
      </c>
      <c r="C88" s="1" t="s">
        <v>113</v>
      </c>
      <c r="D88" s="1" t="s">
        <v>358</v>
      </c>
    </row>
    <row r="89" customHeight="1" spans="1:4">
      <c r="A89" s="1" t="s">
        <v>359</v>
      </c>
      <c r="B89" s="1" t="s">
        <v>360</v>
      </c>
      <c r="C89" s="1" t="s">
        <v>113</v>
      </c>
      <c r="D89" s="1" t="s">
        <v>361</v>
      </c>
    </row>
    <row r="90" customHeight="1" spans="1:4">
      <c r="A90" s="1" t="s">
        <v>362</v>
      </c>
      <c r="B90" s="1" t="s">
        <v>288</v>
      </c>
      <c r="C90" s="1" t="s">
        <v>113</v>
      </c>
      <c r="D90" s="1" t="s">
        <v>363</v>
      </c>
    </row>
    <row r="91" customHeight="1" spans="1:4">
      <c r="A91" s="1" t="s">
        <v>364</v>
      </c>
      <c r="B91" s="1" t="s">
        <v>291</v>
      </c>
      <c r="C91" s="1" t="s">
        <v>113</v>
      </c>
      <c r="D91" s="1" t="s">
        <v>365</v>
      </c>
    </row>
    <row r="92" customHeight="1" spans="1:4">
      <c r="A92" s="1" t="s">
        <v>366</v>
      </c>
      <c r="B92" s="1" t="s">
        <v>294</v>
      </c>
      <c r="C92" s="1" t="s">
        <v>113</v>
      </c>
      <c r="D92" s="1" t="s">
        <v>367</v>
      </c>
    </row>
    <row r="93" customHeight="1" spans="1:4">
      <c r="A93" s="1" t="s">
        <v>368</v>
      </c>
      <c r="B93" s="1" t="s">
        <v>369</v>
      </c>
      <c r="C93" s="1" t="s">
        <v>113</v>
      </c>
      <c r="D93" s="1" t="s">
        <v>370</v>
      </c>
    </row>
    <row r="94" customHeight="1" spans="1:4">
      <c r="A94" s="1" t="s">
        <v>371</v>
      </c>
      <c r="B94" s="1" t="s">
        <v>372</v>
      </c>
      <c r="C94" s="1" t="s">
        <v>113</v>
      </c>
      <c r="D94" s="1" t="s">
        <v>373</v>
      </c>
    </row>
    <row r="95" customHeight="1" spans="1:4">
      <c r="A95" s="1" t="s">
        <v>374</v>
      </c>
      <c r="B95" s="1" t="s">
        <v>375</v>
      </c>
      <c r="C95" s="1" t="s">
        <v>113</v>
      </c>
      <c r="D95" s="1" t="s">
        <v>376</v>
      </c>
    </row>
    <row r="96" customHeight="1" spans="1:4">
      <c r="A96" s="1" t="s">
        <v>377</v>
      </c>
      <c r="B96" s="1" t="s">
        <v>378</v>
      </c>
      <c r="C96" s="1" t="s">
        <v>113</v>
      </c>
      <c r="D96" s="1" t="s">
        <v>379</v>
      </c>
    </row>
    <row r="97" customHeight="1" spans="1:4">
      <c r="A97" s="1" t="s">
        <v>380</v>
      </c>
      <c r="B97" s="1" t="s">
        <v>189</v>
      </c>
      <c r="C97" s="1" t="s">
        <v>113</v>
      </c>
      <c r="D97" s="1" t="s">
        <v>381</v>
      </c>
    </row>
    <row r="98" customHeight="1" spans="1:4">
      <c r="A98" s="1" t="s">
        <v>382</v>
      </c>
      <c r="B98" s="1" t="s">
        <v>194</v>
      </c>
      <c r="C98" s="1" t="s">
        <v>113</v>
      </c>
      <c r="D98" s="1" t="s">
        <v>383</v>
      </c>
    </row>
    <row r="99" customHeight="1" spans="1:4">
      <c r="A99" s="1" t="s">
        <v>384</v>
      </c>
      <c r="B99" s="1" t="s">
        <v>385</v>
      </c>
      <c r="C99" s="1" t="s">
        <v>113</v>
      </c>
      <c r="D99" s="1" t="s">
        <v>386</v>
      </c>
    </row>
    <row r="100" customHeight="1" spans="1:4">
      <c r="A100" s="1" t="s">
        <v>387</v>
      </c>
      <c r="B100" s="1" t="s">
        <v>388</v>
      </c>
      <c r="C100" s="1" t="s">
        <v>113</v>
      </c>
      <c r="D100" s="1" t="s">
        <v>389</v>
      </c>
    </row>
    <row r="101" customHeight="1" spans="1:4">
      <c r="A101" s="1" t="s">
        <v>390</v>
      </c>
      <c r="B101" s="1" t="s">
        <v>391</v>
      </c>
      <c r="C101" s="1" t="s">
        <v>113</v>
      </c>
      <c r="D101" s="1" t="s">
        <v>392</v>
      </c>
    </row>
    <row r="102" customHeight="1" spans="1:4">
      <c r="A102" s="1" t="s">
        <v>393</v>
      </c>
      <c r="B102" s="1" t="s">
        <v>394</v>
      </c>
      <c r="C102" s="1" t="s">
        <v>113</v>
      </c>
      <c r="D102" s="1" t="s">
        <v>395</v>
      </c>
    </row>
    <row r="103" customHeight="1" spans="1:4">
      <c r="A103" s="1" t="s">
        <v>396</v>
      </c>
      <c r="B103" s="1" t="s">
        <v>397</v>
      </c>
      <c r="C103" s="1" t="s">
        <v>113</v>
      </c>
      <c r="D103" s="1" t="s">
        <v>398</v>
      </c>
    </row>
    <row r="104" customHeight="1" spans="1:4">
      <c r="A104" s="1" t="s">
        <v>399</v>
      </c>
      <c r="B104" s="1" t="s">
        <v>400</v>
      </c>
      <c r="C104" s="1" t="s">
        <v>113</v>
      </c>
      <c r="D104" s="1" t="s">
        <v>401</v>
      </c>
    </row>
    <row r="105" customHeight="1" spans="1:4">
      <c r="A105" s="1" t="s">
        <v>402</v>
      </c>
      <c r="B105" s="1" t="s">
        <v>403</v>
      </c>
      <c r="C105" s="1" t="s">
        <v>113</v>
      </c>
      <c r="D105" s="1" t="s">
        <v>404</v>
      </c>
    </row>
    <row r="106" customHeight="1" spans="1:4">
      <c r="A106" s="3" t="s">
        <v>405</v>
      </c>
      <c r="B106" s="3" t="s">
        <v>406</v>
      </c>
      <c r="C106" s="3" t="s">
        <v>113</v>
      </c>
      <c r="D106" s="3" t="s">
        <v>407</v>
      </c>
    </row>
    <row r="107" customHeight="1" spans="1:4">
      <c r="A107" s="3" t="s">
        <v>408</v>
      </c>
      <c r="B107" s="3" t="s">
        <v>282</v>
      </c>
      <c r="C107" s="3" t="s">
        <v>113</v>
      </c>
      <c r="D107" s="3" t="s">
        <v>409</v>
      </c>
    </row>
    <row r="108" customHeight="1" spans="1:4">
      <c r="A108" s="3" t="s">
        <v>410</v>
      </c>
      <c r="B108" s="3" t="s">
        <v>411</v>
      </c>
      <c r="C108" s="3" t="s">
        <v>113</v>
      </c>
      <c r="D108" s="3" t="s">
        <v>412</v>
      </c>
    </row>
    <row r="109" customHeight="1" spans="1:4">
      <c r="A109" s="3" t="s">
        <v>413</v>
      </c>
      <c r="B109" s="3" t="s">
        <v>414</v>
      </c>
      <c r="C109" s="3" t="s">
        <v>113</v>
      </c>
      <c r="D109" s="3" t="s">
        <v>415</v>
      </c>
    </row>
    <row r="110" customHeight="1" spans="1:4">
      <c r="A110" s="3" t="s">
        <v>416</v>
      </c>
      <c r="B110" s="3" t="s">
        <v>220</v>
      </c>
      <c r="C110" s="3" t="s">
        <v>113</v>
      </c>
      <c r="D110" s="3" t="s">
        <v>417</v>
      </c>
    </row>
    <row r="111" customHeight="1" spans="1:4">
      <c r="A111" s="3" t="s">
        <v>418</v>
      </c>
      <c r="B111" s="3" t="s">
        <v>419</v>
      </c>
      <c r="C111" s="3" t="s">
        <v>113</v>
      </c>
      <c r="D111" s="3" t="s">
        <v>420</v>
      </c>
    </row>
    <row r="112" customHeight="1" spans="1:4">
      <c r="A112" s="3" t="s">
        <v>421</v>
      </c>
      <c r="B112" s="3" t="s">
        <v>422</v>
      </c>
      <c r="C112" s="3" t="s">
        <v>120</v>
      </c>
      <c r="D112" s="3" t="s">
        <v>423</v>
      </c>
    </row>
    <row r="113" customHeight="1" spans="1:4">
      <c r="A113" s="3" t="s">
        <v>424</v>
      </c>
      <c r="B113" s="3" t="s">
        <v>425</v>
      </c>
      <c r="C113" s="3" t="s">
        <v>113</v>
      </c>
      <c r="D113" s="3" t="s">
        <v>426</v>
      </c>
    </row>
    <row r="114" customHeight="1" spans="1:4">
      <c r="A114" s="3" t="s">
        <v>427</v>
      </c>
      <c r="B114" s="3" t="s">
        <v>428</v>
      </c>
      <c r="C114" s="3" t="s">
        <v>113</v>
      </c>
      <c r="D114" s="3" t="s">
        <v>429</v>
      </c>
    </row>
    <row r="115" customHeight="1" spans="1:4">
      <c r="A115" s="3" t="s">
        <v>430</v>
      </c>
      <c r="B115" s="3" t="s">
        <v>431</v>
      </c>
      <c r="C115" s="3" t="s">
        <v>113</v>
      </c>
      <c r="D115" s="3" t="s">
        <v>432</v>
      </c>
    </row>
    <row r="116" customHeight="1" spans="1:4">
      <c r="A116" s="3" t="s">
        <v>433</v>
      </c>
      <c r="B116" s="3" t="s">
        <v>434</v>
      </c>
      <c r="C116" s="3" t="s">
        <v>113</v>
      </c>
      <c r="D116" s="3" t="s">
        <v>435</v>
      </c>
    </row>
    <row r="117" customHeight="1" spans="1:4">
      <c r="A117" s="3" t="s">
        <v>436</v>
      </c>
      <c r="B117" s="3" t="s">
        <v>437</v>
      </c>
      <c r="C117" s="3" t="s">
        <v>113</v>
      </c>
      <c r="D117" s="3" t="s">
        <v>438</v>
      </c>
    </row>
    <row r="118" customHeight="1" spans="1:4">
      <c r="A118" s="3" t="s">
        <v>439</v>
      </c>
      <c r="B118" s="3" t="s">
        <v>440</v>
      </c>
      <c r="C118" s="3" t="s">
        <v>113</v>
      </c>
      <c r="D118" s="3" t="s">
        <v>441</v>
      </c>
    </row>
    <row r="119" customHeight="1" spans="1:4">
      <c r="A119" s="3" t="s">
        <v>442</v>
      </c>
      <c r="B119" s="3" t="s">
        <v>443</v>
      </c>
      <c r="C119" s="3" t="s">
        <v>113</v>
      </c>
      <c r="D119" s="3" t="s">
        <v>444</v>
      </c>
    </row>
    <row r="120" customHeight="1" spans="1:4">
      <c r="A120" s="3" t="s">
        <v>445</v>
      </c>
      <c r="B120" s="3" t="s">
        <v>446</v>
      </c>
      <c r="C120" s="3" t="s">
        <v>113</v>
      </c>
      <c r="D120" s="3" t="s">
        <v>447</v>
      </c>
    </row>
    <row r="121" customHeight="1" spans="1:4">
      <c r="A121" s="3" t="s">
        <v>40</v>
      </c>
      <c r="B121" s="3" t="s">
        <v>448</v>
      </c>
      <c r="C121" s="3" t="s">
        <v>120</v>
      </c>
      <c r="D121" s="3" t="s">
        <v>449</v>
      </c>
    </row>
    <row r="122" customHeight="1" spans="1:4">
      <c r="A122" s="3" t="s">
        <v>450</v>
      </c>
      <c r="B122" s="3" t="s">
        <v>451</v>
      </c>
      <c r="C122" s="3" t="s">
        <v>120</v>
      </c>
      <c r="D122" s="3" t="s">
        <v>452</v>
      </c>
    </row>
    <row r="123" customHeight="1" spans="1:4">
      <c r="A123" s="3" t="s">
        <v>453</v>
      </c>
      <c r="B123" s="3" t="s">
        <v>454</v>
      </c>
      <c r="C123" s="3" t="s">
        <v>120</v>
      </c>
      <c r="D123" s="3" t="s">
        <v>455</v>
      </c>
    </row>
    <row r="124" customHeight="1" spans="1:4">
      <c r="A124" s="3" t="s">
        <v>456</v>
      </c>
      <c r="B124" s="3" t="s">
        <v>457</v>
      </c>
      <c r="C124" s="3" t="s">
        <v>120</v>
      </c>
      <c r="D124" s="3" t="s">
        <v>458</v>
      </c>
    </row>
    <row r="125" customHeight="1" spans="1:4">
      <c r="A125" s="3" t="s">
        <v>459</v>
      </c>
      <c r="B125" s="3" t="s">
        <v>460</v>
      </c>
      <c r="C125" s="3" t="s">
        <v>113</v>
      </c>
      <c r="D125" s="3" t="s">
        <v>461</v>
      </c>
    </row>
    <row r="126" customHeight="1" spans="1:4">
      <c r="A126" s="3" t="s">
        <v>462</v>
      </c>
      <c r="B126" s="3" t="s">
        <v>259</v>
      </c>
      <c r="C126" s="3" t="s">
        <v>113</v>
      </c>
      <c r="D126" s="3" t="s">
        <v>463</v>
      </c>
    </row>
    <row r="127" customHeight="1" spans="1:4">
      <c r="A127" s="3" t="s">
        <v>464</v>
      </c>
      <c r="B127" s="3" t="s">
        <v>465</v>
      </c>
      <c r="C127" s="3" t="s">
        <v>120</v>
      </c>
      <c r="D127" s="3" t="s">
        <v>466</v>
      </c>
    </row>
    <row r="128" customHeight="1" spans="1:4">
      <c r="A128" s="3" t="s">
        <v>467</v>
      </c>
      <c r="B128" s="3" t="s">
        <v>468</v>
      </c>
      <c r="C128" s="3" t="s">
        <v>120</v>
      </c>
      <c r="D128" s="3" t="s">
        <v>469</v>
      </c>
    </row>
    <row r="129" customHeight="1" spans="1:4">
      <c r="A129" s="3" t="s">
        <v>470</v>
      </c>
      <c r="B129" s="3" t="s">
        <v>471</v>
      </c>
      <c r="C129" s="3" t="s">
        <v>120</v>
      </c>
      <c r="D129" s="3" t="s">
        <v>472</v>
      </c>
    </row>
    <row r="130" customHeight="1" spans="1:4">
      <c r="A130" s="3" t="s">
        <v>473</v>
      </c>
      <c r="B130" s="3" t="s">
        <v>474</v>
      </c>
      <c r="C130" s="3" t="s">
        <v>120</v>
      </c>
      <c r="D130" s="3" t="s">
        <v>475</v>
      </c>
    </row>
    <row r="131" customHeight="1" spans="1:4">
      <c r="A131" s="3" t="s">
        <v>476</v>
      </c>
      <c r="B131" s="3" t="s">
        <v>477</v>
      </c>
      <c r="C131" s="3" t="s">
        <v>113</v>
      </c>
      <c r="D131" s="3" t="s">
        <v>478</v>
      </c>
    </row>
    <row r="132" customHeight="1" spans="1:4">
      <c r="A132" s="3" t="s">
        <v>479</v>
      </c>
      <c r="B132" s="3" t="s">
        <v>480</v>
      </c>
      <c r="C132" s="3" t="s">
        <v>113</v>
      </c>
      <c r="D132" s="3" t="s">
        <v>481</v>
      </c>
    </row>
    <row r="133" customHeight="1" spans="1:4">
      <c r="A133" s="3" t="s">
        <v>482</v>
      </c>
      <c r="B133" s="3" t="s">
        <v>483</v>
      </c>
      <c r="C133" s="3" t="s">
        <v>113</v>
      </c>
      <c r="D133" s="3" t="s">
        <v>484</v>
      </c>
    </row>
    <row r="134" customHeight="1" spans="1:4">
      <c r="A134" s="3" t="s">
        <v>485</v>
      </c>
      <c r="B134" s="3" t="s">
        <v>385</v>
      </c>
      <c r="C134" s="3" t="s">
        <v>113</v>
      </c>
      <c r="D134" s="3" t="s">
        <v>486</v>
      </c>
    </row>
    <row r="135" customHeight="1" spans="1:4">
      <c r="A135" s="3" t="s">
        <v>487</v>
      </c>
      <c r="B135" s="3" t="s">
        <v>488</v>
      </c>
      <c r="C135" s="3" t="s">
        <v>120</v>
      </c>
      <c r="D135" s="3" t="s">
        <v>489</v>
      </c>
    </row>
    <row r="136" customHeight="1" spans="1:4">
      <c r="A136" s="3" t="s">
        <v>490</v>
      </c>
      <c r="B136" s="4" t="s">
        <v>491</v>
      </c>
      <c r="C136" s="3" t="s">
        <v>120</v>
      </c>
      <c r="D136" s="3" t="s">
        <v>492</v>
      </c>
    </row>
    <row r="137" customHeight="1" spans="1:4">
      <c r="A137" s="3" t="s">
        <v>493</v>
      </c>
      <c r="B137" s="4" t="s">
        <v>494</v>
      </c>
      <c r="C137" s="3" t="s">
        <v>120</v>
      </c>
      <c r="D137" s="3" t="s">
        <v>495</v>
      </c>
    </row>
    <row r="138" customHeight="1" spans="1:4">
      <c r="A138" s="3" t="s">
        <v>496</v>
      </c>
      <c r="B138" s="4" t="s">
        <v>497</v>
      </c>
      <c r="C138" s="3" t="s">
        <v>120</v>
      </c>
      <c r="D138" s="3" t="s">
        <v>498</v>
      </c>
    </row>
    <row r="139" customHeight="1" spans="1:4">
      <c r="A139" s="3" t="s">
        <v>499</v>
      </c>
      <c r="B139" s="4" t="s">
        <v>500</v>
      </c>
      <c r="C139" s="3" t="s">
        <v>120</v>
      </c>
      <c r="D139" s="3" t="s">
        <v>501</v>
      </c>
    </row>
    <row r="140" customHeight="1" spans="1:4">
      <c r="A140" s="3" t="s">
        <v>76</v>
      </c>
      <c r="B140" s="4" t="s">
        <v>502</v>
      </c>
      <c r="C140" s="3" t="s">
        <v>120</v>
      </c>
      <c r="D140" s="3" t="s">
        <v>503</v>
      </c>
    </row>
    <row r="141" customHeight="1" spans="1:4">
      <c r="A141" s="3" t="s">
        <v>504</v>
      </c>
      <c r="B141" s="4" t="s">
        <v>505</v>
      </c>
      <c r="C141" s="3" t="s">
        <v>506</v>
      </c>
      <c r="D141" s="3" t="s">
        <v>507</v>
      </c>
    </row>
    <row r="142" customHeight="1" spans="1:4">
      <c r="A142" s="3" t="s">
        <v>508</v>
      </c>
      <c r="B142" s="4" t="s">
        <v>509</v>
      </c>
      <c r="C142" s="3" t="s">
        <v>120</v>
      </c>
      <c r="D142" s="3" t="s">
        <v>510</v>
      </c>
    </row>
    <row r="143" customHeight="1" spans="1:4">
      <c r="A143" s="3" t="s">
        <v>511</v>
      </c>
      <c r="B143" s="3" t="s">
        <v>512</v>
      </c>
      <c r="C143" s="3" t="s">
        <v>120</v>
      </c>
      <c r="D143" s="3" t="s">
        <v>513</v>
      </c>
    </row>
    <row r="144" customHeight="1" spans="1:4">
      <c r="A144" s="3" t="s">
        <v>514</v>
      </c>
      <c r="B144" s="3" t="s">
        <v>515</v>
      </c>
      <c r="C144" s="3" t="s">
        <v>120</v>
      </c>
      <c r="D144" s="3" t="s">
        <v>516</v>
      </c>
    </row>
    <row r="145" customHeight="1" spans="1:4">
      <c r="A145" s="3" t="s">
        <v>517</v>
      </c>
      <c r="B145" s="3" t="s">
        <v>518</v>
      </c>
      <c r="C145" s="3" t="s">
        <v>120</v>
      </c>
      <c r="D145" s="3" t="s">
        <v>519</v>
      </c>
    </row>
    <row r="146" customHeight="1" spans="1:4">
      <c r="A146" s="3" t="s">
        <v>520</v>
      </c>
      <c r="B146" s="3" t="s">
        <v>521</v>
      </c>
      <c r="C146" s="3" t="s">
        <v>113</v>
      </c>
      <c r="D146" s="3" t="s">
        <v>522</v>
      </c>
    </row>
    <row r="147" customHeight="1" spans="1:4">
      <c r="A147" s="3" t="s">
        <v>523</v>
      </c>
      <c r="B147" s="3" t="s">
        <v>524</v>
      </c>
      <c r="C147" s="3" t="s">
        <v>113</v>
      </c>
      <c r="D147" s="3" t="s">
        <v>525</v>
      </c>
    </row>
    <row r="148" customHeight="1" spans="1:4">
      <c r="A148" s="3" t="s">
        <v>526</v>
      </c>
      <c r="B148" s="3" t="s">
        <v>527</v>
      </c>
      <c r="C148" s="3" t="s">
        <v>113</v>
      </c>
      <c r="D148" s="3" t="s">
        <v>528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Search_company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lijiaying</dc:creator>
  <dcterms:created xsi:type="dcterms:W3CDTF">2020-04-23T10:46:00Z</dcterms:created>
  <dcterms:modified xsi:type="dcterms:W3CDTF">2020-05-11T19:03:51Z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