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/>
  <mc:AlternateContent xmlns:mc="http://schemas.openxmlformats.org/markup-compatibility/2006">
    <mc:Choice Requires="x15">
      <x15ac:absPath xmlns:x15ac="http://schemas.microsoft.com/office/spreadsheetml/2010/11/ac" url="/Users/soner/Project/TianYanCha/Python/ios_auto/data/"/>
    </mc:Choice>
  </mc:AlternateContent>
  <xr:revisionPtr revIDLastSave="0" documentId="13_ncr:1_{535B2CFC-7955-EF42-835C-085FDEAD70AB}" xr6:coauthVersionLast="43" xr6:coauthVersionMax="43" xr10:uidLastSave="{00000000-0000-0000-0000-000000000000}"/>
  <bookViews>
    <workbookView xWindow="1180" yWindow="3100" windowWidth="27500" windowHeight="13200" xr2:uid="{00000000-000D-0000-FFFF-FFFF00000000}"/>
  </bookViews>
  <sheets>
    <sheet name="common" sheetId="1" r:id="rId1"/>
  </sheets>
  <calcPr calcId="144525" concurrentCalc="0"/>
</workbook>
</file>

<file path=xl/sharedStrings.xml><?xml version="1.0" encoding="utf-8"?>
<sst xmlns="http://schemas.openxmlformats.org/spreadsheetml/2006/main" count="69" uniqueCount="45">
  <si>
    <t>key</t>
  </si>
  <si>
    <t>value</t>
  </si>
  <si>
    <t>type</t>
  </si>
  <si>
    <t>备注</t>
  </si>
  <si>
    <t>agree_license</t>
  </si>
  <si>
    <t>value == '同意'</t>
  </si>
  <si>
    <t>IOS_PREDICATE</t>
  </si>
  <si>
    <t>用户协议</t>
  </si>
  <si>
    <t>update_title</t>
  </si>
  <si>
    <t>name == '立即更新'</t>
  </si>
  <si>
    <t>升级弹窗title</t>
  </si>
  <si>
    <t>close_update</t>
  </si>
  <si>
    <t>name == 'update close'</t>
  </si>
  <si>
    <t>关闭升级弹窗</t>
  </si>
  <si>
    <t>monitor_title</t>
  </si>
  <si>
    <t>name == '监控日报'</t>
  </si>
  <si>
    <t>监控日报title</t>
  </si>
  <si>
    <t>close_monitor</t>
  </si>
  <si>
    <t>name == 'global alter close'</t>
  </si>
  <si>
    <t>关闭监控日报</t>
  </si>
  <si>
    <t>index</t>
  </si>
  <si>
    <t>IOS_CLASS_CHAIN</t>
  </si>
  <si>
    <t>首页按钮</t>
  </si>
  <si>
    <t>button</t>
  </si>
  <si>
    <t>XCUIElementTypeWindow[1]/XCUIElementTypeOther/**/XCUIElementTypeButton</t>
  </si>
  <si>
    <t>所有的button按钮</t>
  </si>
  <si>
    <t>search_bar</t>
  </si>
  <si>
    <t>XCUIElementTypeWindow[1]/XCUIElementTypeOther/**/XCUIElementTypeTextField</t>
  </si>
  <si>
    <t>单一搜索框</t>
  </si>
  <si>
    <t>mytab_button</t>
  </si>
  <si>
    <t>XCUIElementTypeWindow[1]/XCUIElementTypeOther[1]/XCUIElementTypeOther[1]/XCUIElementTypeOther[1]/XCUIElementTypeTabBar[1]/XCUIElementTypeButton[5]</t>
  </si>
  <si>
    <t>首页我的button</t>
  </si>
  <si>
    <t>agreement_button</t>
  </si>
  <si>
    <t>XCUIElementTypeWindow[1]/XCUIElementTypeOther[2]/XCUIElementTypeOther[1]/XCUIElementTypeOther[1]/XCUIElementTypeOther[1]/XCUIElementTypeOther[1]/XCUIElementTypeButton[3]</t>
  </si>
  <si>
    <t>登录页面同意协议按钮</t>
  </si>
  <si>
    <t>set_icon</t>
  </si>
  <si>
    <t>XCUIElementTypeWindow[1]/XCUIElementTypeOther[1]/XCUIElementTypeOther[1]/XCUIElementTypeOther[1]/XCUIElementTypeOther[1]/XCUIElementTypeOther[1]/XCUIElementTypeOther[1]/XCUIElementTypeOther[1]/XCUIElementTypeOther[1]/XCUIElementTypeOther[1]/XCUIElementTypeTable[1]/XCUIElementTypeCell[17]</t>
  </si>
  <si>
    <t>设置按钮</t>
  </si>
  <si>
    <t>login_phone</t>
  </si>
  <si>
    <t>XCUIElementTypeWindow[1]/XCUIElementTypeOther[2]/XCUIElementTypeOther[1]/XCUIElementTypeOther[1]/XCUIElementTypeOther[1]/XCUIElementTypeOther[1]/XCUIElementTypeScrollView[1]/XCUIElementTypeOther[1]/XCUIElementTypeTextField[1]</t>
  </si>
  <si>
    <t>　</t>
  </si>
  <si>
    <t>XCUIElementTypeWindow[1]/XCUIElementTypeOther/**/XCUIElementTypeTabBar/XCUIElementTypeButton[{}]</t>
    <phoneticPr fontId="3" type="noConversion"/>
  </si>
  <si>
    <t>name IN {'Allow While Using App', 'OK', 'Allow', '确定', '好'}</t>
    <phoneticPr fontId="3" type="noConversion"/>
  </si>
  <si>
    <t>获取权限</t>
    <phoneticPr fontId="3" type="noConversion"/>
  </si>
  <si>
    <t>permission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</si>
</sst>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宋体"/>
      <charset val="134"/>
      <scheme val="minor"/>
    </font>
    <font>
      <sz val="10.5"/>
      <color rgb="FF667788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Fill="1" applyAlignment="1" applyProtection="1">
      <alignment horizontal="center" vertical="center"/>
    </xf>
    <xf numFmtId="49" fontId="0" fillId="2" borderId="1" xfId="0" applyNumberFormat="1" applyFill="1" applyBorder="1" applyAlignment="1" applyProtection="1">
      <alignment horizontal="center" vertical="center"/>
    </xf>
    <xf numFmtId="49" fontId="0" fillId="2" borderId="1" xfId="0" applyNumberFormat="1" applyFill="1" applyBorder="1" applyAlignment="1" applyProtection="1">
      <alignment horizontal="center" vertical="center" wrapText="1"/>
    </xf>
    <xf numFmtId="49" fontId="0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2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5"/>
  <sheetViews>
    <sheetView tabSelected="1" workbookViewId="0">
      <pane ySplit="1" topLeftCell="A2" activePane="bottomLeft" state="frozen"/>
      <selection pane="bottomLeft" activeCell="A7" sqref="A7"/>
    </sheetView>
  </sheetViews>
  <sheetFormatPr baseColWidth="10" defaultColWidth="9.1640625" defaultRowHeight="15"/>
  <cols>
    <col min="1" max="1" width="26" customWidth="1"/>
    <col min="2" max="2" width="63.1640625" customWidth="1"/>
    <col min="3" max="3" width="28.5" customWidth="1"/>
    <col min="4" max="4" width="45" customWidth="1"/>
  </cols>
  <sheetData>
    <row r="1" spans="1:4" s="1" customFormat="1" ht="25" customHeight="1">
      <c r="A1" s="2" t="s">
        <v>0</v>
      </c>
      <c r="B1" s="3" t="s">
        <v>1</v>
      </c>
      <c r="C1" s="2" t="s">
        <v>2</v>
      </c>
      <c r="D1" s="4" t="s">
        <v>3</v>
      </c>
    </row>
    <row r="2" spans="1:4" ht="16">
      <c r="A2" s="5" t="s">
        <v>4</v>
      </c>
      <c r="B2" s="5" t="s">
        <v>5</v>
      </c>
      <c r="C2" s="5" t="s">
        <v>6</v>
      </c>
      <c r="D2" s="5" t="s">
        <v>7</v>
      </c>
    </row>
    <row r="3" spans="1:4" ht="16">
      <c r="A3" s="5" t="s">
        <v>8</v>
      </c>
      <c r="B3" s="5" t="s">
        <v>9</v>
      </c>
      <c r="C3" s="5" t="s">
        <v>6</v>
      </c>
      <c r="D3" s="5" t="s">
        <v>10</v>
      </c>
    </row>
    <row r="4" spans="1:4" ht="16">
      <c r="A4" s="5" t="s">
        <v>11</v>
      </c>
      <c r="B4" s="5" t="s">
        <v>12</v>
      </c>
      <c r="C4" s="5" t="s">
        <v>6</v>
      </c>
      <c r="D4" s="5" t="s">
        <v>13</v>
      </c>
    </row>
    <row r="5" spans="1:4" ht="16">
      <c r="A5" s="5" t="s">
        <v>14</v>
      </c>
      <c r="B5" s="5" t="s">
        <v>15</v>
      </c>
      <c r="C5" s="5" t="s">
        <v>6</v>
      </c>
      <c r="D5" s="5" t="s">
        <v>16</v>
      </c>
    </row>
    <row r="6" spans="1:4" ht="16">
      <c r="A6" s="5" t="s">
        <v>17</v>
      </c>
      <c r="B6" s="5" t="s">
        <v>18</v>
      </c>
      <c r="C6" s="5" t="s">
        <v>6</v>
      </c>
      <c r="D6" s="5" t="s">
        <v>19</v>
      </c>
    </row>
    <row r="7" spans="1:4" ht="16">
      <c r="A7" s="12" t="s">
        <v>44</v>
      </c>
      <c r="B7" s="12" t="s">
        <v>42</v>
      </c>
      <c r="C7" s="5" t="s">
        <v>6</v>
      </c>
      <c r="D7" s="12" t="s">
        <v>43</v>
      </c>
    </row>
    <row r="8" spans="1:4" ht="32">
      <c r="A8" s="5" t="s">
        <v>20</v>
      </c>
      <c r="B8" s="12" t="s">
        <v>41</v>
      </c>
      <c r="C8" s="5" t="s">
        <v>21</v>
      </c>
      <c r="D8" s="5" t="s">
        <v>22</v>
      </c>
    </row>
    <row r="9" spans="1:4" ht="32">
      <c r="A9" s="5" t="s">
        <v>23</v>
      </c>
      <c r="B9" s="5" t="s">
        <v>24</v>
      </c>
      <c r="C9" s="5" t="s">
        <v>21</v>
      </c>
      <c r="D9" s="5" t="s">
        <v>25</v>
      </c>
    </row>
    <row r="10" spans="1:4" ht="32">
      <c r="A10" s="5" t="s">
        <v>26</v>
      </c>
      <c r="B10" s="5" t="s">
        <v>27</v>
      </c>
      <c r="C10" s="5" t="s">
        <v>21</v>
      </c>
      <c r="D10" s="5" t="s">
        <v>28</v>
      </c>
    </row>
    <row r="11" spans="1:4" ht="48">
      <c r="A11" s="6" t="s">
        <v>29</v>
      </c>
      <c r="B11" s="6" t="s">
        <v>30</v>
      </c>
      <c r="C11" s="5" t="s">
        <v>21</v>
      </c>
      <c r="D11" s="6" t="s">
        <v>31</v>
      </c>
    </row>
    <row r="12" spans="1:4" ht="48">
      <c r="A12" s="6" t="s">
        <v>32</v>
      </c>
      <c r="B12" s="6" t="s">
        <v>33</v>
      </c>
      <c r="C12" s="5" t="s">
        <v>21</v>
      </c>
      <c r="D12" s="6" t="s">
        <v>34</v>
      </c>
    </row>
    <row r="13" spans="1:4" ht="75">
      <c r="A13" s="6" t="s">
        <v>35</v>
      </c>
      <c r="B13" s="7" t="s">
        <v>36</v>
      </c>
      <c r="C13" s="5" t="s">
        <v>21</v>
      </c>
      <c r="D13" s="6" t="s">
        <v>37</v>
      </c>
    </row>
    <row r="14" spans="1:4" ht="60">
      <c r="A14" t="s">
        <v>38</v>
      </c>
      <c r="B14" s="8" t="s">
        <v>39</v>
      </c>
      <c r="C14" s="5" t="s">
        <v>40</v>
      </c>
      <c r="D14" s="6"/>
    </row>
    <row r="15" spans="1:4" ht="16">
      <c r="A15" s="6"/>
      <c r="B15" s="6"/>
      <c r="C15" s="5" t="s">
        <v>40</v>
      </c>
      <c r="D15" s="6"/>
    </row>
    <row r="16" spans="1:4" ht="16">
      <c r="A16" s="6"/>
      <c r="B16" s="6"/>
      <c r="C16" s="5" t="s">
        <v>40</v>
      </c>
      <c r="D16" s="6"/>
    </row>
    <row r="17" spans="1:4" ht="16">
      <c r="A17" s="6"/>
      <c r="B17" s="6"/>
      <c r="C17" s="5" t="s">
        <v>40</v>
      </c>
      <c r="D17" s="6"/>
    </row>
    <row r="18" spans="1:4" ht="16">
      <c r="A18" s="6"/>
      <c r="B18" s="6"/>
      <c r="C18" s="5" t="s">
        <v>40</v>
      </c>
      <c r="D18" s="6"/>
    </row>
    <row r="19" spans="1:4" ht="16">
      <c r="A19" s="6"/>
      <c r="B19" s="6"/>
      <c r="C19" s="5" t="s">
        <v>40</v>
      </c>
      <c r="D19" s="6"/>
    </row>
    <row r="20" spans="1:4" ht="16">
      <c r="A20" s="6"/>
      <c r="B20" s="6"/>
      <c r="C20" s="5" t="s">
        <v>40</v>
      </c>
      <c r="D20" s="6"/>
    </row>
    <row r="21" spans="1:4" ht="16">
      <c r="A21" s="6"/>
      <c r="B21" s="6"/>
      <c r="C21" s="5" t="s">
        <v>40</v>
      </c>
      <c r="D21" s="6"/>
    </row>
    <row r="22" spans="1:4" ht="16">
      <c r="A22" s="6"/>
      <c r="B22" s="6"/>
      <c r="C22" s="5" t="s">
        <v>40</v>
      </c>
      <c r="D22" s="6"/>
    </row>
    <row r="23" spans="1:4" ht="16">
      <c r="A23" s="6"/>
      <c r="B23" s="6"/>
      <c r="C23" s="5" t="s">
        <v>40</v>
      </c>
      <c r="D23" s="6"/>
    </row>
    <row r="24" spans="1:4" ht="16">
      <c r="A24" s="6"/>
      <c r="B24" s="6"/>
      <c r="C24" s="5" t="s">
        <v>40</v>
      </c>
      <c r="D24" s="6"/>
    </row>
    <row r="25" spans="1:4" ht="16">
      <c r="A25" s="6"/>
      <c r="B25" s="6"/>
      <c r="C25" s="5" t="s">
        <v>40</v>
      </c>
      <c r="D25" s="6"/>
    </row>
    <row r="26" spans="1:4" ht="16">
      <c r="A26" s="6"/>
      <c r="B26" s="6"/>
      <c r="C26" s="5" t="s">
        <v>40</v>
      </c>
      <c r="D26" s="6"/>
    </row>
    <row r="27" spans="1:4" ht="16">
      <c r="A27" s="6"/>
      <c r="B27" s="6"/>
      <c r="C27" s="5" t="s">
        <v>40</v>
      </c>
      <c r="D27" s="6"/>
    </row>
    <row r="28" spans="1:4" ht="16">
      <c r="A28" s="6"/>
      <c r="B28" s="6"/>
      <c r="C28" s="5" t="s">
        <v>40</v>
      </c>
      <c r="D28" s="6"/>
    </row>
    <row r="29" spans="1:4">
      <c r="A29" s="9"/>
      <c r="B29" s="9"/>
      <c r="C29" s="9"/>
      <c r="D29" s="9"/>
    </row>
    <row r="30" spans="1:4">
      <c r="A30" s="9"/>
      <c r="B30" s="9"/>
      <c r="C30" s="9"/>
      <c r="D30" s="9"/>
    </row>
    <row r="35" spans="4:4">
      <c r="D35" s="9"/>
    </row>
    <row r="36" spans="4:4">
      <c r="D36" s="9"/>
    </row>
    <row r="64" spans="2:2">
      <c r="B64" s="9"/>
    </row>
    <row r="65" spans="3:4">
      <c r="D65" s="9"/>
    </row>
    <row r="67" spans="3:4">
      <c r="D67" s="9"/>
    </row>
    <row r="68" spans="3:4">
      <c r="D68" s="9"/>
    </row>
    <row r="74" spans="3:4">
      <c r="C74" s="10"/>
      <c r="D74" s="11"/>
    </row>
    <row r="75" spans="3:4">
      <c r="C75" s="10"/>
    </row>
    <row r="80" spans="3:4">
      <c r="D80" s="9"/>
    </row>
    <row r="81" spans="2:4">
      <c r="D81" s="9"/>
    </row>
    <row r="84" spans="2:4">
      <c r="B84" s="9"/>
    </row>
    <row r="85" spans="2:4">
      <c r="D85" s="9"/>
    </row>
    <row r="86" spans="2:4">
      <c r="D86" s="9"/>
    </row>
    <row r="90" spans="2:4">
      <c r="B90" s="9"/>
    </row>
    <row r="92" spans="2:4">
      <c r="D92" s="9"/>
    </row>
    <row r="93" spans="2:4">
      <c r="B93" s="9"/>
    </row>
    <row r="94" spans="2:4">
      <c r="D94" s="9"/>
    </row>
    <row r="96" spans="2:4">
      <c r="D96" s="9"/>
    </row>
    <row r="98" spans="2:4">
      <c r="B98" s="9"/>
    </row>
    <row r="99" spans="2:4">
      <c r="D99" s="9"/>
    </row>
    <row r="117" spans="2:4">
      <c r="B117" s="9"/>
    </row>
    <row r="118" spans="2:4">
      <c r="D118" s="9"/>
    </row>
    <row r="131" spans="2:2">
      <c r="B131" s="9"/>
    </row>
    <row r="159" spans="2:2">
      <c r="B159" s="9"/>
    </row>
    <row r="161" spans="2:4">
      <c r="B161" s="9"/>
    </row>
    <row r="171" spans="2:4">
      <c r="D171" s="9"/>
    </row>
    <row r="172" spans="2:4">
      <c r="D172" s="9"/>
    </row>
    <row r="173" spans="2:4">
      <c r="D173" s="9"/>
    </row>
    <row r="174" spans="2:4">
      <c r="D174" s="9"/>
    </row>
    <row r="175" spans="2:4">
      <c r="D175" s="9"/>
    </row>
    <row r="176" spans="2:4">
      <c r="D176" s="9"/>
    </row>
    <row r="177" spans="2:4">
      <c r="D177" s="9"/>
    </row>
    <row r="178" spans="2:4">
      <c r="D178" s="9"/>
    </row>
    <row r="179" spans="2:4">
      <c r="D179" s="9"/>
    </row>
    <row r="180" spans="2:4">
      <c r="D180" s="9"/>
    </row>
    <row r="181" spans="2:4">
      <c r="D181" s="9"/>
    </row>
    <row r="182" spans="2:4">
      <c r="D182" s="9"/>
    </row>
    <row r="183" spans="2:4">
      <c r="D183" s="9"/>
    </row>
    <row r="184" spans="2:4">
      <c r="B184" s="9"/>
      <c r="D184" s="9"/>
    </row>
    <row r="185" spans="2:4">
      <c r="B185" s="9"/>
      <c r="D185" s="9"/>
    </row>
  </sheetData>
  <phoneticPr fontId="3" type="noConversion"/>
  <dataValidations count="1">
    <dataValidation type="list" allowBlank="1" showInputMessage="1" showErrorMessage="1" sqref="C11 C12 C2:C10 C13:C28" xr:uid="{00000000-0002-0000-0000-000000000000}">
      <formula1>"　,IOS_PREDICATE,ACCESSIBILITY_ID,IOS_CLASS_CHAIN"</formula1>
    </dataValidation>
  </dataValidations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common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zhangyufeng</dc:creator>
  <cp:lastModifiedBy>Soner</cp:lastModifiedBy>
  <dcterms:created xsi:type="dcterms:W3CDTF">2020-01-13T02:33:00Z</dcterms:created>
  <dcterms:modified xsi:type="dcterms:W3CDTF">2020-05-08T04:42:18Z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2052-1.8.2.2861</vt:lpwstr>
  </property>
</Properties>
</file>