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iwase\Documents\GitHub\-A-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C2" i="1"/>
  <c r="D2" i="1" s="1"/>
  <c r="C3" i="1"/>
  <c r="D3" i="1" s="1"/>
  <c r="C1" i="1"/>
  <c r="D4" i="1" l="1"/>
</calcChain>
</file>

<file path=xl/sharedStrings.xml><?xml version="1.0" encoding="utf-8"?>
<sst xmlns="http://schemas.openxmlformats.org/spreadsheetml/2006/main" count="4" uniqueCount="4">
  <si>
    <t>システム</t>
    <phoneticPr fontId="1"/>
  </si>
  <si>
    <t>内部</t>
    <rPh sb="0" eb="2">
      <t>ナイブ</t>
    </rPh>
    <phoneticPr fontId="1"/>
  </si>
  <si>
    <t>テスト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</si>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</sst>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sheetData>
    <row r="1" spans="1:4" x14ac:dyDescent="0.15">
      <c r="A1" t="s">
        <v>0</v>
      </c>
      <c r="B1">
        <v>90</v>
      </c>
      <c r="C1">
        <f>B1/3</f>
        <v>30</v>
      </c>
      <c r="D1">
        <f>C1*7000+C1*10000</f>
        <v>510000</v>
      </c>
    </row>
    <row r="2" spans="1:4" x14ac:dyDescent="0.15">
      <c r="A2" t="s">
        <v>1</v>
      </c>
      <c r="B2">
        <v>60</v>
      </c>
      <c r="C2">
        <f t="shared" ref="C2:C3" si="0">B2/3</f>
        <v>20</v>
      </c>
      <c r="D2">
        <f t="shared" ref="D2:D3" si="1">C2*7000+C2*10000</f>
        <v>340000</v>
      </c>
    </row>
    <row r="3" spans="1:4" x14ac:dyDescent="0.15">
      <c r="A3" t="s">
        <v>2</v>
      </c>
      <c r="B3">
        <v>45</v>
      </c>
      <c r="C3">
        <f t="shared" si="0"/>
        <v>15</v>
      </c>
      <c r="D3">
        <f t="shared" si="1"/>
        <v>255000</v>
      </c>
    </row>
    <row r="4" spans="1:4" x14ac:dyDescent="0.15">
      <c r="A4" t="s">
        <v>3</v>
      </c>
      <c r="D4">
        <f>SUM(D1:D3)</f>
        <v>1105000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iwase</dc:creator>
  <cp:lastModifiedBy>iwase</cp:lastModifiedBy>
  <dcterms:created xsi:type="dcterms:W3CDTF">2016-06-10T04:50:27Z</dcterms:created>
  <dcterms:modified xsi:type="dcterms:W3CDTF">2016-06-10T05:35:01Z</dcterms:modified>
</cp:coreProperties>
</file>