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a10068\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<sst xmlns="http://schemas.openxmlformats.org/spreadsheetml/2006/main" count="644" uniqueCount="330">
  <si>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</si>
  <si>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</si>
  <si>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</si>
  <si>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</si>
  <si>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</si>
  <si>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</si>
  <si>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</si>
  <si>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</si>
  <si>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</si>
  <si>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</si>
  <si>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</si>
  <si>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</si>
  <si>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</si>
  <si>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</si>
  <si>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</si>
  <si>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</si>
  <si>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</si>
  <si>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</si>
  <si>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</si>
  <si>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</si>
  <si>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</si>
  <si>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</si>
  <si>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</si>
  <si>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</si>
  <si>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</si>
  <si>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</si>
  <si>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</si>
  <si>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</si>
  <si>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</si>
  <si>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</si>
  <si>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</si>
  <si>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</si>
  <si>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</si>
  <si>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</si>
  <si>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</si>
  <si>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</si>
  <si>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</si>
  <si>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</si>
  <si>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</si>
  <si>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</si>
  <si>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</si>
  <si>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</si>
  <si>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</si>
  <si>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</si>
  <si>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</si>
  <si>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</si>
  <si>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</si>
  <si>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</si>
  <si>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</si>
  <si>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</si>
  <si>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</si>
  <si>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</si>
  <si>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</si>
  <si>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</si>
  <si>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</si>
  <si>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</si>
  <si>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</si>
  <si>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</si>
  <si>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</si>
  <si>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</si>
  <si>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</si>
  <si>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</si>
  <si>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</si>
  <si>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</si>
  <si>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</si>
  <si>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</si>
  <si>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</si>
  <si>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</si>
  <si>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</si>
  <si>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</si>
  <si>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</si>
  <si>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</si>
  <si>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</si>
  <si>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</si>
  <si>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</si>
  <si>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</si>
  <si>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</si>
  <si>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</si>
  <si>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</si>
  <si>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</si>
  <si>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</si>
  <si>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</si>
  <si>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</si>
  <si>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</si>
  <si>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</si>
  <si>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</si>
  <si>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</si>
  <si>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</si>
  <si>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</si>
  <si>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</si>
  <si>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</si>
  <si>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</si>
  <si>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</si>
  <si>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</si>
  <si>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</si>
  <si>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</si>
  <si>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</si>
  <si>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</si>
  <si>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</si>
  <si>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</si>
  <si>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</si>
  <si>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</si>
  <si>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</si>
  <si>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</si>
  <si>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</si>
  <si>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</si>
  <si>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</si>
  <si>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</si>
  <si>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</si>
  <si>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</si>
  <si>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</si>
  <si>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</si>
  <si>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</si>
  <si>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</si>
  <si>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</si>
  <si>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</si>
  <si>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</si>
  <si>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</si>
  <si>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</si>
  <si>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</si>
  <si>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</si>
  <si>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</si>
  <si>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</si>
  <si>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</si>
  <si>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</si>
  <si>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</si>
  <si>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</si>
  <si>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</si>
  <si>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</si>
  <si>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</si>
  <si>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</si>
  <si>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</si>
  <si>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</si>
  <si>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</si>
  <si>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</si>
  <si>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</si>
  <si>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</si>
  <si>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</si>
  <si>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</si>
  <si>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</si>
  <si>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</si>
  <si>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</si>
  <si>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</si>
  <si>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</si>
  <si>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</si>
  <si>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</si>
  <si>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</si>
  <si>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</si>
  <si>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</si>
  <si>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</si>
  <si>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</si>
  <si>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</si>
  <si>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</si>
  <si>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</si>
  <si>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</si>
  <si>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</si>
  <si>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</si>
  <si>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</si>
  <si>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</si>
  <si>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</si>
  <si>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</si>
  <si>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</si>
  <si>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</si>
  <si>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</si>
  <si>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</si>
  <si>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</si>
  <si>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</si>
  <si>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</si>
  <si>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</si>
  <si>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</si>
  <si>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</si>
  <si>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</si>
  <si>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</si>
  <si>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</si>
  <si>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</si>
  <si>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</si>
  <si>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</si>
  <si>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</si>
  <si>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</si>
  <si>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</si>
  <si>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</si>
  <si>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</si>
  <si>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</si>
  <si>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</si>
  <si>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</si>
  <si>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</si>
  <si>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</si>
  <si>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</si>
  <si>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</si>
  <si>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</si>
  <si>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</si>
  <si>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</si>
  <si>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</si>
  <si>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</si>
  <si>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</si>
  <si>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</si>
  <si>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</si>
  <si>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</si>
  <si>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</si>
  <si>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</si>
  <si>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</si>
  <si>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</si>
  <si>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</si>
  <si>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</si>
  <si>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</si>
  <si>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</si>
  <si>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</si>
  <si>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</si>
  <si>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</si>
  <si>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</si>
  <si>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</si>
  <si>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</si>
  <si>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</si>
  <si>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</si>
  <si>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</si>
  <si>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</si>
  <si>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</si>
  <si>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</si>
  <si>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</si>
  <si>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</si>
  <si>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</si>
  <si>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</si>
  <si>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</si>
  <si>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</si>
  <si>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</si>
  <si>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</si>
  <si>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</si>
  <si>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</si>
  <si>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</si>
  <si>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</si>
  <si>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</si>
  <si>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</si>
  <si>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</si>
  <si>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</si>
  <si>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</si>
  <si>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</si>
  <si>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</si>
  <si>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</si>
  <si>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</si>
  <si>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</si>
  <si>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</si>
  <si>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</si>
  <si>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</si>
  <si>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</si>
  <si>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</si>
  <si>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</si>
  <si>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</si>
  <si>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</si>
  <si>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</si>
  <si>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</si>
  <si>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</si>
  <si>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</si>
  <si>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</si>
  <si>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</si>
  <si>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</si>
  <si>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</si>
  <si>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</si>
  <si>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</si>
  <si>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</si>
  <si>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</si>
  <si>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</si>
  <si>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</si>
  <si>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</si>
  <si>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</si>
  <si>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</si>
  <si>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</si>
  <si>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</si>
  <si>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</si>
  <si>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</si>
  <si>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</si>
  <si>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</si>
  <si>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</si>
  <si>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</si>
  <si>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</si>
  <si>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</si>
  <si>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</si>
  <si>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</si>
  <si>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</si>
  <si>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</si>
  <si>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</si>
  <si>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</si>
  <si>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</si>
  <si>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</si>
  <si>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高松城「お城ヨガ」</t>
    <phoneticPr fontId="2"/>
  </si>
  <si>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</si>
  <si>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</si>
  <si>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</si>
  <si>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</si>
  <si>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</si>
  <si>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</si>
  <si>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</si>
  <si>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</si>
  <si>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</si>
  <si>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</si>
  <si>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</si>
  <si>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</si>
  <si>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</si>
  <si>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</si>
  <si>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</si>
  <si>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</si>
  <si>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</si>
  <si>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</si>
  <si>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</si>
  <si>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</si>
  <si>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</si>
  <si>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</si>
  <si>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</si>
  <si>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</si>
  <si>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</si>
  <si>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</si>
  <si>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</si>
  <si>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</si>
  <si>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</si>
  <si>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</si>
  <si>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季節のイベント</t>
    <rPh sb="0" eb="2">
      <t>キセツ</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</si>
  <si>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</si>
  <si>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</si>
  <si>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</si>
  <si>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</si>
  <si>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</si>
  <si>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</si>
  <si>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</si>
  <si>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ときのまつり</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</si>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</sst>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I17" sqref="I1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314</v>
      </c>
      <c r="G7" s="77"/>
      <c r="H7" s="77"/>
      <c r="I7" s="87">
        <v>45336</v>
      </c>
      <c r="J7" s="87">
        <v>45657</v>
      </c>
      <c r="K7" s="54" t="s">
        <v>234</v>
      </c>
      <c r="L7" s="54" t="s">
        <v>249</v>
      </c>
      <c r="M7" s="51"/>
      <c r="N7" s="51" t="s">
        <v>315</v>
      </c>
      <c r="O7" s="51"/>
      <c r="P7" s="51"/>
      <c r="Q7" s="51" t="s">
        <v>316</v>
      </c>
      <c r="R7" s="51" t="s">
        <v>319</v>
      </c>
      <c r="S7" s="51" t="s">
        <v>317</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322</v>
      </c>
      <c r="G8" s="78"/>
      <c r="H8" s="79"/>
      <c r="I8" s="88">
        <v>45336</v>
      </c>
      <c r="J8" s="88">
        <v>45657</v>
      </c>
      <c r="K8" s="67" t="s">
        <v>234</v>
      </c>
      <c r="L8" s="68" t="s">
        <v>249</v>
      </c>
      <c r="M8" s="69"/>
      <c r="N8" s="69" t="s">
        <v>323</v>
      </c>
      <c r="O8" s="66"/>
      <c r="P8" s="69"/>
      <c r="Q8" s="65"/>
      <c r="R8" s="66"/>
      <c r="S8" s="70" t="s">
        <v>289</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307</v>
      </c>
      <c r="G9" s="78"/>
      <c r="H9" s="79"/>
      <c r="I9" s="88">
        <v>45336</v>
      </c>
      <c r="J9" s="88">
        <v>45657</v>
      </c>
      <c r="K9" s="67" t="s">
        <v>284</v>
      </c>
      <c r="L9" s="68" t="s">
        <v>281</v>
      </c>
      <c r="M9" s="69"/>
      <c r="N9" s="69" t="s">
        <v>324</v>
      </c>
      <c r="O9" s="66"/>
      <c r="P9" s="69"/>
      <c r="Q9" s="65"/>
      <c r="R9" s="66"/>
      <c r="S9" s="65" t="s">
        <v>290</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308</v>
      </c>
      <c r="G10" s="76"/>
      <c r="H10" s="80"/>
      <c r="I10" s="88">
        <v>45336</v>
      </c>
      <c r="J10" s="88">
        <v>45657</v>
      </c>
      <c r="K10" s="67" t="s">
        <v>285</v>
      </c>
      <c r="L10" s="68" t="s">
        <v>282</v>
      </c>
      <c r="M10" s="69"/>
      <c r="N10" s="53" t="s">
        <v>325</v>
      </c>
      <c r="O10" s="66"/>
      <c r="P10" s="69"/>
      <c r="Q10" s="38" t="s">
        <v>259</v>
      </c>
      <c r="R10" s="66"/>
      <c r="S10" s="38" t="s">
        <v>291</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309</v>
      </c>
      <c r="G11" s="76"/>
      <c r="H11" s="80"/>
      <c r="I11" s="88">
        <v>45336</v>
      </c>
      <c r="J11" s="88">
        <v>45657</v>
      </c>
      <c r="K11" s="67" t="s">
        <v>284</v>
      </c>
      <c r="L11" s="68" t="s">
        <v>297</v>
      </c>
      <c r="M11" s="69"/>
      <c r="N11" s="53" t="s">
        <v>326</v>
      </c>
      <c r="O11" s="38"/>
      <c r="P11" s="53" t="s">
        <v>261</v>
      </c>
      <c r="Q11" s="38" t="s">
        <v>262</v>
      </c>
      <c r="R11" s="38"/>
      <c r="S11" s="38" t="s">
        <v>292</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328</v>
      </c>
      <c r="AK11" s="38"/>
    </row>
    <row r="12" spans="1:37">
      <c r="A12" s="38">
        <v>0</v>
      </c>
      <c r="B12" s="75"/>
      <c r="C12" s="75"/>
      <c r="D12" s="75"/>
      <c r="E12" s="75"/>
      <c r="F12" s="53" t="s">
        <v>310</v>
      </c>
      <c r="G12" s="76"/>
      <c r="H12" s="80"/>
      <c r="I12" s="88">
        <v>45336</v>
      </c>
      <c r="J12" s="88">
        <v>45657</v>
      </c>
      <c r="K12" s="67" t="s">
        <v>286</v>
      </c>
      <c r="L12" s="68" t="s">
        <v>296</v>
      </c>
      <c r="M12" s="69"/>
      <c r="N12" s="53" t="s">
        <v>327</v>
      </c>
      <c r="O12" s="38"/>
      <c r="P12" s="53"/>
      <c r="Q12" s="38"/>
      <c r="R12" s="38"/>
      <c r="S12" s="38" t="s">
        <v>320</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311</v>
      </c>
      <c r="G13" s="76"/>
      <c r="H13" s="80"/>
      <c r="I13" s="88">
        <v>45336</v>
      </c>
      <c r="J13" s="88">
        <v>45657</v>
      </c>
      <c r="K13" s="67" t="s">
        <v>234</v>
      </c>
      <c r="L13" s="68" t="s">
        <v>281</v>
      </c>
      <c r="M13" s="69"/>
      <c r="N13" s="53" t="s">
        <v>267</v>
      </c>
      <c r="O13" s="38"/>
      <c r="P13" s="53"/>
      <c r="Q13" s="38"/>
      <c r="R13" s="38"/>
      <c r="S13" s="38" t="s">
        <v>293</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283</v>
      </c>
      <c r="G14" s="76"/>
      <c r="H14" s="80"/>
      <c r="I14" s="88">
        <v>45336</v>
      </c>
      <c r="J14" s="88">
        <v>45657</v>
      </c>
      <c r="K14" s="67" t="s">
        <v>287</v>
      </c>
      <c r="L14" s="68" t="s">
        <v>288</v>
      </c>
      <c r="M14" s="69" t="s">
        <v>269</v>
      </c>
      <c r="N14" s="53" t="s">
        <v>270</v>
      </c>
      <c r="O14" s="38"/>
      <c r="P14" s="53" t="s">
        <v>271</v>
      </c>
      <c r="Q14" s="38" t="s">
        <v>272</v>
      </c>
      <c r="R14" s="38"/>
      <c r="S14" s="38" t="s">
        <v>294</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295</v>
      </c>
      <c r="AK14" s="38"/>
    </row>
    <row r="15" spans="1:37">
      <c r="A15" s="38">
        <v>0</v>
      </c>
      <c r="B15" s="75"/>
      <c r="C15" s="75"/>
      <c r="D15" s="75"/>
      <c r="E15" s="75"/>
      <c r="F15" s="53" t="s">
        <v>312</v>
      </c>
      <c r="G15" s="76"/>
      <c r="H15" s="80"/>
      <c r="I15" s="88">
        <v>45336</v>
      </c>
      <c r="J15" s="88">
        <v>45657</v>
      </c>
      <c r="K15" s="67" t="s">
        <v>276</v>
      </c>
      <c r="L15" s="68" t="s">
        <v>277</v>
      </c>
      <c r="M15" s="69"/>
      <c r="N15" s="53" t="s">
        <v>313</v>
      </c>
      <c r="O15" s="38">
        <v>7000</v>
      </c>
      <c r="P15" s="53" t="s">
        <v>318</v>
      </c>
      <c r="Q15" s="38"/>
      <c r="R15" s="38"/>
      <c r="S15" s="38" t="s">
        <v>321</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329</v>
      </c>
      <c r="AK15" s="38"/>
    </row>
    <row r="16" spans="1:37" ht="28.8">
      <c r="A16" s="38">
        <v>0</v>
      </c>
      <c r="B16" s="75"/>
      <c r="C16" s="75"/>
      <c r="D16" s="75"/>
      <c r="E16" s="75"/>
      <c r="F16" s="53" t="s">
        <v>298</v>
      </c>
      <c r="G16" s="76"/>
      <c r="H16" s="80"/>
      <c r="I16" s="88">
        <v>45336</v>
      </c>
      <c r="J16" s="88">
        <v>45657</v>
      </c>
      <c r="K16" s="67" t="s">
        <v>299</v>
      </c>
      <c r="L16" s="68" t="s">
        <v>300</v>
      </c>
      <c r="M16" s="69"/>
      <c r="N16" s="53" t="s">
        <v>301</v>
      </c>
      <c r="O16" s="38"/>
      <c r="P16" s="53"/>
      <c r="Q16" s="38" t="s">
        <v>302</v>
      </c>
      <c r="R16" s="38" t="s">
        <v>306</v>
      </c>
      <c r="S16" s="38" t="s">
        <v>303</v>
      </c>
      <c r="T16" s="53" t="s">
        <v>304</v>
      </c>
      <c r="U16" s="53" t="s">
        <v>305</v>
      </c>
      <c r="V16" s="38"/>
      <c r="W16" s="58">
        <v>34.3512624580558</v>
      </c>
      <c r="X16" s="58">
        <v>134.04733324039299</v>
      </c>
      <c r="Y16" s="66" t="s">
        <v>280</v>
      </c>
      <c r="Z16" s="76"/>
      <c r="AA16" s="76"/>
      <c r="AB16" s="76"/>
      <c r="AC16" s="76"/>
      <c r="AD16" s="76"/>
      <c r="AE16" s="62"/>
      <c r="AF16" s="66" t="s">
        <v>218</v>
      </c>
      <c r="AG16" s="66" t="s">
        <v>222</v>
      </c>
      <c r="AH16" s="66" t="s">
        <v>235</v>
      </c>
      <c r="AI16" s="38">
        <v>1</v>
      </c>
      <c r="AJ16" s="38" t="s">
        <v>298</v>
      </c>
      <c r="AK16" s="38"/>
    </row>
    <row r="17" spans="1:37">
      <c r="A17" s="38"/>
      <c r="B17" s="76"/>
      <c r="C17" s="76"/>
      <c r="D17" s="76"/>
      <c r="E17" s="76"/>
      <c r="F17" s="53"/>
      <c r="G17" s="76"/>
      <c r="H17" s="80"/>
      <c r="I17" s="88"/>
      <c r="J17" s="88"/>
      <c r="K17" s="55"/>
      <c r="L17" s="56"/>
      <c r="M17" s="53"/>
      <c r="N17" s="53"/>
      <c r="O17" s="38"/>
      <c r="P17" s="53"/>
      <c r="Q17" s="38"/>
      <c r="R17" s="38"/>
      <c r="S17" s="38"/>
      <c r="T17" s="38"/>
      <c r="U17" s="38"/>
      <c r="V17" s="38"/>
      <c r="W17" s="58"/>
      <c r="X17" s="58"/>
      <c r="Y17" s="38"/>
      <c r="Z17" s="76"/>
      <c r="AA17" s="76"/>
      <c r="AB17" s="76"/>
      <c r="AC17" s="76"/>
      <c r="AD17" s="76"/>
      <c r="AE17" s="53"/>
      <c r="AF17" s="38"/>
      <c r="AG17" s="38"/>
      <c r="AH17" s="38"/>
      <c r="AI17" s="38"/>
      <c r="AJ17" s="38"/>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AI7:AK326 B7:AE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池内 藍</cp:lastModifiedBy>
  <dcterms:created xsi:type="dcterms:W3CDTF">2023-03-21T23:50:32Z</dcterms:created>
  <dcterms:modified xsi:type="dcterms:W3CDTF">2024-02-14T04:03:01Z</dcterms:modified>
</cp:coreProperties>
</file>