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新しいフォルダー (6)\"/>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<sst xmlns="http://schemas.openxmlformats.org/spreadsheetml/2006/main" count="617" uniqueCount="311">
  <si>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</si>
  <si>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</si>
  <si>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</si>
  <si>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</si>
  <si>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</si>
  <si>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</si>
  <si>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</si>
  <si>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</si>
  <si>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</si>
  <si>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</si>
  <si>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</si>
  <si>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</si>
  <si>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</si>
  <si>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</si>
  <si>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</si>
  <si>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</si>
  <si>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</si>
  <si>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</si>
  <si>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</si>
  <si>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</si>
  <si>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</si>
  <si>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</si>
  <si>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</si>
  <si>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</si>
  <si>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</si>
  <si>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</si>
  <si>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</si>
  <si>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</si>
  <si>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</si>
  <si>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</si>
  <si>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</si>
  <si>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</si>
  <si>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</si>
  <si>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</si>
  <si>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</si>
  <si>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</si>
  <si>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</si>
  <si>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</si>
  <si>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</si>
  <si>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</si>
  <si>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</si>
  <si>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</si>
  <si>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</si>
  <si>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</si>
  <si>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</si>
  <si>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</si>
  <si>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</si>
  <si>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</si>
  <si>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</si>
  <si>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</si>
  <si>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</si>
  <si>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</si>
  <si>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</si>
  <si>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</si>
  <si>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</si>
  <si>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</si>
  <si>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</si>
  <si>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</si>
  <si>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</si>
  <si>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</si>
  <si>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</si>
  <si>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</si>
  <si>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</si>
  <si>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</si>
  <si>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</si>
  <si>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</si>
  <si>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</si>
  <si>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</si>
  <si>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</si>
  <si>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</si>
  <si>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</si>
  <si>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</si>
  <si>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</si>
  <si>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</si>
  <si>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</si>
  <si>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</si>
  <si>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</si>
  <si>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</si>
  <si>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</si>
  <si>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</si>
  <si>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</si>
  <si>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</si>
  <si>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</si>
  <si>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</si>
  <si>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</si>
  <si>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</si>
  <si>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</si>
  <si>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</si>
  <si>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</si>
  <si>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</si>
  <si>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</si>
  <si>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</si>
  <si>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</si>
  <si>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</si>
  <si>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</si>
  <si>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</si>
  <si>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</si>
  <si>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</si>
  <si>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</si>
  <si>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</si>
  <si>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</si>
  <si>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</si>
  <si>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</si>
  <si>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</si>
  <si>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</si>
  <si>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</si>
  <si>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</si>
  <si>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</si>
  <si>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</si>
  <si>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</si>
  <si>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</si>
  <si>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</si>
  <si>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</si>
  <si>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</si>
  <si>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</si>
  <si>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</si>
  <si>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</si>
  <si>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</si>
  <si>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</si>
  <si>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</si>
  <si>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</si>
  <si>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</si>
  <si>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</si>
  <si>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</si>
  <si>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</si>
  <si>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</si>
  <si>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</si>
  <si>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</si>
  <si>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</si>
  <si>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</si>
  <si>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</si>
  <si>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</si>
  <si>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</si>
  <si>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</si>
  <si>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</si>
  <si>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</si>
  <si>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</si>
  <si>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</si>
  <si>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</si>
  <si>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</si>
  <si>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</si>
  <si>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</si>
  <si>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</si>
  <si>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</si>
  <si>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</si>
  <si>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</si>
  <si>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</si>
  <si>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</si>
  <si>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</si>
  <si>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</si>
  <si>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</si>
  <si>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</si>
  <si>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</si>
  <si>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</si>
  <si>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</si>
  <si>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</si>
  <si>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</si>
  <si>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</si>
  <si>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</si>
  <si>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</si>
  <si>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</si>
  <si>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</si>
  <si>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</si>
  <si>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</si>
  <si>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</si>
  <si>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</si>
  <si>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</si>
  <si>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</si>
  <si>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</si>
  <si>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</si>
  <si>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</si>
  <si>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</si>
  <si>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</si>
  <si>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</si>
  <si>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</si>
  <si>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</si>
  <si>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</si>
  <si>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</si>
  <si>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</si>
  <si>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</si>
  <si>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</si>
  <si>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</si>
  <si>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</si>
  <si>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</si>
  <si>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</si>
  <si>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</si>
  <si>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</si>
  <si>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</si>
  <si>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</si>
  <si>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</si>
  <si>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</si>
  <si>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</si>
  <si>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</si>
  <si>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</si>
  <si>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</si>
  <si>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</si>
  <si>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</si>
  <si>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</si>
  <si>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</si>
  <si>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</si>
  <si>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</si>
  <si>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</si>
  <si>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</si>
  <si>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</si>
  <si>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</si>
  <si>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</si>
  <si>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</si>
  <si>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</si>
  <si>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</si>
  <si>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</si>
  <si>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</si>
  <si>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</si>
  <si>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</si>
  <si>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</si>
  <si>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</si>
  <si>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</si>
  <si>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</si>
  <si>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</si>
  <si>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</si>
  <si>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</si>
  <si>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</si>
  <si>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</si>
  <si>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</si>
  <si>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</si>
  <si>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</si>
  <si>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</si>
  <si>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</si>
  <si>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</si>
  <si>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</si>
  <si>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</si>
  <si>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</si>
  <si>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</si>
  <si>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</si>
  <si>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</si>
  <si>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</si>
  <si>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</si>
  <si>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</si>
  <si>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</si>
  <si>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</si>
  <si>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</si>
  <si>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</si>
  <si>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</si>
  <si>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</si>
  <si>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</si>
  <si>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</si>
  <si>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</si>
  <si>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</si>
  <si>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</si>
  <si>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</si>
  <si>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</si>
  <si>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</si>
  <si>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</si>
  <si>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</si>
  <si>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</si>
  <si>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</si>
  <si>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</si>
  <si>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</si>
  <si>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</si>
  <si>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</si>
  <si>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</si>
  <si>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</si>
  <si>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</si>
  <si>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</si>
  <si>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</si>
  <si>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</si>
  <si>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</si>
  <si>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</si>
  <si>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</si>
  <si>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</si>
  <si>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</si>
  <si>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</si>
  <si>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</si>
  <si>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</si>
  <si>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</si>
  <si>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</si>
  <si>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</si>
  <si>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</si>
  <si>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</si>
  <si>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</si>
  <si>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</si>
  <si>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</si>
  <si>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</si>
  <si>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</si>
  <si>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</si>
  <si>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</si>
  <si>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</si>
  <si>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</si>
  <si>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</si>
  <si>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</si>
  <si>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</si>
  <si>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</si>
  <si>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</si>
  <si>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</si>
  <si>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</si>
  <si>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</si>
  <si>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</si>
  <si>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</si>
  <si>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</si>
  <si>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</si>
  <si>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</si>
  <si>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</si>
  <si>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</si>
  <si>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</si>
  <si>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</si>
  <si>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</si>
  <si>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</si>
  <si>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「サンポートフェスタ2024」のうちの「四国の祭り」と同日開催！会場は高松駅前広場南の青鬼くん広場とサンポート高松西側通路です。</t>
    <rPh sb="20" eb="22">
      <t>シコク</t>
    </rPh>
    <rPh sb="23" eb="24">
      <t>マツ</t>
    </rPh>
    <rPh sb="27" eb="29">
      <t>ドウジツ</t>
    </rPh>
    <rPh sb="29" eb="31">
      <t>カイサイ</t>
    </rPh>
    <rPh sb="32" eb="34">
      <t>カイジョウ</t>
    </rPh>
    <rPh sb="35" eb="37">
      <t>タカマツ</t>
    </rPh>
    <rPh sb="37" eb="38">
      <t>エキ</t>
    </rPh>
    <rPh sb="38" eb="39">
      <t>マエ</t>
    </rPh>
    <rPh sb="39" eb="41">
      <t>ヒロバ</t>
    </rPh>
    <rPh sb="41" eb="42">
      <t>ミナミ</t>
    </rPh>
    <rPh sb="43" eb="45">
      <t>アオオニ</t>
    </rPh>
    <rPh sb="47" eb="49">
      <t>ヒロバ</t>
    </rPh>
    <rPh sb="55" eb="57">
      <t>タカマツ</t>
    </rPh>
    <rPh sb="57" eb="59">
      <t>ニシガワ</t>
    </rPh>
    <rPh sb="59" eb="61">
      <t>ツウロ</t>
    </rPh>
    <phoneticPr fontId="2"/>
  </si>
  <si>
    <t>NPO法人アーキペラゴ</t>
    <rPh sb="3" eb="5">
      <t>ホウジン</t>
    </rPh>
    <phoneticPr fontId="2"/>
  </si>
  <si>
    <t>高松駅前広場南青鬼くん広場、サンポート高松西側通路</t>
    <rPh sb="22" eb="23">
      <t>ガワ</t>
    </rPh>
    <rPh sb="23" eb="25">
      <t>ツウロ</t>
    </rPh>
    <phoneticPr fontId="2"/>
  </si>
  <si>
    <t>https://www.kensanpin.org/marche/</t>
  </si>
  <si>
    <t>キッチンカー、スイーツ、お祭り</t>
    <rPh sb="13" eb="14">
      <t>マツ</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</si>
</sst>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ymboltower.com/event/outdoor/entry-2072.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K13" activePane="bottomRight" state="frozen"/>
      <selection activeCell="B1" sqref="B1"/>
      <selection pane="topRight" activeCell="L1" sqref="L1"/>
      <selection pane="bottomLeft" activeCell="B7" sqref="B7"/>
      <selection pane="bottomRight" activeCell="A16" sqref="A16"/>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45409</v>
      </c>
      <c r="J8" s="87">
        <v>45409</v>
      </c>
      <c r="K8" s="67" t="s">
        <v>258</v>
      </c>
      <c r="L8" s="68" t="s">
        <v>259</v>
      </c>
      <c r="M8" s="69"/>
      <c r="N8" s="69" t="s">
        <v>260</v>
      </c>
      <c r="O8" s="66"/>
      <c r="P8" s="69"/>
      <c r="Q8" s="65"/>
      <c r="R8" s="66"/>
      <c r="S8" s="70" t="s">
        <v>262</v>
      </c>
      <c r="T8" s="53" t="s">
        <v>263</v>
      </c>
      <c r="U8" s="53"/>
      <c r="V8" s="38"/>
      <c r="W8" s="71">
        <v>34.35127</v>
      </c>
      <c r="X8" s="71">
        <v>134.04733999999999</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34.35127</v>
      </c>
      <c r="X9" s="71">
        <v>134.04733999999999</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45406</v>
      </c>
      <c r="J11" s="87">
        <v>45408</v>
      </c>
      <c r="K11" s="67" t="s">
        <v>281</v>
      </c>
      <c r="L11" s="68" t="s">
        <v>283</v>
      </c>
      <c r="M11" s="69"/>
      <c r="N11" s="53" t="s">
        <v>282</v>
      </c>
      <c r="O11" s="38">
        <v>500</v>
      </c>
      <c r="P11" s="53"/>
      <c r="Q11" s="38"/>
      <c r="R11" s="38"/>
      <c r="S11" s="38" t="s">
        <v>284</v>
      </c>
      <c r="T11" s="53" t="s">
        <v>263</v>
      </c>
      <c r="U11" s="53"/>
      <c r="V11" s="38"/>
      <c r="W11" s="71">
        <v>34.35127</v>
      </c>
      <c r="X11" s="71">
        <v>134.04733999999999</v>
      </c>
      <c r="Y11" s="66"/>
      <c r="Z11" s="74"/>
      <c r="AA11" s="74"/>
      <c r="AB11" s="74"/>
      <c r="AC11" s="74"/>
      <c r="AD11" s="74"/>
      <c r="AE11" s="62"/>
      <c r="AF11" s="66" t="s">
        <v>252</v>
      </c>
      <c r="AG11" s="66" t="s">
        <v>224</v>
      </c>
      <c r="AH11" s="66" t="s">
        <v>235</v>
      </c>
      <c r="AI11" s="95">
        <v>0</v>
      </c>
      <c r="AJ11" s="95" t="s">
        <v>285</v>
      </c>
      <c r="AK11" s="38"/>
    </row>
    <row r="12" spans="1:37" ht="30">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c r="AF14" s="66" t="s">
        <v>210</v>
      </c>
      <c r="AG14" s="66" t="s">
        <v>224</v>
      </c>
      <c r="AH14" s="66" t="s">
        <v>236</v>
      </c>
      <c r="AI14" s="95">
        <v>0</v>
      </c>
      <c r="AJ14" s="95" t="s">
        <v>304</v>
      </c>
      <c r="AK14" s="38"/>
    </row>
    <row r="15" spans="1:37" ht="42.75">
      <c r="A15" s="38">
        <v>0</v>
      </c>
      <c r="B15" s="73"/>
      <c r="C15" s="73"/>
      <c r="D15" s="73"/>
      <c r="E15" s="73"/>
      <c r="F15" s="53" t="s">
        <v>305</v>
      </c>
      <c r="G15" s="74"/>
      <c r="H15" s="78"/>
      <c r="I15" s="87">
        <v>45416</v>
      </c>
      <c r="J15" s="87">
        <v>45416</v>
      </c>
      <c r="K15" s="67" t="s">
        <v>288</v>
      </c>
      <c r="L15" s="68" t="s">
        <v>259</v>
      </c>
      <c r="M15" s="69"/>
      <c r="N15" s="53" t="s">
        <v>306</v>
      </c>
      <c r="O15" s="38"/>
      <c r="P15" s="53"/>
      <c r="Q15" s="38"/>
      <c r="R15" s="38"/>
      <c r="S15" s="38" t="s">
        <v>307</v>
      </c>
      <c r="T15" s="53" t="s">
        <v>308</v>
      </c>
      <c r="U15" s="53"/>
      <c r="V15" s="38"/>
      <c r="W15" s="58">
        <v>34.352266</v>
      </c>
      <c r="X15" s="58">
        <v>134.04637</v>
      </c>
      <c r="Y15" s="66"/>
      <c r="Z15" s="74"/>
      <c r="AA15" s="74"/>
      <c r="AB15" s="74"/>
      <c r="AC15" s="74"/>
      <c r="AD15" s="74"/>
      <c r="AE15" s="62" t="s">
        <v>309</v>
      </c>
      <c r="AF15" s="66" t="s">
        <v>211</v>
      </c>
      <c r="AG15" s="66" t="s">
        <v>224</v>
      </c>
      <c r="AH15" s="66" t="s">
        <v>250</v>
      </c>
      <c r="AI15" s="95">
        <v>0</v>
      </c>
      <c r="AJ15" s="95" t="s">
        <v>310</v>
      </c>
      <c r="AK15" s="38"/>
    </row>
    <row r="16" spans="1:37" ht="15">
      <c r="A16" s="38">
        <v>0</v>
      </c>
      <c r="B16" s="73"/>
      <c r="C16" s="73"/>
      <c r="D16" s="73"/>
      <c r="E16" s="73"/>
      <c r="F16" s="53"/>
      <c r="G16" s="74"/>
      <c r="H16" s="78"/>
      <c r="I16" s="87"/>
      <c r="J16" s="87"/>
      <c r="K16" s="67"/>
      <c r="L16" s="68"/>
      <c r="M16" s="69"/>
      <c r="N16" s="53"/>
      <c r="O16" s="38"/>
      <c r="P16" s="53"/>
      <c r="Q16" s="38"/>
      <c r="R16" s="38"/>
      <c r="S16" s="38"/>
      <c r="T16" s="53"/>
      <c r="U16" s="53"/>
      <c r="V16" s="38"/>
      <c r="W16" s="58"/>
      <c r="X16" s="58"/>
      <c r="Y16" s="66"/>
      <c r="Z16" s="74"/>
      <c r="AA16" s="74"/>
      <c r="AB16" s="74"/>
      <c r="AC16" s="74"/>
      <c r="AD16" s="74"/>
      <c r="AE16" s="62"/>
      <c r="AF16" s="66"/>
      <c r="AG16" s="66"/>
      <c r="AH16" s="66"/>
      <c r="AI16" s="95"/>
      <c r="AJ16" s="95"/>
      <c r="AK16" s="38"/>
    </row>
    <row r="17" spans="1:37" ht="15">
      <c r="A17" s="38">
        <v>0</v>
      </c>
      <c r="B17" s="73"/>
      <c r="C17" s="73"/>
      <c r="D17" s="73"/>
      <c r="E17" s="73"/>
      <c r="F17" s="53"/>
      <c r="G17" s="74"/>
      <c r="H17" s="78"/>
      <c r="I17" s="87"/>
      <c r="J17" s="87"/>
      <c r="K17" s="67"/>
      <c r="L17" s="68"/>
      <c r="M17" s="69"/>
      <c r="N17" s="53"/>
      <c r="O17" s="38"/>
      <c r="P17" s="53"/>
      <c r="Q17" s="38"/>
      <c r="R17" s="38"/>
      <c r="S17" s="38"/>
      <c r="T17" s="53"/>
      <c r="U17" s="53"/>
      <c r="V17" s="38"/>
      <c r="W17" s="58"/>
      <c r="X17" s="58"/>
      <c r="Y17" s="66"/>
      <c r="Z17" s="74"/>
      <c r="AA17" s="74"/>
      <c r="AB17" s="74"/>
      <c r="AC17" s="74"/>
      <c r="AD17" s="74"/>
      <c r="AE17" s="62"/>
      <c r="AF17" s="66"/>
      <c r="AG17" s="66"/>
      <c r="AH17" s="66"/>
      <c r="AI17" s="95"/>
      <c r="AJ17" s="95"/>
      <c r="AK17" s="38"/>
    </row>
    <row r="18" spans="1:37" ht="15">
      <c r="A18" s="38">
        <v>0</v>
      </c>
      <c r="B18" s="73"/>
      <c r="C18" s="73"/>
      <c r="D18" s="73"/>
      <c r="E18" s="73"/>
      <c r="F18" s="53"/>
      <c r="G18" s="74"/>
      <c r="H18" s="78"/>
      <c r="I18" s="87"/>
      <c r="J18" s="87"/>
      <c r="K18" s="67"/>
      <c r="L18" s="68"/>
      <c r="M18" s="69"/>
      <c r="N18" s="53"/>
      <c r="O18" s="38"/>
      <c r="P18" s="53"/>
      <c r="Q18" s="38"/>
      <c r="R18" s="38"/>
      <c r="S18" s="38"/>
      <c r="T18" s="53"/>
      <c r="U18" s="53"/>
      <c r="V18" s="38"/>
      <c r="W18" s="58"/>
      <c r="X18" s="58"/>
      <c r="Y18" s="66"/>
      <c r="Z18" s="74"/>
      <c r="AA18" s="74"/>
      <c r="AB18" s="74"/>
      <c r="AC18" s="74"/>
      <c r="AD18" s="74"/>
      <c r="AE18" s="62"/>
      <c r="AF18" s="66"/>
      <c r="AG18" s="66"/>
      <c r="AH18" s="66"/>
      <c r="AI18" s="95"/>
      <c r="AJ18" s="95"/>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s>
  <pageMargins left="0.23622047244094491" right="0.23622047244094491" top="0.74803149606299213" bottom="0.74803149606299213" header="0" footer="0"/>
  <pageSetup paperSize="9" fitToHeight="0" orientation="landscape" r:id="rId4"/>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2024-04-23T11:28:47Z</dcterms:modified>
</cp:coreProperties>
</file>