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1.26更新データ\"/>
    </mc:Choice>
  </mc:AlternateContent>
  <xr:revisionPtr revIDLastSave="0" documentId="13_ncr:1_{0F9EBC10-6C1F-4F70-9EE3-12B8051BE39D}"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<sst xmlns="http://schemas.openxmlformats.org/spreadsheetml/2006/main" count="1180" uniqueCount="474">
  <si>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</si>
  <si>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</si>
  <si>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</si>
  <si>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</si>
  <si>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</si>
  <si>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</si>
  <si>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</si>
  <si>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</si>
  <si>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</si>
  <si>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</si>
  <si>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</si>
  <si>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</si>
  <si>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</si>
  <si>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</si>
  <si>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</si>
  <si>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</si>
  <si>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</si>
  <si>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</si>
  <si>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</si>
  <si>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</si>
  <si>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</si>
  <si>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</si>
  <si>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</si>
  <si>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</si>
  <si>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</si>
  <si>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</si>
  <si>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</si>
  <si>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</si>
  <si>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</si>
  <si>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</si>
  <si>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</si>
  <si>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</si>
  <si>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</si>
  <si>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</si>
  <si>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</si>
  <si>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</si>
  <si>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</si>
  <si>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</si>
  <si>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</si>
  <si>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</si>
  <si>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</si>
  <si>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</si>
  <si>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</si>
  <si>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</si>
  <si>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</si>
  <si>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</si>
  <si>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</si>
  <si>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</si>
  <si>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</si>
  <si>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</si>
  <si>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</si>
  <si>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</si>
  <si>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</si>
  <si>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</si>
  <si>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</si>
  <si>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</si>
  <si>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</si>
  <si>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</si>
  <si>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</si>
  <si>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</si>
  <si>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</si>
  <si>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</si>
  <si>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</si>
  <si>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</si>
  <si>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</si>
  <si>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</si>
  <si>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</si>
  <si>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</si>
  <si>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</si>
  <si>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</si>
  <si>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</si>
  <si>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</si>
  <si>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</si>
  <si>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</si>
  <si>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</si>
  <si>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</si>
  <si>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</si>
  <si>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</si>
  <si>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</si>
  <si>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</si>
  <si>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</si>
  <si>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</si>
  <si>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</si>
  <si>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</si>
  <si>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</si>
  <si>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</si>
  <si>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</si>
  <si>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</si>
  <si>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</si>
  <si>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</si>
  <si>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</si>
  <si>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</si>
  <si>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</si>
  <si>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</si>
  <si>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</si>
  <si>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</si>
  <si>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</si>
  <si>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</si>
  <si>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</si>
  <si>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</si>
  <si>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</si>
  <si>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</si>
  <si>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</si>
  <si>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</si>
  <si>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</si>
  <si>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</si>
  <si>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</si>
  <si>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</si>
  <si>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</si>
  <si>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</si>
  <si>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</si>
  <si>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</si>
  <si>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</si>
  <si>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</si>
  <si>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</si>
  <si>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</si>
  <si>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</si>
  <si>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</si>
  <si>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</si>
  <si>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</si>
  <si>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</si>
  <si>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</si>
  <si>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</si>
  <si>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</si>
  <si>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</si>
  <si>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</si>
  <si>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</si>
  <si>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</si>
  <si>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</si>
  <si>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</si>
  <si>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</si>
  <si>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</si>
  <si>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</si>
  <si>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</si>
  <si>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</si>
  <si>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</si>
  <si>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</si>
  <si>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</si>
  <si>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</si>
  <si>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</si>
  <si>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</si>
  <si>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</si>
  <si>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</si>
  <si>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</si>
  <si>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</si>
  <si>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</si>
  <si>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</si>
  <si>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</si>
  <si>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</si>
  <si>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</si>
  <si>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</si>
  <si>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</si>
  <si>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</si>
  <si>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</si>
  <si>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</si>
  <si>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</si>
  <si>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</si>
  <si>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</si>
  <si>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</si>
  <si>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</si>
  <si>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</si>
  <si>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</si>
  <si>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</si>
  <si>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</si>
  <si>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</si>
  <si>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</si>
  <si>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</si>
  <si>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</si>
  <si>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</si>
  <si>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</si>
  <si>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</si>
  <si>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</si>
  <si>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</si>
  <si>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</si>
  <si>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</si>
  <si>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</si>
  <si>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</si>
  <si>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</si>
  <si>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</si>
  <si>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</si>
  <si>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</si>
  <si>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</si>
  <si>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</si>
  <si>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</si>
  <si>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</si>
  <si>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</si>
  <si>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</si>
  <si>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</si>
  <si>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</si>
  <si>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</si>
  <si>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</si>
  <si>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</si>
  <si>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</si>
  <si>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</si>
  <si>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</si>
  <si>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</si>
  <si>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</si>
  <si>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</si>
  <si>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</si>
  <si>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</si>
  <si>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</si>
  <si>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</si>
  <si>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</si>
  <si>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</si>
  <si>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</si>
  <si>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</si>
  <si>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</si>
  <si>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</si>
  <si>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</si>
  <si>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</si>
  <si>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</si>
  <si>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</si>
  <si>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</si>
  <si>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</si>
  <si>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</si>
  <si>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</si>
  <si>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</si>
  <si>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</si>
  <si>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</si>
  <si>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</si>
  <si>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</si>
  <si>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</si>
  <si>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</si>
  <si>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</si>
  <si>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</si>
  <si>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</si>
  <si>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</si>
  <si>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</si>
  <si>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</si>
  <si>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</si>
  <si>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</si>
  <si>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</si>
  <si>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</si>
  <si>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</si>
  <si>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</si>
  <si>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</si>
  <si>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</si>
  <si>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</si>
  <si>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</si>
  <si>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</si>
  <si>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</si>
  <si>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</si>
  <si>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</si>
  <si>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</si>
  <si>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</si>
  <si>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</si>
  <si>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</si>
  <si>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</si>
  <si>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</si>
  <si>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</si>
  <si>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</si>
  <si>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</si>
  <si>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</si>
  <si>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</si>
  <si>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</si>
  <si>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</si>
  <si>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</si>
  <si>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</si>
  <si>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</si>
  <si>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</si>
  <si>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</si>
  <si>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</si>
  <si>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</si>
  <si>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</si>
  <si>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</si>
  <si>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</si>
  <si>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</si>
  <si>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</si>
  <si>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</si>
  <si>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</si>
  <si>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</si>
  <si>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</si>
  <si>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</si>
  <si>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</si>
  <si>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</si>
  <si>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</si>
  <si>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</si>
  <si>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</si>
  <si>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</si>
  <si>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</si>
  <si>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</si>
  <si>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</si>
  <si>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</si>
  <si>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</si>
  <si>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</si>
  <si>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</si>
  <si>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</si>
  <si>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</si>
  <si>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</si>
  <si>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</si>
  <si>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</si>
  <si>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</si>
  <si>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</si>
  <si>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</si>
  <si>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</si>
  <si>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</si>
  <si>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</si>
  <si>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</si>
  <si>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</si>
  <si>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</si>
  <si>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</si>
  <si>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</si>
  <si>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</si>
  <si>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</si>
  <si>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</si>
  <si>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</si>
  <si>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</si>
  <si>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</si>
  <si>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</si>
  <si>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</si>
  <si>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</si>
  <si>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</si>
  <si>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</si>
  <si>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</si>
  <si>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</si>
  <si>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</si>
  <si>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</si>
  <si>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</si>
  <si>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</si>
  <si>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</si>
  <si>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</si>
  <si>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</si>
  <si>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</si>
  <si>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</si>
  <si>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</si>
  <si>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</si>
  <si>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</si>
  <si>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</si>
  <si>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</si>
  <si>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</si>
  <si>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</si>
  <si>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</si>
  <si>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</si>
  <si>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</si>
  <si>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</si>
  <si>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</si>
  <si>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</si>
  <si>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</si>
  <si>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</si>
  <si>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</si>
  <si>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</si>
  <si>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</si>
  <si>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</si>
  <si>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</si>
  <si>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</si>
  <si>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</si>
  <si>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</si>
  <si>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</si>
  <si>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</si>
  <si>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</si>
  <si>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</si>
  <si>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</si>
  <si>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</si>
  <si>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</si>
  <si>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</si>
  <si>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</si>
  <si>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</si>
  <si>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</si>
  <si>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</si>
  <si>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</si>
  <si>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</si>
  <si>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</si>
  <si>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</si>
  <si>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</si>
  <si>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</si>
  <si>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</si>
  <si>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</si>
  <si>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</si>
  <si>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</si>
  <si>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</si>
  <si>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</si>
  <si>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</si>
  <si>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</si>
  <si>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</si>
  <si>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</si>
  <si>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</si>
  <si>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</si>
  <si>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</si>
  <si>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</si>
  <si>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</si>
  <si>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</si>
  <si>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</si>
  <si>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</si>
  <si>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</si>
  <si>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</si>
  <si>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</si>
  <si>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</si>
  <si>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</si>
  <si>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</si>
  <si>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</si>
  <si>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</si>
  <si>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</si>
  <si>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</si>
  <si>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</si>
  <si>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</si>
  <si>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</si>
  <si>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</si>
  <si>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</si>
  <si>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</si>
  <si>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</si>
  <si>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</si>
  <si>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</si>
  <si>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</si>
  <si>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</si>
  <si>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</si>
  <si>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</si>
  <si>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</si>
  <si>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</si>
  <si>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</si>
  <si>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</si>
  <si>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</si>
  <si>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</si>
  <si>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</si>
  <si>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</si>
  <si>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</si>
  <si>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</si>
  <si>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</si>
  <si>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</si>
  <si>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</si>
  <si>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</si>
  <si>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</si>
  <si>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</si>
  <si>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</si>
  <si>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</si>
  <si>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</si>
  <si>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</si>
  <si>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</si>
  <si>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</si>
  <si>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</si>
  <si>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</si>
  <si>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</si>
  <si>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</si>
  <si>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</si>
  <si>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</si>
  <si>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</si>
  <si>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</si>
  <si>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</si>
  <si>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</si>
  <si>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</si>
  <si>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</si>
  <si>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</si>
  <si>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</si>
  <si>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</si>
  <si>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</si>
  <si>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</si>
  <si>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</si>
  <si>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</si>
  <si>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</si>
  <si>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</si>
  <si>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</si>
  <si>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</si>
  <si>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</si>
  <si>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</si>
  <si>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</si>
  <si>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</si>
  <si>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</si>
  <si>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</si>
  <si>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</si>
  <si>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</si>
  <si>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</si>
  <si>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</si>
  <si>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</si>
  <si>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</si>
  <si>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</si>
  <si>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</si>
  <si>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</si>
  <si>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</si>
  <si>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</si>
  <si>
    <t>香川県で活動しているアーティストを中心に音楽イベントをして活気のある駅前にしていきます。
実績等
イオンモール高松　6年前より定期でライブさせていただいております。現在 月1定期
JR坂出駅前 さかいで楽市楽座 9年前から定期で毎月1回出演してます。</t>
    <phoneticPr fontId="2"/>
  </si>
  <si>
    <t>Ｓｔｒｅｅｔ Ｒａｃｋｅｔ</t>
    <phoneticPr fontId="2"/>
  </si>
  <si>
    <t>9:00</t>
    <phoneticPr fontId="2"/>
  </si>
  <si>
    <t>16:00</t>
    <phoneticPr fontId="2"/>
  </si>
  <si>
    <t>一般社団法人スポルトフェライン高松</t>
  </si>
  <si>
    <t>「ストリートラケット」は、テニスやピックルボールを気軽に体験できるプログラムです。年齢や経験を問わず、幅広い来街者が参加できるため、 どなたでも気軽に楽しんでいただけます。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</si>
</sst>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Y69" activePane="bottomRight" state="frozen"/>
      <selection activeCell="B1" sqref="B1"/>
      <selection pane="topRight" activeCell="L1" sqref="L1"/>
      <selection pane="bottomLeft" activeCell="B7" sqref="B7"/>
      <selection pane="bottomRight" activeCell="AH75" sqref="AH75"/>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v>0</v>
      </c>
      <c r="B69" s="74"/>
      <c r="C69" s="74"/>
      <c r="D69" s="74"/>
      <c r="E69" s="74"/>
      <c r="F69" s="53" t="s">
        <v>262</v>
      </c>
      <c r="G69" s="74"/>
      <c r="H69" s="78"/>
      <c r="I69" s="86">
        <v>45977</v>
      </c>
      <c r="J69" s="86">
        <v>45977</v>
      </c>
      <c r="K69" s="55"/>
      <c r="L69" s="56"/>
      <c r="M69" s="53"/>
      <c r="N69" s="53" t="s">
        <v>366</v>
      </c>
      <c r="O69" s="38"/>
      <c r="P69" s="53"/>
      <c r="Q69" s="38"/>
      <c r="R69" s="38"/>
      <c r="S69" s="38" t="s">
        <v>390</v>
      </c>
      <c r="T69" s="38" t="s">
        <v>443</v>
      </c>
      <c r="U69" s="38"/>
      <c r="V69" s="38"/>
      <c r="W69" s="58">
        <v>34.352221999999998</v>
      </c>
      <c r="X69" s="58">
        <v>134.04639499999999</v>
      </c>
      <c r="Y69" s="38"/>
      <c r="Z69" s="74"/>
      <c r="AA69" s="74"/>
      <c r="AB69" s="74"/>
      <c r="AC69" s="74"/>
      <c r="AD69" s="74"/>
      <c r="AE69" s="53"/>
      <c r="AF69" s="38" t="s">
        <v>211</v>
      </c>
      <c r="AG69" s="38" t="s">
        <v>224</v>
      </c>
      <c r="AH69" s="38" t="s">
        <v>229</v>
      </c>
      <c r="AI69" s="38">
        <v>0</v>
      </c>
      <c r="AJ69" s="38" t="s">
        <v>392</v>
      </c>
      <c r="AK69" s="38"/>
    </row>
    <row r="70" spans="1:37">
      <c r="A70" s="38">
        <v>0</v>
      </c>
      <c r="B70" s="74"/>
      <c r="C70" s="74"/>
      <c r="D70" s="74"/>
      <c r="E70" s="74"/>
      <c r="F70" s="53" t="s">
        <v>262</v>
      </c>
      <c r="G70" s="74"/>
      <c r="H70" s="78"/>
      <c r="I70" s="86">
        <v>45977</v>
      </c>
      <c r="J70" s="86">
        <v>45977</v>
      </c>
      <c r="K70" s="55"/>
      <c r="L70" s="56"/>
      <c r="M70" s="53"/>
      <c r="N70" s="53" t="s">
        <v>366</v>
      </c>
      <c r="O70" s="38"/>
      <c r="P70" s="53"/>
      <c r="Q70" s="38"/>
      <c r="R70" s="38"/>
      <c r="S70" s="38" t="s">
        <v>390</v>
      </c>
      <c r="T70" s="38" t="s">
        <v>383</v>
      </c>
      <c r="U70" s="38"/>
      <c r="V70" s="38"/>
      <c r="W70" s="58">
        <v>34.351219999999998</v>
      </c>
      <c r="X70" s="58">
        <v>134.0472</v>
      </c>
      <c r="Y70" s="38"/>
      <c r="Z70" s="74"/>
      <c r="AA70" s="74"/>
      <c r="AB70" s="74"/>
      <c r="AC70" s="74"/>
      <c r="AD70" s="74"/>
      <c r="AE70" s="53"/>
      <c r="AF70" s="38" t="s">
        <v>211</v>
      </c>
      <c r="AG70" s="38" t="s">
        <v>224</v>
      </c>
      <c r="AH70" s="38" t="s">
        <v>234</v>
      </c>
      <c r="AI70" s="38">
        <v>0</v>
      </c>
      <c r="AJ70" s="38" t="s">
        <v>392</v>
      </c>
      <c r="AK70" s="38"/>
    </row>
    <row r="71" spans="1:37">
      <c r="A71" s="38">
        <v>0</v>
      </c>
      <c r="B71" s="74"/>
      <c r="C71" s="74"/>
      <c r="D71" s="74"/>
      <c r="E71" s="74"/>
      <c r="F71" s="53" t="s">
        <v>262</v>
      </c>
      <c r="G71" s="74"/>
      <c r="H71" s="78"/>
      <c r="I71" s="86">
        <v>45977</v>
      </c>
      <c r="J71" s="86">
        <v>45977</v>
      </c>
      <c r="K71" s="55"/>
      <c r="L71" s="56"/>
      <c r="M71" s="53"/>
      <c r="N71" s="53" t="s">
        <v>366</v>
      </c>
      <c r="O71" s="38"/>
      <c r="P71" s="53"/>
      <c r="Q71" s="38"/>
      <c r="R71" s="38"/>
      <c r="S71" s="38" t="s">
        <v>390</v>
      </c>
      <c r="T71" s="38" t="s">
        <v>408</v>
      </c>
      <c r="U71" s="38"/>
      <c r="V71" s="38"/>
      <c r="W71" s="58">
        <v>34.351771999999997</v>
      </c>
      <c r="X71" s="58">
        <v>134.04650000000001</v>
      </c>
      <c r="Y71" s="38"/>
      <c r="Z71" s="74"/>
      <c r="AA71" s="74"/>
      <c r="AB71" s="74"/>
      <c r="AC71" s="74"/>
      <c r="AD71" s="74"/>
      <c r="AE71" s="53"/>
      <c r="AF71" s="38" t="s">
        <v>211</v>
      </c>
      <c r="AG71" s="38" t="s">
        <v>224</v>
      </c>
      <c r="AH71" s="38" t="s">
        <v>229</v>
      </c>
      <c r="AI71" s="38">
        <v>0</v>
      </c>
      <c r="AJ71" s="38" t="s">
        <v>392</v>
      </c>
      <c r="AK71" s="38"/>
    </row>
    <row r="72" spans="1:37" ht="100.8">
      <c r="A72" s="38">
        <v>0</v>
      </c>
      <c r="B72" s="74"/>
      <c r="C72" s="74"/>
      <c r="D72" s="74"/>
      <c r="E72" s="74"/>
      <c r="F72" s="53" t="s">
        <v>393</v>
      </c>
      <c r="G72" s="74"/>
      <c r="H72" s="78"/>
      <c r="I72" s="86">
        <v>45983</v>
      </c>
      <c r="J72" s="86">
        <v>45985</v>
      </c>
      <c r="K72" s="55" t="s">
        <v>270</v>
      </c>
      <c r="L72" s="56" t="s">
        <v>315</v>
      </c>
      <c r="M72" s="53"/>
      <c r="N72" s="53" t="s">
        <v>468</v>
      </c>
      <c r="O72" s="38"/>
      <c r="P72" s="53"/>
      <c r="Q72" s="38"/>
      <c r="R72" s="38"/>
      <c r="S72" s="38" t="s">
        <v>382</v>
      </c>
      <c r="T72" s="38" t="s">
        <v>383</v>
      </c>
      <c r="U72" s="38"/>
      <c r="V72" s="38"/>
      <c r="W72" s="58">
        <v>34.351219999999998</v>
      </c>
      <c r="X72" s="58">
        <v>134.0472</v>
      </c>
      <c r="Y72" s="38"/>
      <c r="Z72" s="74"/>
      <c r="AA72" s="74"/>
      <c r="AB72" s="74"/>
      <c r="AC72" s="74"/>
      <c r="AD72" s="74"/>
      <c r="AE72" s="53"/>
      <c r="AF72" s="38" t="s">
        <v>215</v>
      </c>
      <c r="AG72" s="38" t="s">
        <v>224</v>
      </c>
      <c r="AH72" s="38" t="s">
        <v>234</v>
      </c>
      <c r="AI72" s="38">
        <v>0</v>
      </c>
      <c r="AJ72" s="38" t="s">
        <v>259</v>
      </c>
      <c r="AK72" s="38"/>
    </row>
    <row r="73" spans="1:37">
      <c r="A73" s="38">
        <v>0</v>
      </c>
      <c r="B73" s="74"/>
      <c r="C73" s="74"/>
      <c r="D73" s="74"/>
      <c r="E73" s="74"/>
      <c r="F73" s="53" t="s">
        <v>394</v>
      </c>
      <c r="G73" s="74"/>
      <c r="H73" s="78"/>
      <c r="I73" s="86">
        <v>45983</v>
      </c>
      <c r="J73" s="86">
        <v>45984</v>
      </c>
      <c r="K73" s="55"/>
      <c r="L73" s="56"/>
      <c r="M73" s="53"/>
      <c r="N73" s="53" t="s">
        <v>366</v>
      </c>
      <c r="O73" s="38"/>
      <c r="P73" s="53"/>
      <c r="Q73" s="38"/>
      <c r="R73" s="38"/>
      <c r="S73" s="38" t="s">
        <v>390</v>
      </c>
      <c r="T73" s="38" t="s">
        <v>375</v>
      </c>
      <c r="U73" s="38"/>
      <c r="V73" s="38"/>
      <c r="W73" s="58">
        <v>34.351771999999997</v>
      </c>
      <c r="X73" s="58">
        <v>134.04650000000001</v>
      </c>
      <c r="Y73" s="38"/>
      <c r="Z73" s="74"/>
      <c r="AA73" s="74"/>
      <c r="AB73" s="74"/>
      <c r="AC73" s="74"/>
      <c r="AD73" s="74"/>
      <c r="AE73" s="53"/>
      <c r="AF73" s="38" t="s">
        <v>211</v>
      </c>
      <c r="AG73" s="38" t="s">
        <v>224</v>
      </c>
      <c r="AH73" s="38" t="s">
        <v>229</v>
      </c>
      <c r="AI73" s="38">
        <v>0</v>
      </c>
      <c r="AJ73" s="38" t="s">
        <v>396</v>
      </c>
      <c r="AK73" s="38"/>
    </row>
    <row r="74" spans="1:37" ht="100.8">
      <c r="A74" s="38">
        <v>0</v>
      </c>
      <c r="B74" s="74"/>
      <c r="C74" s="74"/>
      <c r="D74" s="74"/>
      <c r="E74" s="74"/>
      <c r="F74" s="53" t="s">
        <v>393</v>
      </c>
      <c r="G74" s="74"/>
      <c r="H74" s="78"/>
      <c r="I74" s="86">
        <v>45989</v>
      </c>
      <c r="J74" s="86">
        <v>45991</v>
      </c>
      <c r="K74" s="55" t="s">
        <v>270</v>
      </c>
      <c r="L74" s="56" t="s">
        <v>315</v>
      </c>
      <c r="M74" s="53"/>
      <c r="N74" s="53" t="s">
        <v>468</v>
      </c>
      <c r="O74" s="38"/>
      <c r="P74" s="53"/>
      <c r="Q74" s="38"/>
      <c r="R74" s="38"/>
      <c r="S74" s="38" t="s">
        <v>382</v>
      </c>
      <c r="T74" s="38" t="s">
        <v>383</v>
      </c>
      <c r="U74" s="38"/>
      <c r="V74" s="38"/>
      <c r="W74" s="58">
        <v>34.351219999999998</v>
      </c>
      <c r="X74" s="58">
        <v>134.0472</v>
      </c>
      <c r="Y74" s="38"/>
      <c r="Z74" s="74"/>
      <c r="AA74" s="74"/>
      <c r="AB74" s="74"/>
      <c r="AC74" s="74"/>
      <c r="AD74" s="74"/>
      <c r="AE74" s="53"/>
      <c r="AF74" s="38" t="s">
        <v>215</v>
      </c>
      <c r="AG74" s="38" t="s">
        <v>224</v>
      </c>
      <c r="AH74" s="38" t="s">
        <v>234</v>
      </c>
      <c r="AI74" s="38">
        <v>0</v>
      </c>
      <c r="AJ74" s="38" t="s">
        <v>259</v>
      </c>
      <c r="AK74" s="38"/>
    </row>
    <row r="75" spans="1:37" ht="57.6">
      <c r="A75" s="38">
        <v>0</v>
      </c>
      <c r="B75" s="74"/>
      <c r="C75" s="74"/>
      <c r="D75" s="74"/>
      <c r="E75" s="74"/>
      <c r="F75" s="53" t="s">
        <v>469</v>
      </c>
      <c r="G75" s="74"/>
      <c r="H75" s="78"/>
      <c r="I75" s="86">
        <v>45990</v>
      </c>
      <c r="J75" s="86">
        <v>45990</v>
      </c>
      <c r="K75" s="55" t="s">
        <v>470</v>
      </c>
      <c r="L75" s="56" t="s">
        <v>471</v>
      </c>
      <c r="M75" s="53"/>
      <c r="N75" s="53" t="s">
        <v>473</v>
      </c>
      <c r="O75" s="38"/>
      <c r="P75" s="53"/>
      <c r="Q75" s="38"/>
      <c r="R75" s="38"/>
      <c r="S75" s="38" t="s">
        <v>472</v>
      </c>
      <c r="T75" s="38" t="s">
        <v>408</v>
      </c>
      <c r="U75" s="38"/>
      <c r="V75" s="38"/>
      <c r="W75" s="58">
        <v>34.351771999999997</v>
      </c>
      <c r="X75" s="58">
        <v>134.04650000000001</v>
      </c>
      <c r="Y75" s="38"/>
      <c r="Z75" s="74"/>
      <c r="AA75" s="74"/>
      <c r="AB75" s="74"/>
      <c r="AC75" s="74"/>
      <c r="AD75" s="74"/>
      <c r="AE75" s="53"/>
      <c r="AF75" s="38" t="s">
        <v>96</v>
      </c>
      <c r="AG75" s="38" t="s">
        <v>224</v>
      </c>
      <c r="AH75" s="38" t="s">
        <v>229</v>
      </c>
      <c r="AI75" s="38">
        <v>0</v>
      </c>
      <c r="AJ75" s="38" t="s">
        <v>256</v>
      </c>
      <c r="AK75" s="38"/>
    </row>
    <row r="76" spans="1:37">
      <c r="A76" s="38">
        <v>0</v>
      </c>
      <c r="B76" s="74"/>
      <c r="C76" s="74"/>
      <c r="D76" s="74"/>
      <c r="E76" s="74"/>
      <c r="F76" s="53" t="s">
        <v>394</v>
      </c>
      <c r="G76" s="74"/>
      <c r="H76" s="78"/>
      <c r="I76" s="86">
        <v>45991</v>
      </c>
      <c r="J76" s="86">
        <v>45991</v>
      </c>
      <c r="K76" s="55"/>
      <c r="L76" s="56"/>
      <c r="M76" s="53"/>
      <c r="N76" s="53" t="s">
        <v>366</v>
      </c>
      <c r="O76" s="38"/>
      <c r="P76" s="53"/>
      <c r="Q76" s="38"/>
      <c r="R76" s="38"/>
      <c r="S76" s="38" t="s">
        <v>390</v>
      </c>
      <c r="T76" s="38" t="s">
        <v>375</v>
      </c>
      <c r="U76" s="38"/>
      <c r="V76" s="38"/>
      <c r="W76" s="58">
        <v>34.351771999999997</v>
      </c>
      <c r="X76" s="58">
        <v>134.04650000000001</v>
      </c>
      <c r="Y76" s="38"/>
      <c r="Z76" s="74"/>
      <c r="AA76" s="74"/>
      <c r="AB76" s="74"/>
      <c r="AC76" s="74"/>
      <c r="AD76" s="74"/>
      <c r="AE76" s="53"/>
      <c r="AF76" s="38" t="s">
        <v>211</v>
      </c>
      <c r="AG76" s="38" t="s">
        <v>224</v>
      </c>
      <c r="AH76" s="38" t="s">
        <v>229</v>
      </c>
      <c r="AI76" s="38">
        <v>0</v>
      </c>
      <c r="AJ76" s="38" t="s">
        <v>396</v>
      </c>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G21:M505 N64:N505 O20:AD505 AE23:AE505 B21:E505 F64:F505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2025-11-26T00:43:12Z</dcterms:modified>
</cp:coreProperties>
</file>