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15更新データ\"/>
    </mc:Choice>
  </mc:AlternateContent>
  <xr:revisionPtr revIDLastSave="0" documentId="13_ncr:1_{F28A5702-3DC4-446F-9D01-7FB38D8CF107}" xr6:coauthVersionLast="47" xr6:coauthVersionMax="47" xr10:uidLastSave="{00000000-0000-0000-0000-000000000000}"/>
  <bookViews>
    <workbookView xWindow="11424"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<sst xmlns="http://schemas.openxmlformats.org/spreadsheetml/2006/main" count="663" uniqueCount="321">
  <si>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</si>
  <si>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</si>
  <si>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</si>
  <si>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</si>
  <si>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</si>
  <si>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</si>
  <si>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</si>
  <si>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</si>
  <si>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</si>
  <si>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</si>
  <si>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</si>
  <si>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</si>
  <si>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</si>
  <si>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</si>
  <si>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</si>
  <si>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</si>
  <si>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</si>
  <si>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</si>
  <si>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</si>
  <si>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</si>
  <si>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</si>
  <si>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</si>
  <si>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</si>
  <si>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</si>
  <si>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</si>
  <si>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</si>
  <si>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</si>
  <si>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</si>
  <si>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</si>
  <si>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</si>
  <si>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</si>
  <si>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</si>
  <si>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</si>
  <si>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</si>
  <si>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</si>
  <si>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</si>
  <si>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</si>
  <si>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</si>
  <si>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</si>
  <si>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</si>
  <si>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</si>
  <si>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</si>
  <si>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</si>
  <si>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</si>
  <si>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</si>
  <si>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</si>
  <si>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</si>
  <si>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</si>
  <si>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</si>
  <si>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</si>
  <si>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</si>
  <si>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</si>
  <si>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</si>
  <si>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</si>
  <si>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</si>
  <si>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</si>
  <si>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</si>
  <si>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</si>
  <si>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</si>
  <si>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</si>
  <si>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</si>
  <si>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</si>
  <si>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</si>
  <si>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</si>
  <si>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</si>
  <si>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</si>
  <si>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</si>
  <si>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</si>
  <si>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</si>
  <si>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</si>
  <si>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</si>
  <si>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</si>
  <si>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</si>
  <si>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</si>
  <si>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</si>
  <si>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</si>
  <si>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</si>
  <si>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</si>
  <si>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</si>
  <si>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</si>
  <si>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</si>
  <si>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</si>
  <si>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</si>
  <si>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</si>
  <si>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</si>
  <si>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</si>
  <si>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</si>
  <si>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</si>
  <si>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</si>
  <si>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</si>
  <si>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</si>
  <si>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</si>
  <si>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</si>
  <si>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</si>
  <si>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</si>
  <si>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</si>
  <si>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</si>
  <si>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</si>
  <si>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</si>
  <si>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</si>
  <si>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</si>
  <si>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</si>
  <si>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</si>
  <si>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</si>
  <si>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</si>
  <si>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</si>
  <si>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</si>
  <si>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</si>
  <si>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</si>
  <si>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</si>
  <si>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</si>
  <si>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</si>
  <si>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</si>
  <si>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</si>
  <si>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</si>
  <si>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</si>
  <si>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</si>
  <si>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</si>
  <si>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</si>
  <si>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</si>
  <si>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</si>
  <si>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</si>
  <si>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</si>
  <si>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</si>
  <si>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</si>
  <si>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</si>
  <si>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</si>
  <si>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</si>
  <si>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</si>
  <si>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</si>
  <si>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</si>
  <si>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</si>
  <si>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</si>
  <si>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</si>
  <si>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</si>
  <si>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</si>
  <si>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</si>
  <si>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</si>
  <si>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</si>
  <si>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</si>
  <si>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</si>
  <si>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</si>
  <si>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</si>
  <si>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</si>
  <si>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</si>
  <si>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</si>
  <si>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</si>
  <si>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</si>
  <si>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</si>
  <si>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</si>
  <si>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</si>
  <si>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</si>
  <si>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</si>
  <si>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</si>
  <si>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</si>
  <si>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</si>
  <si>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</si>
  <si>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</si>
  <si>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</si>
  <si>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</si>
  <si>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</si>
  <si>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</si>
  <si>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</si>
  <si>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</si>
  <si>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</si>
  <si>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</si>
  <si>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</si>
  <si>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</si>
  <si>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</si>
  <si>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</si>
  <si>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</si>
  <si>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</si>
  <si>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</si>
  <si>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</si>
  <si>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</si>
  <si>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</si>
  <si>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</si>
  <si>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</si>
  <si>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</si>
  <si>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</si>
  <si>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</si>
  <si>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</si>
  <si>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</si>
  <si>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</si>
  <si>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</si>
  <si>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</si>
  <si>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</si>
  <si>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</si>
  <si>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</si>
  <si>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</si>
  <si>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</si>
  <si>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</si>
  <si>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</si>
  <si>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</si>
  <si>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</si>
  <si>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</si>
  <si>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</si>
  <si>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</si>
  <si>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</si>
  <si>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</si>
  <si>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</si>
  <si>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</si>
  <si>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</si>
  <si>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</si>
  <si>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</si>
  <si>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</si>
  <si>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</si>
  <si>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</si>
  <si>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</si>
  <si>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</si>
  <si>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</si>
  <si>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</si>
  <si>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</si>
  <si>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</si>
  <si>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</si>
  <si>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</si>
  <si>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</si>
  <si>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</si>
  <si>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</si>
  <si>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</si>
  <si>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</si>
  <si>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</si>
  <si>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</si>
  <si>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</si>
  <si>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</si>
  <si>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</si>
  <si>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</si>
  <si>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</si>
  <si>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</si>
  <si>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</si>
  <si>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</si>
  <si>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</si>
  <si>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</si>
  <si>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</si>
  <si>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</si>
  <si>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</si>
  <si>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</si>
  <si>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</si>
  <si>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</si>
  <si>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</si>
  <si>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</si>
  <si>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</si>
  <si>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</si>
  <si>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</si>
  <si>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</si>
  <si>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</si>
  <si>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</si>
  <si>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</si>
  <si>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</si>
  <si>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</si>
  <si>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</si>
  <si>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</si>
  <si>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</si>
  <si>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</si>
  <si>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</si>
  <si>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</si>
  <si>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</si>
  <si>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</si>
  <si>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</si>
  <si>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</si>
  <si>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</si>
  <si>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</si>
  <si>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</si>
  <si>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</si>
  <si>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</si>
  <si>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</si>
  <si>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</si>
  <si>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</si>
  <si>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</si>
  <si>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</si>
  <si>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</si>
  <si>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</si>
  <si>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</si>
  <si>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</si>
  <si>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</si>
  <si>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</si>
  <si>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</si>
  <si>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</si>
  <si>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</si>
  <si>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</si>
  <si>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</si>
  <si>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</si>
  <si>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</si>
  <si>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</si>
  <si>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</si>
  <si>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</si>
  <si>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</si>
  <si>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</si>
  <si>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</si>
  <si>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</si>
  <si>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</si>
  <si>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</si>
  <si>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</si>
  <si>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</si>
  <si>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</si>
  <si>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</si>
  <si>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</si>
  <si>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</si>
  <si>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</si>
  <si>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</si>
  <si>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</si>
  <si>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</si>
  <si>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</si>
  <si>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</si>
  <si>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</si>
  <si>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</si>
  <si>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</si>
  <si>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</si>
  <si>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</si>
  <si>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</si>
  <si>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</si>
  <si>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</si>
  <si>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</si>
  <si>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</si>
  <si>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全員</t>
    <phoneticPr fontId="2"/>
  </si>
  <si>
    <t>歩行者専用道路</t>
    <phoneticPr fontId="2"/>
  </si>
  <si>
    <t>イベント</t>
    <phoneticPr fontId="2"/>
  </si>
  <si>
    <t>さぬきマルシェ</t>
    <phoneticPr fontId="2"/>
  </si>
  <si>
    <t>マルシェの開催</t>
    <phoneticPr fontId="2"/>
  </si>
  <si>
    <t>NPO法人アーキペラゴ</t>
    <phoneticPr fontId="2"/>
  </si>
  <si>
    <t>キッチンカー、マルシェ</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</si>
</sst>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6" activePane="bottomRight" state="frozen"/>
      <selection activeCell="B1" sqref="B1"/>
      <selection pane="topRight" activeCell="L1" sqref="L1"/>
      <selection pane="bottomLeft" activeCell="B7" sqref="B7"/>
      <selection pane="bottomRight" activeCell="N20" sqref="N20"/>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2"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0" customFormat="1" ht="86.4">
      <c r="A16" s="82">
        <v>0</v>
      </c>
      <c r="B16" s="83"/>
      <c r="C16" s="83"/>
      <c r="D16" s="83"/>
      <c r="E16" s="83"/>
      <c r="F16" s="84" t="s">
        <v>292</v>
      </c>
      <c r="G16" s="83"/>
      <c r="H16" s="85"/>
      <c r="I16" s="86">
        <v>46003</v>
      </c>
      <c r="J16" s="86">
        <v>46016</v>
      </c>
      <c r="K16" s="87"/>
      <c r="L16" s="88"/>
      <c r="M16" s="84"/>
      <c r="N16" s="84" t="s">
        <v>293</v>
      </c>
      <c r="O16" s="82"/>
      <c r="P16" s="84"/>
      <c r="Q16" s="82"/>
      <c r="R16" s="82"/>
      <c r="S16" s="82" t="s">
        <v>294</v>
      </c>
      <c r="T16" s="82" t="s">
        <v>295</v>
      </c>
      <c r="U16" s="82"/>
      <c r="V16" s="82"/>
      <c r="W16" s="89">
        <v>34.352221999999998</v>
      </c>
      <c r="X16" s="89">
        <v>134.04639499999999</v>
      </c>
      <c r="Y16" s="82"/>
      <c r="Z16" s="83"/>
      <c r="AA16" s="83"/>
      <c r="AB16" s="83"/>
      <c r="AC16" s="83"/>
      <c r="AD16" s="83"/>
      <c r="AE16" s="84"/>
      <c r="AF16" s="82" t="s">
        <v>210</v>
      </c>
      <c r="AG16" s="82" t="s">
        <v>224</v>
      </c>
      <c r="AH16" s="82" t="s">
        <v>296</v>
      </c>
      <c r="AI16" s="82">
        <v>0</v>
      </c>
      <c r="AJ16" s="82" t="s">
        <v>251</v>
      </c>
      <c r="AK16" s="82"/>
    </row>
    <row r="17" spans="1:37" s="90" customFormat="1">
      <c r="A17" s="82">
        <v>0</v>
      </c>
      <c r="B17" s="83"/>
      <c r="C17" s="83"/>
      <c r="D17" s="83"/>
      <c r="E17" s="83"/>
      <c r="F17" s="84" t="s">
        <v>301</v>
      </c>
      <c r="G17" s="83"/>
      <c r="H17" s="85"/>
      <c r="I17" s="86">
        <v>46012</v>
      </c>
      <c r="J17" s="86">
        <v>46012</v>
      </c>
      <c r="K17" s="87"/>
      <c r="L17" s="88"/>
      <c r="M17" s="84"/>
      <c r="N17" s="84" t="s">
        <v>299</v>
      </c>
      <c r="O17" s="82"/>
      <c r="P17" s="84"/>
      <c r="Q17" s="82"/>
      <c r="R17" s="82"/>
      <c r="S17" s="82" t="s">
        <v>303</v>
      </c>
      <c r="T17" s="82" t="s">
        <v>300</v>
      </c>
      <c r="U17" s="82"/>
      <c r="V17" s="82"/>
      <c r="W17" s="89">
        <v>34.351771999999997</v>
      </c>
      <c r="X17" s="89">
        <v>134.04650000000001</v>
      </c>
      <c r="Y17" s="82"/>
      <c r="Z17" s="83"/>
      <c r="AA17" s="83"/>
      <c r="AB17" s="83"/>
      <c r="AC17" s="83"/>
      <c r="AD17" s="83"/>
      <c r="AE17" s="84"/>
      <c r="AF17" s="82" t="s">
        <v>305</v>
      </c>
      <c r="AG17" s="82" t="s">
        <v>306</v>
      </c>
      <c r="AH17" s="82" t="s">
        <v>307</v>
      </c>
      <c r="AI17" s="82">
        <v>0</v>
      </c>
      <c r="AJ17" s="82" t="s">
        <v>308</v>
      </c>
      <c r="AK17" s="82"/>
    </row>
    <row r="18" spans="1:37">
      <c r="A18" s="82">
        <v>0</v>
      </c>
      <c r="B18" s="75"/>
      <c r="C18" s="75"/>
      <c r="D18" s="75"/>
      <c r="E18" s="75"/>
      <c r="F18" s="74" t="s">
        <v>301</v>
      </c>
      <c r="G18" s="75"/>
      <c r="H18" s="76"/>
      <c r="I18" s="73">
        <v>46033</v>
      </c>
      <c r="J18" s="73">
        <v>46033</v>
      </c>
      <c r="K18" s="79"/>
      <c r="L18" s="80"/>
      <c r="M18" s="74"/>
      <c r="N18" s="74" t="s">
        <v>302</v>
      </c>
      <c r="O18" s="62"/>
      <c r="P18" s="74"/>
      <c r="Q18" s="62"/>
      <c r="R18" s="62"/>
      <c r="S18" s="62" t="s">
        <v>303</v>
      </c>
      <c r="T18" s="62" t="s">
        <v>304</v>
      </c>
      <c r="U18" s="62"/>
      <c r="V18" s="62"/>
      <c r="W18" s="77">
        <v>34.351771999999997</v>
      </c>
      <c r="X18" s="77">
        <v>134.04650000000001</v>
      </c>
      <c r="Y18" s="62"/>
      <c r="Z18" s="75"/>
      <c r="AA18" s="75"/>
      <c r="AB18" s="75"/>
      <c r="AC18" s="75"/>
      <c r="AD18" s="75"/>
      <c r="AE18" s="74"/>
      <c r="AF18" s="62" t="s">
        <v>305</v>
      </c>
      <c r="AG18" s="62" t="s">
        <v>306</v>
      </c>
      <c r="AH18" s="62" t="s">
        <v>229</v>
      </c>
      <c r="AI18" s="62">
        <v>0</v>
      </c>
      <c r="AJ18" s="62" t="s">
        <v>308</v>
      </c>
      <c r="AK18" s="62"/>
    </row>
    <row r="19" spans="1:37" ht="86.4">
      <c r="A19" s="62">
        <v>0</v>
      </c>
      <c r="B19" s="75"/>
      <c r="C19" s="75"/>
      <c r="D19" s="75"/>
      <c r="E19" s="75"/>
      <c r="F19" s="74" t="s">
        <v>309</v>
      </c>
      <c r="G19" s="75"/>
      <c r="H19" s="76"/>
      <c r="I19" s="73">
        <v>46039</v>
      </c>
      <c r="J19" s="73">
        <v>46039</v>
      </c>
      <c r="K19" s="79"/>
      <c r="L19" s="80"/>
      <c r="M19" s="74"/>
      <c r="N19" s="74" t="s">
        <v>310</v>
      </c>
      <c r="O19" s="62"/>
      <c r="P19" s="74"/>
      <c r="Q19" s="62"/>
      <c r="R19" s="62"/>
      <c r="S19" s="62" t="s">
        <v>311</v>
      </c>
      <c r="T19" s="62" t="s">
        <v>312</v>
      </c>
      <c r="U19" s="62"/>
      <c r="V19" s="62"/>
      <c r="W19" s="77">
        <v>34.351771999999997</v>
      </c>
      <c r="X19" s="77">
        <v>134.04650000000001</v>
      </c>
      <c r="Y19" s="62"/>
      <c r="Z19" s="75"/>
      <c r="AA19" s="75"/>
      <c r="AB19" s="75"/>
      <c r="AC19" s="75"/>
      <c r="AD19" s="75"/>
      <c r="AE19" s="74"/>
      <c r="AF19" s="62" t="s">
        <v>313</v>
      </c>
      <c r="AG19" s="62" t="s">
        <v>314</v>
      </c>
      <c r="AH19" s="62" t="s">
        <v>315</v>
      </c>
      <c r="AI19" s="62">
        <v>0</v>
      </c>
      <c r="AJ19" s="62" t="s">
        <v>316</v>
      </c>
      <c r="AK19" s="62"/>
    </row>
    <row r="20" spans="1:37">
      <c r="A20" s="62">
        <v>0</v>
      </c>
      <c r="B20" s="75"/>
      <c r="C20" s="75"/>
      <c r="D20" s="75"/>
      <c r="E20" s="75"/>
      <c r="F20" s="74" t="s">
        <v>317</v>
      </c>
      <c r="G20" s="75"/>
      <c r="H20" s="76"/>
      <c r="I20" s="73">
        <v>46040</v>
      </c>
      <c r="J20" s="73">
        <v>46040</v>
      </c>
      <c r="K20" s="79"/>
      <c r="L20" s="80"/>
      <c r="M20" s="74"/>
      <c r="N20" s="74" t="s">
        <v>318</v>
      </c>
      <c r="O20" s="62"/>
      <c r="P20" s="74"/>
      <c r="Q20" s="62"/>
      <c r="R20" s="62"/>
      <c r="S20" s="62" t="s">
        <v>319</v>
      </c>
      <c r="T20" s="62" t="s">
        <v>312</v>
      </c>
      <c r="U20" s="62"/>
      <c r="V20" s="62"/>
      <c r="W20" s="77">
        <v>34.352221999999998</v>
      </c>
      <c r="X20" s="77">
        <v>134.04639499999999</v>
      </c>
      <c r="Y20" s="62"/>
      <c r="Z20" s="75"/>
      <c r="AA20" s="75"/>
      <c r="AB20" s="75"/>
      <c r="AC20" s="75"/>
      <c r="AD20" s="75"/>
      <c r="AE20" s="74"/>
      <c r="AF20" s="62" t="s">
        <v>313</v>
      </c>
      <c r="AG20" s="62" t="s">
        <v>314</v>
      </c>
      <c r="AH20" s="62" t="s">
        <v>315</v>
      </c>
      <c r="AI20" s="62">
        <v>0</v>
      </c>
      <c r="AJ20" s="62" t="s">
        <v>320</v>
      </c>
      <c r="AK20" s="62"/>
    </row>
    <row r="21" spans="1:37">
      <c r="A21" s="62"/>
      <c r="B21" s="75"/>
      <c r="C21" s="75"/>
      <c r="D21" s="75"/>
      <c r="E21" s="75"/>
      <c r="F21" s="74"/>
      <c r="G21" s="75"/>
      <c r="H21" s="76"/>
      <c r="I21" s="73"/>
      <c r="J21" s="73"/>
      <c r="K21" s="79"/>
      <c r="L21" s="80"/>
      <c r="M21" s="74"/>
      <c r="N21" s="74"/>
      <c r="O21" s="62"/>
      <c r="P21" s="74"/>
      <c r="Q21" s="62"/>
      <c r="R21" s="62"/>
      <c r="S21" s="62"/>
      <c r="T21" s="62"/>
      <c r="U21" s="62"/>
      <c r="V21" s="62"/>
      <c r="W21" s="77"/>
      <c r="X21" s="77"/>
      <c r="Y21" s="62"/>
      <c r="Z21" s="75"/>
      <c r="AA21" s="75"/>
      <c r="AB21" s="75"/>
      <c r="AC21" s="75"/>
      <c r="AD21" s="75"/>
      <c r="AE21" s="74"/>
      <c r="AF21" s="62"/>
      <c r="AG21" s="62"/>
      <c r="AH21" s="62"/>
      <c r="AI21" s="62"/>
      <c r="AJ21" s="62"/>
      <c r="AK21" s="62"/>
    </row>
    <row r="22" spans="1:37">
      <c r="A22" s="62"/>
      <c r="B22" s="75"/>
      <c r="C22" s="75"/>
      <c r="D22" s="75"/>
      <c r="E22" s="75"/>
      <c r="F22" s="74"/>
      <c r="G22" s="75"/>
      <c r="H22" s="76"/>
      <c r="I22" s="73"/>
      <c r="J22" s="73"/>
      <c r="K22" s="79"/>
      <c r="L22" s="80"/>
      <c r="M22" s="74"/>
      <c r="N22" s="74"/>
      <c r="O22" s="62"/>
      <c r="P22" s="74"/>
      <c r="Q22" s="62"/>
      <c r="R22" s="62"/>
      <c r="S22" s="62"/>
      <c r="T22" s="62"/>
      <c r="U22" s="62"/>
      <c r="V22" s="62"/>
      <c r="W22" s="77"/>
      <c r="X22" s="77"/>
      <c r="Y22" s="62"/>
      <c r="Z22" s="75"/>
      <c r="AA22" s="75"/>
      <c r="AB22" s="75"/>
      <c r="AC22" s="75"/>
      <c r="AD22" s="75"/>
      <c r="AE22" s="74"/>
      <c r="AF22" s="62"/>
      <c r="AG22" s="62"/>
      <c r="AH22" s="62"/>
      <c r="AI22" s="62"/>
      <c r="AJ22" s="62"/>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F7:F1048576 N7:N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2026-01-15T06:01:04Z</dcterms:modified>
</cp:coreProperties>
</file>