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a10068\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<sst xmlns="http://schemas.openxmlformats.org/spreadsheetml/2006/main" count="665" uniqueCount="352">
  <si>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</si>
  <si>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</si>
  <si>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</si>
  <si>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</si>
  <si>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</si>
  <si>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</si>
  <si>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</si>
  <si>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</si>
  <si>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</si>
  <si>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</si>
  <si>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</si>
  <si>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</si>
  <si>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</si>
  <si>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</si>
  <si>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</si>
  <si>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</si>
  <si>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</si>
  <si>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</si>
  <si>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</si>
  <si>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</si>
  <si>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</si>
  <si>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</si>
  <si>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</si>
  <si>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</si>
  <si>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</si>
  <si>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</si>
  <si>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</si>
  <si>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</si>
  <si>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</si>
  <si>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</si>
  <si>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</si>
  <si>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</si>
  <si>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</si>
  <si>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</si>
  <si>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</si>
  <si>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</si>
  <si>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</si>
  <si>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</si>
  <si>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</si>
  <si>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</si>
  <si>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</si>
  <si>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</si>
  <si>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</si>
  <si>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</si>
  <si>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</si>
  <si>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</si>
  <si>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</si>
  <si>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</si>
  <si>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</si>
  <si>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</si>
  <si>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</si>
  <si>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</si>
  <si>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</si>
  <si>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</si>
  <si>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</si>
  <si>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</si>
  <si>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</si>
  <si>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</si>
  <si>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</si>
  <si>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</si>
  <si>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</si>
  <si>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</si>
  <si>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</si>
  <si>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</si>
  <si>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</si>
  <si>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</si>
  <si>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</si>
  <si>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</si>
  <si>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</si>
  <si>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</si>
  <si>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</si>
  <si>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</si>
  <si>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</si>
  <si>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</si>
  <si>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</si>
  <si>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</si>
  <si>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</si>
  <si>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</si>
  <si>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</si>
  <si>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</si>
  <si>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</si>
  <si>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</si>
  <si>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</si>
  <si>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</si>
  <si>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</si>
  <si>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</si>
  <si>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</si>
  <si>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</si>
  <si>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</si>
  <si>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</si>
  <si>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</si>
  <si>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</si>
  <si>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</si>
  <si>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</si>
  <si>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</si>
  <si>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</si>
  <si>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</si>
  <si>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</si>
  <si>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</si>
  <si>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</si>
  <si>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</si>
  <si>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</si>
  <si>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</si>
  <si>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</si>
  <si>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</si>
  <si>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</si>
  <si>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</si>
  <si>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</si>
  <si>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</si>
  <si>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</si>
  <si>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</si>
  <si>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</si>
  <si>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</si>
  <si>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</si>
  <si>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</si>
  <si>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</si>
  <si>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</si>
  <si>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</si>
  <si>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</si>
  <si>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</si>
  <si>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</si>
  <si>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</si>
  <si>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</si>
  <si>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</si>
  <si>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</si>
  <si>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</si>
  <si>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</si>
  <si>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</si>
  <si>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</si>
  <si>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</si>
  <si>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</si>
  <si>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</si>
  <si>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</si>
  <si>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</si>
  <si>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</si>
  <si>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</si>
  <si>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</si>
  <si>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</si>
  <si>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</si>
  <si>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</si>
  <si>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</si>
  <si>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</si>
  <si>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</si>
  <si>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</si>
  <si>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</si>
  <si>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</si>
  <si>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</si>
  <si>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</si>
  <si>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</si>
  <si>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</si>
  <si>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</si>
  <si>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</si>
  <si>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</si>
  <si>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</si>
  <si>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</si>
  <si>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</si>
  <si>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</si>
  <si>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</si>
  <si>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</si>
  <si>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</si>
  <si>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</si>
  <si>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</si>
  <si>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</si>
  <si>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</si>
  <si>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</si>
  <si>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</si>
  <si>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</si>
  <si>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</si>
  <si>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</si>
  <si>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</si>
  <si>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</si>
  <si>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</si>
  <si>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</si>
  <si>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</si>
  <si>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</si>
  <si>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</si>
  <si>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</si>
  <si>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</si>
  <si>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</si>
  <si>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</si>
  <si>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</si>
  <si>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</si>
  <si>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</si>
  <si>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</si>
  <si>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</si>
  <si>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</si>
  <si>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</si>
  <si>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</si>
  <si>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</si>
  <si>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</si>
  <si>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</si>
  <si>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</si>
  <si>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</si>
  <si>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</si>
  <si>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</si>
  <si>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</si>
  <si>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</si>
  <si>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</si>
  <si>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</si>
  <si>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</si>
  <si>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</si>
  <si>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</si>
  <si>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</si>
  <si>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</si>
  <si>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</si>
  <si>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</si>
  <si>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</si>
  <si>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</si>
  <si>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</si>
  <si>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</si>
  <si>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</si>
  <si>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</si>
  <si>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</si>
  <si>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</si>
  <si>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</si>
  <si>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</si>
  <si>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</si>
  <si>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</si>
  <si>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</si>
  <si>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</si>
  <si>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</si>
  <si>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</si>
  <si>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</si>
  <si>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</si>
  <si>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</si>
  <si>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</si>
  <si>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</si>
  <si>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</si>
  <si>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</si>
  <si>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</si>
  <si>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</si>
  <si>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</si>
  <si>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</si>
  <si>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</si>
  <si>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</si>
  <si>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</si>
  <si>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</si>
  <si>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</si>
  <si>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</si>
  <si>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</si>
  <si>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</si>
  <si>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</si>
  <si>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</si>
  <si>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</si>
  <si>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</si>
  <si>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</si>
  <si>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</si>
  <si>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</si>
  <si>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</si>
  <si>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</si>
  <si>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</si>
  <si>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</si>
  <si>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</si>
  <si>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</si>
  <si>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</si>
  <si>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</si>
  <si>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</si>
  <si>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</si>
  <si>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</si>
  <si>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</si>
  <si>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</si>
  <si>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</si>
  <si>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</si>
  <si>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</si>
  <si>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</si>
  <si>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</si>
  <si>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</si>
  <si>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</si>
  <si>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</si>
  <si>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</si>
  <si>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</si>
  <si>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</si>
  <si>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</si>
  <si>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</si>
  <si>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</si>
  <si>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</si>
  <si>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</si>
  <si>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</si>
  <si>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</si>
  <si>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</si>
  <si>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</si>
  <si>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</si>
  <si>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</si>
  <si>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</si>
  <si>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</si>
  <si>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</si>
  <si>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</si>
  <si>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</si>
  <si>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</si>
  <si>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</si>
  <si>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</si>
  <si>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</si>
  <si>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</si>
  <si>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</si>
  <si>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</si>
  <si>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</si>
  <si>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</si>
  <si>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</si>
  <si>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</si>
  <si>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</si>
  <si>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</si>
  <si>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</si>
  <si>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</si>
  <si>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</si>
  <si>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</si>
  <si>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</si>
  <si>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</si>
  <si>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</si>
  <si>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</si>
  <si>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</si>
  <si>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</si>
  <si>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</si>
  <si>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</si>
  <si>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http://kenminhall.com/visitors/event_detail/?id=5417</t>
  </si>
  <si>
    <t>17:00</t>
  </si>
  <si>
    <t>16:15</t>
  </si>
  <si>
    <t>高松城「お城ヨガ」</t>
    <phoneticPr fontId="2"/>
  </si>
  <si>
    <t>11:00</t>
  </si>
  <si>
    <t>13:30</t>
  </si>
  <si>
    <t>10:30</t>
  </si>
  <si>
    <t>6:30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</si>
  <si>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</si>
  <si>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</si>
  <si>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</si>
  <si>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</si>
  <si>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</si>
  <si>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</si>
  <si>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</si>
  <si>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</si>
  <si>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</si>
  <si>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</si>
  <si>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レディース、ファッション</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</si>
  <si>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</si>
  <si>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</si>
  <si>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</si>
  <si>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</si>
  <si>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</si>
  <si>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</si>
  <si>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</si>
  <si>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</si>
  <si>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</si>
  <si>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</si>
  <si>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</si>
  <si>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</si>
  <si>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節分豆まきイベント</t>
    <rPh sb="0" eb="2">
      <t>セツブン</t>
    </rPh>
    <rPh sb="2" eb="3">
      <t>マメ</t>
    </rPh>
    <phoneticPr fontId="2"/>
  </si>
  <si>
    <t>冬のまつり</t>
    <rPh sb="0" eb="1">
      <t>フユ</t>
    </rPh>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</si>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</sst>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10" activePane="bottomRight" state="frozen"/>
      <selection activeCell="B1" sqref="B1"/>
      <selection pane="topRight" activeCell="L1" sqref="L1"/>
      <selection pane="bottomLeft" activeCell="B7" sqref="B7"/>
      <selection pane="bottomRight" activeCell="A15" sqref="A1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87" thickTop="1">
      <c r="A7" s="38">
        <v>0</v>
      </c>
      <c r="B7" s="74"/>
      <c r="C7" s="74"/>
      <c r="D7" s="74"/>
      <c r="E7" s="74"/>
      <c r="F7" s="51" t="s">
        <v>344</v>
      </c>
      <c r="G7" s="77"/>
      <c r="H7" s="77"/>
      <c r="I7" s="87">
        <v>45321</v>
      </c>
      <c r="J7" s="87">
        <v>45325</v>
      </c>
      <c r="K7" s="54" t="s">
        <v>234</v>
      </c>
      <c r="L7" s="54" t="s">
        <v>249</v>
      </c>
      <c r="M7" s="51"/>
      <c r="N7" s="51" t="s">
        <v>250</v>
      </c>
      <c r="O7" s="51"/>
      <c r="P7" s="51"/>
      <c r="Q7" s="51"/>
      <c r="R7" s="51"/>
      <c r="S7" s="51" t="s">
        <v>322</v>
      </c>
      <c r="T7" s="52" t="s">
        <v>251</v>
      </c>
      <c r="U7" s="52" t="s">
        <v>252</v>
      </c>
      <c r="V7" s="51"/>
      <c r="W7" s="57">
        <v>34.353022000000003</v>
      </c>
      <c r="X7" s="57">
        <v>134.04593499999999</v>
      </c>
      <c r="Y7" s="51"/>
      <c r="Z7" s="77"/>
      <c r="AA7" s="77"/>
      <c r="AB7" s="84"/>
      <c r="AC7" s="85"/>
      <c r="AD7" s="77"/>
      <c r="AE7" s="72" t="s">
        <v>253</v>
      </c>
      <c r="AF7" s="51" t="s">
        <v>210</v>
      </c>
      <c r="AG7" s="51" t="s">
        <v>224</v>
      </c>
      <c r="AH7" s="51" t="s">
        <v>228</v>
      </c>
      <c r="AI7" s="38">
        <v>1</v>
      </c>
      <c r="AJ7" s="38" t="s">
        <v>254</v>
      </c>
      <c r="AK7" s="50"/>
    </row>
    <row r="8" spans="1:37" ht="28.8">
      <c r="A8" s="38">
        <v>0</v>
      </c>
      <c r="B8" s="75"/>
      <c r="C8" s="75"/>
      <c r="D8" s="75"/>
      <c r="E8" s="75"/>
      <c r="F8" s="82" t="s">
        <v>345</v>
      </c>
      <c r="G8" s="78"/>
      <c r="H8" s="79"/>
      <c r="I8" s="88">
        <v>45321</v>
      </c>
      <c r="J8" s="88">
        <v>45325</v>
      </c>
      <c r="K8" s="67" t="s">
        <v>234</v>
      </c>
      <c r="L8" s="68" t="s">
        <v>249</v>
      </c>
      <c r="M8" s="69"/>
      <c r="N8" s="69" t="s">
        <v>255</v>
      </c>
      <c r="O8" s="66"/>
      <c r="P8" s="69"/>
      <c r="Q8" s="65" t="s">
        <v>256</v>
      </c>
      <c r="R8" s="66" t="s">
        <v>257</v>
      </c>
      <c r="S8" s="70" t="s">
        <v>323</v>
      </c>
      <c r="T8" s="53" t="s">
        <v>228</v>
      </c>
      <c r="U8" s="53" t="s">
        <v>258</v>
      </c>
      <c r="V8" s="38"/>
      <c r="W8" s="71">
        <v>34.353022000000003</v>
      </c>
      <c r="X8" s="71">
        <v>134.04593499999999</v>
      </c>
      <c r="Y8" s="66"/>
      <c r="Z8" s="76"/>
      <c r="AA8" s="76"/>
      <c r="AB8" s="76"/>
      <c r="AC8" s="76"/>
      <c r="AD8" s="76"/>
      <c r="AE8" s="73" t="s">
        <v>259</v>
      </c>
      <c r="AF8" s="66" t="s">
        <v>211</v>
      </c>
      <c r="AG8" s="66" t="s">
        <v>224</v>
      </c>
      <c r="AH8" s="66" t="s">
        <v>228</v>
      </c>
      <c r="AI8" s="38">
        <v>1</v>
      </c>
      <c r="AJ8" s="38" t="s">
        <v>260</v>
      </c>
      <c r="AK8" s="38"/>
    </row>
    <row r="9" spans="1:37" ht="43.2">
      <c r="A9" s="38">
        <v>0</v>
      </c>
      <c r="B9" s="75"/>
      <c r="C9" s="75"/>
      <c r="D9" s="75"/>
      <c r="E9" s="75"/>
      <c r="F9" s="82" t="s">
        <v>346</v>
      </c>
      <c r="G9" s="78"/>
      <c r="H9" s="79"/>
      <c r="I9" s="88">
        <v>45321</v>
      </c>
      <c r="J9" s="88">
        <v>45325</v>
      </c>
      <c r="K9" s="67" t="s">
        <v>317</v>
      </c>
      <c r="L9" s="68" t="s">
        <v>314</v>
      </c>
      <c r="M9" s="69"/>
      <c r="N9" s="69" t="s">
        <v>261</v>
      </c>
      <c r="O9" s="66"/>
      <c r="P9" s="69"/>
      <c r="Q9" s="65" t="s">
        <v>262</v>
      </c>
      <c r="R9" s="66" t="s">
        <v>263</v>
      </c>
      <c r="S9" s="65" t="s">
        <v>324</v>
      </c>
      <c r="T9" s="53" t="s">
        <v>264</v>
      </c>
      <c r="U9" s="53" t="s">
        <v>265</v>
      </c>
      <c r="V9" s="38"/>
      <c r="W9" s="71">
        <v>34.352717748923901</v>
      </c>
      <c r="X9" s="71">
        <v>134.047021561485</v>
      </c>
      <c r="Y9" s="66"/>
      <c r="Z9" s="76"/>
      <c r="AA9" s="76"/>
      <c r="AB9" s="76"/>
      <c r="AC9" s="76"/>
      <c r="AD9" s="76"/>
      <c r="AE9" s="62" t="s">
        <v>266</v>
      </c>
      <c r="AF9" s="66" t="s">
        <v>212</v>
      </c>
      <c r="AG9" s="66" t="s">
        <v>222</v>
      </c>
      <c r="AH9" s="66" t="s">
        <v>267</v>
      </c>
      <c r="AI9" s="38">
        <v>1</v>
      </c>
      <c r="AJ9" s="38" t="s">
        <v>268</v>
      </c>
      <c r="AK9" s="38"/>
    </row>
    <row r="10" spans="1:37" ht="28.8">
      <c r="A10" s="38">
        <v>0</v>
      </c>
      <c r="B10" s="75"/>
      <c r="C10" s="75"/>
      <c r="D10" s="75"/>
      <c r="E10" s="75"/>
      <c r="F10" s="53" t="s">
        <v>347</v>
      </c>
      <c r="G10" s="76"/>
      <c r="H10" s="80"/>
      <c r="I10" s="88">
        <v>45321</v>
      </c>
      <c r="J10" s="88">
        <v>45325</v>
      </c>
      <c r="K10" s="67" t="s">
        <v>318</v>
      </c>
      <c r="L10" s="68" t="s">
        <v>315</v>
      </c>
      <c r="M10" s="69"/>
      <c r="N10" s="53" t="s">
        <v>269</v>
      </c>
      <c r="O10" s="66"/>
      <c r="P10" s="69"/>
      <c r="Q10" s="38" t="s">
        <v>270</v>
      </c>
      <c r="R10" s="66" t="s">
        <v>271</v>
      </c>
      <c r="S10" s="38" t="s">
        <v>325</v>
      </c>
      <c r="T10" s="53" t="s">
        <v>272</v>
      </c>
      <c r="U10" s="53" t="s">
        <v>265</v>
      </c>
      <c r="V10" s="38"/>
      <c r="W10" s="71">
        <v>34.352719923639697</v>
      </c>
      <c r="X10" s="71">
        <v>134.04696890294599</v>
      </c>
      <c r="Y10" s="66"/>
      <c r="Z10" s="76"/>
      <c r="AA10" s="76"/>
      <c r="AB10" s="76"/>
      <c r="AC10" s="76"/>
      <c r="AD10" s="76"/>
      <c r="AE10" s="62" t="s">
        <v>273</v>
      </c>
      <c r="AF10" s="66" t="s">
        <v>213</v>
      </c>
      <c r="AG10" s="66" t="s">
        <v>224</v>
      </c>
      <c r="AH10" s="66" t="s">
        <v>267</v>
      </c>
      <c r="AI10" s="38">
        <v>1</v>
      </c>
      <c r="AJ10" s="38" t="s">
        <v>274</v>
      </c>
      <c r="AK10" s="38"/>
    </row>
    <row r="11" spans="1:37" ht="43.2">
      <c r="A11" s="38">
        <v>0</v>
      </c>
      <c r="B11" s="75"/>
      <c r="C11" s="75"/>
      <c r="D11" s="75"/>
      <c r="E11" s="75"/>
      <c r="F11" s="53" t="s">
        <v>348</v>
      </c>
      <c r="G11" s="76"/>
      <c r="H11" s="80"/>
      <c r="I11" s="88">
        <v>45321</v>
      </c>
      <c r="J11" s="88">
        <v>45325</v>
      </c>
      <c r="K11" s="67" t="s">
        <v>317</v>
      </c>
      <c r="L11" s="68" t="s">
        <v>334</v>
      </c>
      <c r="M11" s="69"/>
      <c r="N11" s="53" t="s">
        <v>275</v>
      </c>
      <c r="O11" s="38"/>
      <c r="P11" s="53" t="s">
        <v>276</v>
      </c>
      <c r="Q11" s="38" t="s">
        <v>277</v>
      </c>
      <c r="R11" s="38" t="s">
        <v>278</v>
      </c>
      <c r="S11" s="38" t="s">
        <v>326</v>
      </c>
      <c r="T11" s="53" t="s">
        <v>279</v>
      </c>
      <c r="U11" s="53" t="s">
        <v>280</v>
      </c>
      <c r="V11" s="38"/>
      <c r="W11" s="58">
        <v>34.352836036215898</v>
      </c>
      <c r="X11" s="58">
        <v>134.04710533244699</v>
      </c>
      <c r="Y11" s="66"/>
      <c r="Z11" s="76"/>
      <c r="AA11" s="76"/>
      <c r="AB11" s="76"/>
      <c r="AC11" s="76"/>
      <c r="AD11" s="76"/>
      <c r="AE11" s="62" t="s">
        <v>281</v>
      </c>
      <c r="AF11" s="66" t="s">
        <v>214</v>
      </c>
      <c r="AG11" s="66" t="s">
        <v>224</v>
      </c>
      <c r="AH11" s="66" t="s">
        <v>267</v>
      </c>
      <c r="AI11" s="38">
        <v>1</v>
      </c>
      <c r="AJ11" s="38" t="s">
        <v>282</v>
      </c>
      <c r="AK11" s="38"/>
    </row>
    <row r="12" spans="1:37" ht="28.8">
      <c r="A12" s="38">
        <v>0</v>
      </c>
      <c r="B12" s="75"/>
      <c r="C12" s="75"/>
      <c r="D12" s="75"/>
      <c r="E12" s="75"/>
      <c r="F12" s="53" t="s">
        <v>349</v>
      </c>
      <c r="G12" s="76"/>
      <c r="H12" s="80"/>
      <c r="I12" s="88">
        <v>45321</v>
      </c>
      <c r="J12" s="88">
        <v>45325</v>
      </c>
      <c r="K12" s="67" t="s">
        <v>319</v>
      </c>
      <c r="L12" s="68" t="s">
        <v>333</v>
      </c>
      <c r="M12" s="69"/>
      <c r="N12" s="53" t="s">
        <v>283</v>
      </c>
      <c r="O12" s="38"/>
      <c r="P12" s="53"/>
      <c r="Q12" s="38" t="s">
        <v>284</v>
      </c>
      <c r="R12" s="38" t="s">
        <v>285</v>
      </c>
      <c r="S12" s="38" t="s">
        <v>327</v>
      </c>
      <c r="T12" s="53" t="s">
        <v>286</v>
      </c>
      <c r="U12" s="53" t="s">
        <v>265</v>
      </c>
      <c r="V12" s="38"/>
      <c r="W12" s="58">
        <v>34.352719923639697</v>
      </c>
      <c r="X12" s="58">
        <v>134.04696890294599</v>
      </c>
      <c r="Y12" s="66"/>
      <c r="Z12" s="76"/>
      <c r="AA12" s="76"/>
      <c r="AB12" s="76"/>
      <c r="AC12" s="76"/>
      <c r="AD12" s="76"/>
      <c r="AE12" s="62" t="s">
        <v>287</v>
      </c>
      <c r="AF12" s="66" t="s">
        <v>215</v>
      </c>
      <c r="AG12" s="66" t="s">
        <v>222</v>
      </c>
      <c r="AH12" s="66" t="s">
        <v>267</v>
      </c>
      <c r="AI12" s="38">
        <v>1</v>
      </c>
      <c r="AJ12" s="38" t="s">
        <v>331</v>
      </c>
      <c r="AK12" s="38"/>
    </row>
    <row r="13" spans="1:37" ht="28.8">
      <c r="A13" s="38">
        <v>0</v>
      </c>
      <c r="B13" s="75"/>
      <c r="C13" s="75"/>
      <c r="D13" s="75"/>
      <c r="E13" s="75"/>
      <c r="F13" s="53" t="s">
        <v>350</v>
      </c>
      <c r="G13" s="76"/>
      <c r="H13" s="80"/>
      <c r="I13" s="88">
        <v>45321</v>
      </c>
      <c r="J13" s="88">
        <v>45325</v>
      </c>
      <c r="K13" s="67" t="s">
        <v>234</v>
      </c>
      <c r="L13" s="68" t="s">
        <v>314</v>
      </c>
      <c r="M13" s="69"/>
      <c r="N13" s="53" t="s">
        <v>288</v>
      </c>
      <c r="O13" s="38"/>
      <c r="P13" s="53"/>
      <c r="Q13" s="38" t="s">
        <v>289</v>
      </c>
      <c r="R13" s="38" t="s">
        <v>290</v>
      </c>
      <c r="S13" s="38" t="s">
        <v>328</v>
      </c>
      <c r="T13" s="53" t="s">
        <v>286</v>
      </c>
      <c r="U13" s="53" t="s">
        <v>265</v>
      </c>
      <c r="V13" s="38"/>
      <c r="W13" s="58">
        <v>34.352719923639697</v>
      </c>
      <c r="X13" s="58">
        <v>134.04696890294599</v>
      </c>
      <c r="Y13" s="66"/>
      <c r="Z13" s="76"/>
      <c r="AA13" s="76"/>
      <c r="AB13" s="76"/>
      <c r="AC13" s="76"/>
      <c r="AD13" s="76"/>
      <c r="AE13" s="62" t="s">
        <v>291</v>
      </c>
      <c r="AF13" s="66" t="s">
        <v>96</v>
      </c>
      <c r="AG13" s="66" t="s">
        <v>222</v>
      </c>
      <c r="AH13" s="66" t="s">
        <v>267</v>
      </c>
      <c r="AI13" s="38">
        <v>1</v>
      </c>
      <c r="AJ13" s="38" t="s">
        <v>292</v>
      </c>
      <c r="AK13" s="38"/>
    </row>
    <row r="14" spans="1:37" ht="57.6">
      <c r="A14" s="38">
        <v>0</v>
      </c>
      <c r="B14" s="75"/>
      <c r="C14" s="75"/>
      <c r="D14" s="75"/>
      <c r="E14" s="75"/>
      <c r="F14" s="53" t="s">
        <v>316</v>
      </c>
      <c r="G14" s="76"/>
      <c r="H14" s="80"/>
      <c r="I14" s="88">
        <v>45321</v>
      </c>
      <c r="J14" s="88">
        <v>45325</v>
      </c>
      <c r="K14" s="67" t="s">
        <v>320</v>
      </c>
      <c r="L14" s="68" t="s">
        <v>321</v>
      </c>
      <c r="M14" s="69" t="s">
        <v>293</v>
      </c>
      <c r="N14" s="53" t="s">
        <v>294</v>
      </c>
      <c r="O14" s="38"/>
      <c r="P14" s="53" t="s">
        <v>295</v>
      </c>
      <c r="Q14" s="38" t="s">
        <v>296</v>
      </c>
      <c r="R14" s="38" t="s">
        <v>297</v>
      </c>
      <c r="S14" s="38" t="s">
        <v>329</v>
      </c>
      <c r="T14" s="53" t="s">
        <v>298</v>
      </c>
      <c r="U14" s="53" t="s">
        <v>299</v>
      </c>
      <c r="V14" s="38"/>
      <c r="W14" s="58">
        <v>34.3490008265345</v>
      </c>
      <c r="X14" s="58">
        <v>134.05130357461499</v>
      </c>
      <c r="Y14" s="66" t="s">
        <v>300</v>
      </c>
      <c r="Z14" s="76"/>
      <c r="AA14" s="76"/>
      <c r="AB14" s="76"/>
      <c r="AC14" s="76"/>
      <c r="AD14" s="76"/>
      <c r="AE14" s="62" t="s">
        <v>301</v>
      </c>
      <c r="AF14" s="66" t="s">
        <v>216</v>
      </c>
      <c r="AG14" s="66" t="s">
        <v>224</v>
      </c>
      <c r="AH14" s="66" t="s">
        <v>236</v>
      </c>
      <c r="AI14" s="38">
        <v>1</v>
      </c>
      <c r="AJ14" s="38" t="s">
        <v>332</v>
      </c>
      <c r="AK14" s="38"/>
    </row>
    <row r="15" spans="1:37" ht="43.2">
      <c r="A15" s="38">
        <v>0</v>
      </c>
      <c r="B15" s="75"/>
      <c r="C15" s="75"/>
      <c r="D15" s="75"/>
      <c r="E15" s="75"/>
      <c r="F15" s="53" t="s">
        <v>351</v>
      </c>
      <c r="G15" s="76"/>
      <c r="H15" s="80"/>
      <c r="I15" s="88">
        <v>45321</v>
      </c>
      <c r="J15" s="88">
        <v>45325</v>
      </c>
      <c r="K15" s="67" t="s">
        <v>302</v>
      </c>
      <c r="L15" s="68" t="s">
        <v>303</v>
      </c>
      <c r="M15" s="69"/>
      <c r="N15" s="53" t="s">
        <v>304</v>
      </c>
      <c r="O15" s="38">
        <v>7000</v>
      </c>
      <c r="P15" s="53" t="s">
        <v>305</v>
      </c>
      <c r="Q15" s="38" t="s">
        <v>306</v>
      </c>
      <c r="R15" s="38" t="s">
        <v>307</v>
      </c>
      <c r="S15" s="38" t="s">
        <v>330</v>
      </c>
      <c r="T15" s="53" t="s">
        <v>308</v>
      </c>
      <c r="U15" s="53" t="s">
        <v>309</v>
      </c>
      <c r="V15" s="38"/>
      <c r="W15" s="58">
        <v>34.350698000000001</v>
      </c>
      <c r="X15" s="58">
        <v>134.05292299999999</v>
      </c>
      <c r="Y15" s="66" t="s">
        <v>310</v>
      </c>
      <c r="Z15" s="76"/>
      <c r="AA15" s="76"/>
      <c r="AB15" s="76"/>
      <c r="AC15" s="76"/>
      <c r="AD15" s="76"/>
      <c r="AE15" s="62" t="s">
        <v>311</v>
      </c>
      <c r="AF15" s="66" t="s">
        <v>217</v>
      </c>
      <c r="AG15" s="66" t="s">
        <v>222</v>
      </c>
      <c r="AH15" s="66" t="s">
        <v>267</v>
      </c>
      <c r="AI15" s="38">
        <v>1</v>
      </c>
      <c r="AJ15" s="38" t="s">
        <v>312</v>
      </c>
      <c r="AK15" s="38"/>
    </row>
    <row r="16" spans="1:37" ht="28.8">
      <c r="A16" s="38">
        <v>0</v>
      </c>
      <c r="B16" s="75"/>
      <c r="C16" s="75"/>
      <c r="D16" s="75"/>
      <c r="E16" s="75"/>
      <c r="F16" s="53" t="s">
        <v>335</v>
      </c>
      <c r="G16" s="76"/>
      <c r="H16" s="80"/>
      <c r="I16" s="88">
        <v>45321</v>
      </c>
      <c r="J16" s="88">
        <v>45325</v>
      </c>
      <c r="K16" s="67" t="s">
        <v>336</v>
      </c>
      <c r="L16" s="68" t="s">
        <v>337</v>
      </c>
      <c r="M16" s="69"/>
      <c r="N16" s="53" t="s">
        <v>338</v>
      </c>
      <c r="O16" s="38"/>
      <c r="P16" s="53"/>
      <c r="Q16" s="38" t="s">
        <v>339</v>
      </c>
      <c r="R16" s="38" t="s">
        <v>343</v>
      </c>
      <c r="S16" s="38" t="s">
        <v>340</v>
      </c>
      <c r="T16" s="53" t="s">
        <v>341</v>
      </c>
      <c r="U16" s="53" t="s">
        <v>342</v>
      </c>
      <c r="V16" s="38"/>
      <c r="W16" s="58">
        <v>34.3512624580558</v>
      </c>
      <c r="X16" s="58">
        <v>134.04733324039299</v>
      </c>
      <c r="Y16" s="66" t="s">
        <v>310</v>
      </c>
      <c r="Z16" s="76"/>
      <c r="AA16" s="76"/>
      <c r="AB16" s="76"/>
      <c r="AC16" s="76"/>
      <c r="AD16" s="76"/>
      <c r="AE16" s="62" t="s">
        <v>313</v>
      </c>
      <c r="AF16" s="66" t="s">
        <v>218</v>
      </c>
      <c r="AG16" s="66" t="s">
        <v>222</v>
      </c>
      <c r="AH16" s="66" t="s">
        <v>235</v>
      </c>
      <c r="AI16" s="38">
        <v>1</v>
      </c>
      <c r="AJ16" s="38" t="s">
        <v>312</v>
      </c>
      <c r="AK16" s="38"/>
    </row>
    <row r="17" spans="1:37">
      <c r="A17" s="38"/>
      <c r="B17" s="76"/>
      <c r="C17" s="76"/>
      <c r="D17" s="76"/>
      <c r="E17" s="76"/>
      <c r="F17" s="53"/>
      <c r="G17" s="76"/>
      <c r="H17" s="80"/>
      <c r="I17" s="88"/>
      <c r="J17" s="88"/>
      <c r="K17" s="55"/>
      <c r="L17" s="56"/>
      <c r="M17" s="53"/>
      <c r="N17" s="53"/>
      <c r="O17" s="38"/>
      <c r="P17" s="53"/>
      <c r="Q17" s="38"/>
      <c r="R17" s="38"/>
      <c r="S17" s="38"/>
      <c r="T17" s="38"/>
      <c r="U17" s="38"/>
      <c r="V17" s="38"/>
      <c r="W17" s="58"/>
      <c r="X17" s="58"/>
      <c r="Y17" s="38"/>
      <c r="Z17" s="76"/>
      <c r="AA17" s="76"/>
      <c r="AB17" s="76"/>
      <c r="AC17" s="76"/>
      <c r="AD17" s="76"/>
      <c r="AE17" s="53"/>
      <c r="AF17" s="38"/>
      <c r="AG17" s="38"/>
      <c r="AH17" s="38"/>
      <c r="AI17" s="38"/>
      <c r="AJ17" s="38"/>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7" priority="74" operator="equal">
      <formula>""</formula>
    </cfRule>
  </conditionalFormatting>
  <conditionalFormatting sqref="N7:N16">
    <cfRule type="cellIs" dxfId="6" priority="73" operator="equal">
      <formula>""</formula>
    </cfRule>
  </conditionalFormatting>
  <conditionalFormatting sqref="W7:X16">
    <cfRule type="cellIs" dxfId="5" priority="71" operator="equal">
      <formula>""</formula>
    </cfRule>
  </conditionalFormatting>
  <conditionalFormatting sqref="AF7:AH16">
    <cfRule type="cellIs" dxfId="4" priority="70" operator="equal">
      <formula>""</formula>
    </cfRule>
  </conditionalFormatting>
  <conditionalFormatting sqref="AI7:AI14">
    <cfRule type="cellIs" dxfId="3" priority="65" operator="equal">
      <formula>""</formula>
    </cfRule>
  </conditionalFormatting>
  <conditionalFormatting sqref="AI15:AI16">
    <cfRule type="cellIs" dxfId="2" priority="63" operator="equal">
      <formula>""</formula>
    </cfRule>
  </conditionalFormatting>
  <conditionalFormatting sqref="AJ7:AJ14">
    <cfRule type="cellIs" dxfId="1" priority="62" operator="equal">
      <formula>""</formula>
    </cfRule>
  </conditionalFormatting>
  <conditionalFormatting sqref="AJ15:AJ16">
    <cfRule type="cellIs" dxfId="0"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B7:AE326 AI7:AK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池内 藍</cp:lastModifiedBy>
  <dcterms:created xsi:type="dcterms:W3CDTF">2023-03-21T23:50:32Z</dcterms:created>
  <dcterms:modified xsi:type="dcterms:W3CDTF">2024-01-29T08:49:50Z</dcterms:modified>
</cp:coreProperties>
</file>