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4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3" i="1" l="1" a="1"/>
  <c r="A26" i="1"/>
  <c r="J11" i="1"/>
  <c r="A16" i="1"/>
  <c r="E11" i="1" a="1"/>
  <c r="E11" i="1" l="1"/>
  <c r="F12" i="1"/>
  <c r="G13" i="1"/>
  <c r="E15" i="1"/>
  <c r="F16" i="1"/>
  <c r="G12" i="1"/>
  <c r="F15" i="1"/>
  <c r="F11" i="1"/>
  <c r="G11" i="1"/>
  <c r="E13" i="1"/>
  <c r="F14" i="1"/>
  <c r="G15" i="1"/>
  <c r="E12" i="1"/>
  <c r="F13" i="1"/>
  <c r="G14" i="1"/>
  <c r="E16" i="1"/>
  <c r="E14" i="1"/>
  <c r="G16" i="1"/>
  <c r="E3" i="1"/>
  <c r="F4" i="1"/>
  <c r="F3" i="1"/>
  <c r="G4" i="1"/>
  <c r="E4" i="1"/>
  <c r="G3" i="1"/>
</calcChain>
</file>

<file path=xl/sharedStrings.xml><?xml version="1.0" encoding="utf-8"?>
<sst xmlns="http://schemas.openxmlformats.org/spreadsheetml/2006/main" count="58" uniqueCount="49">
  <si>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</si>
  <si>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</si>
  <si>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</si>
  <si>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</si>
  <si>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</si>
  <si>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</si>
  <si>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</si>
  <si>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</si>
  <si>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</si>
  <si>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</si>
  <si>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</si>
  <si>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</si>
  <si>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</si>
  <si>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</si>
  <si>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</si>
  <si>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</si>
  <si>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</si>
  <si>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</si>
  <si>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</si>
  <si>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</si>
  <si>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</si>
  <si>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</si>
  <si>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</si>
  <si>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</si>
  <si>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</si>
  <si>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</si>
  <si>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</si>
  <si>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</si>
  <si>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</si>
  <si>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</si>
  <si>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</si>
  <si>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</si>
  <si>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</t>
    <phoneticPr fontId="1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</si>
  <si>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</si>
  <si>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t>高橋</t>
    <rPh sb="0" eb="2">
      <t>タカハシ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</si>
  <si>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</si>
  <si>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</si>
  <si>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</si>
  <si>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</si>
  <si>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</si>
  <si>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田中</t>
    <rPh sb="0" eb="2">
      <t>タナカ</t>
    </rPh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</si>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</sst>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7734375" defaultRowHeight="12" x14ac:dyDescent="0.15"/>
  <cols>
    <col min="1" max="16384" width="9.77734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42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2" x14ac:dyDescent="0.15"/>
  <cols>
    <col min="1" max="1" width="20.44140625" style="1" bestFit="1" customWidth="1"/>
    <col min="2" max="2" width="29.21875" style="1" bestFit="1" customWidth="1"/>
    <col min="3" max="16384" width="8.88671875" style="1"/>
  </cols>
  <sheetData>
    <row r="1" spans="1:4" x14ac:dyDescent="0.15">
      <c r="A1" s="1" t="s">
        <v>41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RowHeight="12" x14ac:dyDescent="0.15"/>
  <cols>
    <col min="1" max="1" width="8.88671875" style="1"/>
    <col min="2" max="2" width="8.77734375" style="1" customWidth="1"/>
    <col min="3" max="3" width="7.2187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73</v>
      </c>
      <c r="D2" s="12"/>
      <c r="E2" s="1" t="s">
        <v>17</v>
      </c>
    </row>
    <row r="3" spans="1:5" x14ac:dyDescent="0.15">
      <c r="A3" s="4" t="s">
        <v>5</v>
      </c>
      <c r="B3" s="10">
        <v>63</v>
      </c>
      <c r="D3" s="12"/>
    </row>
    <row r="4" spans="1:5" x14ac:dyDescent="0.15">
      <c r="A4" s="4" t="s">
        <v>6</v>
      </c>
      <c r="B4" s="10">
        <v>96</v>
      </c>
      <c r="D4" s="12"/>
    </row>
    <row r="5" spans="1:5" x14ac:dyDescent="0.15">
      <c r="A5" s="4" t="s">
        <v>7</v>
      </c>
      <c r="B5" s="10">
        <v>44</v>
      </c>
      <c r="D5" s="12"/>
    </row>
    <row r="6" spans="1:5" x14ac:dyDescent="0.15">
      <c r="A6" s="4" t="s">
        <v>8</v>
      </c>
      <c r="B6" s="10">
        <v>81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RowHeight="12" x14ac:dyDescent="0.15"/>
  <cols>
    <col min="1" max="1" width="32.88671875" style="1" customWidth="1"/>
    <col min="2" max="2" width="11.2187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36</v>
      </c>
    </row>
    <row r="2" spans="1:11" x14ac:dyDescent="0.15">
      <c r="A2" s="12"/>
      <c r="B2" s="6" t="s">
        <v>5</v>
      </c>
      <c r="E2" s="2" t="s">
        <v>33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47</v>
      </c>
    </row>
    <row r="8" spans="1:11" x14ac:dyDescent="0.15">
      <c r="B8" s="2" t="s">
        <v>47</v>
      </c>
      <c r="J8" s="2" t="s">
        <v>46</v>
      </c>
    </row>
    <row r="9" spans="1:11" x14ac:dyDescent="0.15">
      <c r="B9" s="2" t="s">
        <v>47</v>
      </c>
      <c r="E9" s="9" t="s">
        <v>38</v>
      </c>
      <c r="J9" s="9" t="s">
        <v>44</v>
      </c>
    </row>
    <row r="10" spans="1:11" x14ac:dyDescent="0.15">
      <c r="B10" s="2" t="s">
        <v>47</v>
      </c>
      <c r="E10" s="2" t="s">
        <v>39</v>
      </c>
      <c r="J10" s="2" t="s">
        <v>45</v>
      </c>
      <c r="K10" s="2"/>
    </row>
    <row r="11" spans="1:11" x14ac:dyDescent="0.15">
      <c r="A11" s="12" t="s">
        <v>35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48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34</v>
      </c>
      <c r="E13" s="4" t="str">
        <v>高橋</v>
      </c>
      <c r="F13" s="4">
        <v>294</v>
      </c>
      <c r="G13" s="4">
        <v>58.8</v>
      </c>
    </row>
    <row r="14" spans="1:11" x14ac:dyDescent="0.15">
      <c r="A14" s="12"/>
      <c r="B14" s="5" t="s">
        <v>40</v>
      </c>
      <c r="E14" s="4" t="str">
        <v>田中</v>
      </c>
      <c r="F14" s="4">
        <v>264</v>
      </c>
      <c r="G14" s="4">
        <v>52.8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'鈴木','高橋','田中'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43</v>
      </c>
    </row>
    <row r="24" spans="1:7" x14ac:dyDescent="0.15">
      <c r="A24" s="9" t="s">
        <v>37</v>
      </c>
    </row>
    <row r="25" spans="1:7" x14ac:dyDescent="0.15">
      <c r="A25" s="2" t="s">
        <v>32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IN('鈴木','高橋','田中')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2019-12-07T13:07:42Z</dcterms:modified>
</cp:coreProperties>
</file>