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C3A5D169-9D28-4CDA-B3AF-8D03D8662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y一覧" sheetId="2" r:id="rId1"/>
    <sheet name="script" sheetId="3" r:id="rId2"/>
  </sheets>
  <definedNames>
    <definedName name="_xlnm._FilterDatabase" localSheetId="0" hidden="1">key一覧!$D$1:$E$223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1" i="2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<sst xmlns="http://schemas.openxmlformats.org/spreadsheetml/2006/main" count="463" uniqueCount="353">
  <si>
    <t>keybinding</t>
  </si>
  <si>
    <t>command</t>
  </si>
  <si>
    <t>No</t>
    <phoneticPr fontId="1"/>
  </si>
  <si>
    <t>Shift+Escape</t>
  </si>
  <si>
    <t>closeReferenceSearch</t>
  </si>
  <si>
    <t>Escape</t>
  </si>
  <si>
    <t>cancelSelection</t>
  </si>
  <si>
    <t>Ctrl+End</t>
  </si>
  <si>
    <t>cursorBottom</t>
  </si>
  <si>
    <t>Ctrl+Shift+End</t>
  </si>
  <si>
    <t>cursorBottomSelect</t>
  </si>
  <si>
    <t>Ctrl+Shift+Alt+DownArrow</t>
  </si>
  <si>
    <t>cursorColumnSelectDown</t>
  </si>
  <si>
    <t>Ctrl+Shift+Alt+LeftArrow</t>
  </si>
  <si>
    <t>cursorColumnSelectLeft</t>
  </si>
  <si>
    <t>Ctrl+Shift+Alt+PageDown</t>
  </si>
  <si>
    <t>cursorColumnSelectPageDown</t>
  </si>
  <si>
    <t>Ctrl+Shift+Alt+PageUp</t>
  </si>
  <si>
    <t>cursorColumnSelectPageUp</t>
  </si>
  <si>
    <t>Ctrl+Shift+Alt+RightArrow</t>
  </si>
  <si>
    <t>cursorColumnSelectRight</t>
  </si>
  <si>
    <t>Ctrl+Shift+Alt+UpArrow</t>
  </si>
  <si>
    <t>cursorColumnSelectUp</t>
  </si>
  <si>
    <t>DownArrow</t>
  </si>
  <si>
    <t>cursorDown</t>
  </si>
  <si>
    <t>Ctrl+Shift+DownArrow</t>
  </si>
  <si>
    <t>cursorDownSelect</t>
  </si>
  <si>
    <t>Shift+DownArrow</t>
  </si>
  <si>
    <t>End</t>
  </si>
  <si>
    <t>cursorEnd</t>
  </si>
  <si>
    <t>Shift+End</t>
  </si>
  <si>
    <t>cursorEndSelect</t>
  </si>
  <si>
    <t>Home</t>
  </si>
  <si>
    <t>cursorHome</t>
  </si>
  <si>
    <t>Shift+Home</t>
  </si>
  <si>
    <t>cursorHomeSelect</t>
  </si>
  <si>
    <t>LeftArrow</t>
  </si>
  <si>
    <t>cursorLeft</t>
  </si>
  <si>
    <t>Shift+LeftArrow</t>
  </si>
  <si>
    <t>cursorLeftSelect</t>
  </si>
  <si>
    <t>PageDown</t>
  </si>
  <si>
    <t>cursorPageDown</t>
  </si>
  <si>
    <t>Shift+PageDown</t>
  </si>
  <si>
    <t>cursorPageDownSelect</t>
  </si>
  <si>
    <t>PageUp</t>
  </si>
  <si>
    <t>cursorPageUp</t>
  </si>
  <si>
    <t>Shift+PageUp</t>
  </si>
  <si>
    <t>cursorPageUpSelect</t>
  </si>
  <si>
    <t>RightArrow</t>
  </si>
  <si>
    <t>cursorRight</t>
  </si>
  <si>
    <t>Shift+RightArrow</t>
  </si>
  <si>
    <t>cursorRightSelect</t>
  </si>
  <si>
    <t>Ctrl+Home</t>
  </si>
  <si>
    <t>cursorTop</t>
  </si>
  <si>
    <t>Ctrl+Shift+Home</t>
  </si>
  <si>
    <t>cursorTopSelect</t>
  </si>
  <si>
    <t>UpArrow</t>
  </si>
  <si>
    <t>cursorUp</t>
  </si>
  <si>
    <t>Ctrl+Shift+UpArrow</t>
  </si>
  <si>
    <t>cursorUpSelect</t>
  </si>
  <si>
    <t>Shift+UpArrow</t>
  </si>
  <si>
    <t>Shift+Backspace</t>
  </si>
  <si>
    <t>deleteLeft</t>
  </si>
  <si>
    <t>Backspace</t>
  </si>
  <si>
    <t>Delete</t>
  </si>
  <si>
    <t>deleteRight</t>
  </si>
  <si>
    <t>Ctrl+A</t>
  </si>
  <si>
    <t>editor.action.selectAll</t>
  </si>
  <si>
    <t>Ctrl+L</t>
  </si>
  <si>
    <t>expandLineSelection</t>
  </si>
  <si>
    <t>Shift+Tab</t>
  </si>
  <si>
    <t>outdent</t>
  </si>
  <si>
    <t>Ctrl+Shift+Z</t>
  </si>
  <si>
    <t>redo</t>
  </si>
  <si>
    <t>Ctrl+Y</t>
  </si>
  <si>
    <t>Ctrl+DownArrow</t>
  </si>
  <si>
    <t>scrollLineDown</t>
  </si>
  <si>
    <t>Ctrl+UpArrow</t>
  </si>
  <si>
    <t>scrollLineUp</t>
  </si>
  <si>
    <t>Alt+PageDown</t>
  </si>
  <si>
    <t>scrollPageDown</t>
  </si>
  <si>
    <t>Alt+PageUp</t>
  </si>
  <si>
    <t>scrollPageUp</t>
  </si>
  <si>
    <t>Tab</t>
  </si>
  <si>
    <t>tab</t>
  </si>
  <si>
    <t>Ctrl+Z</t>
  </si>
  <si>
    <t>undo</t>
  </si>
  <si>
    <t>removeSecondaryCursors</t>
  </si>
  <si>
    <t>F12</t>
  </si>
  <si>
    <t>goToNextReference</t>
  </si>
  <si>
    <t>F4</t>
  </si>
  <si>
    <t>Shift+F12</t>
  </si>
  <si>
    <t>goToPreviousReference</t>
  </si>
  <si>
    <t>Shift+F4</t>
  </si>
  <si>
    <t>Ctrl+F</t>
  </si>
  <si>
    <t>actions.find</t>
  </si>
  <si>
    <t>Ctrl+U</t>
  </si>
  <si>
    <t>cursorUndo</t>
  </si>
  <si>
    <t>Ctrl+RightArrow</t>
  </si>
  <si>
    <t>cursorWordEndRight</t>
  </si>
  <si>
    <t>Ctrl+Shift+RightArrow</t>
  </si>
  <si>
    <t>cursorWordEndRightSelect</t>
  </si>
  <si>
    <t>Ctrl+LeftArrow</t>
  </si>
  <si>
    <t>cursorWordLeft</t>
  </si>
  <si>
    <t>Ctrl+Shift+LeftArrow</t>
  </si>
  <si>
    <t>cursorWordLeftSelect</t>
  </si>
  <si>
    <t>Ctrl+Backspace</t>
  </si>
  <si>
    <t>deleteWordLeft</t>
  </si>
  <si>
    <t>Ctrl+Delete</t>
  </si>
  <si>
    <t>deleteWordRight</t>
  </si>
  <si>
    <t>Ctrl+K Ctrl+C</t>
  </si>
  <si>
    <t>editor.action.addCommentLine</t>
  </si>
  <si>
    <t>Ctrl+D</t>
  </si>
  <si>
    <t>editor.action.addSelectionToNextFindMatch</t>
  </si>
  <si>
    <t>Shift+Alt+.</t>
  </si>
  <si>
    <t>editor.action.autoFix</t>
  </si>
  <si>
    <t>Shift+Alt+A</t>
  </si>
  <si>
    <t>editor.action.blockComment</t>
  </si>
  <si>
    <t>editor.action.cancelSelectionAnchor</t>
  </si>
  <si>
    <t>Ctrl+F2</t>
  </si>
  <si>
    <t>editor.action.changeAll</t>
  </si>
  <si>
    <t>Ctrl+/</t>
  </si>
  <si>
    <t>editor.action.commentLine</t>
  </si>
  <si>
    <t>Shift+Alt+DownArrow</t>
  </si>
  <si>
    <t>editor.action.copyLinesDownAction</t>
  </si>
  <si>
    <t>Shift+Alt+UpArrow</t>
  </si>
  <si>
    <t>editor.action.copyLinesUpAction</t>
  </si>
  <si>
    <t>Ctrl+Shift+K</t>
  </si>
  <si>
    <t>editor.action.deleteLines</t>
  </si>
  <si>
    <t>F7</t>
  </si>
  <si>
    <t>editor.action.diffReview.next</t>
  </si>
  <si>
    <t>Shift+F7</t>
  </si>
  <si>
    <t>editor.action.diffReview.prev</t>
  </si>
  <si>
    <t>Shift+Alt+F</t>
  </si>
  <si>
    <t>editor.action.formatDocument</t>
  </si>
  <si>
    <t>Ctrl+K Ctrl+F</t>
  </si>
  <si>
    <t>editor.action.formatSelection</t>
  </si>
  <si>
    <t>Ctrl+F12</t>
  </si>
  <si>
    <t>editor.action.goToImplementation</t>
  </si>
  <si>
    <t>editor.action.goToReferences</t>
  </si>
  <si>
    <t>Ctrl+G</t>
  </si>
  <si>
    <t>editor.action.gotoLine</t>
  </si>
  <si>
    <t>Ctrl+Shift+.</t>
  </si>
  <si>
    <t>editor.action.inPlaceReplace.down</t>
  </si>
  <si>
    <t>Ctrl+Shift+,</t>
  </si>
  <si>
    <t>editor.action.inPlaceReplace.up</t>
  </si>
  <si>
    <t>Ctrl+]</t>
  </si>
  <si>
    <t>editor.action.indentLines</t>
  </si>
  <si>
    <t>editor.action.inlineSuggest.hide</t>
  </si>
  <si>
    <t>Alt+]</t>
  </si>
  <si>
    <t>editor.action.inlineSuggest.showNext</t>
  </si>
  <si>
    <t>Alt+[</t>
  </si>
  <si>
    <t>editor.action.inlineSuggest.showPrevious</t>
  </si>
  <si>
    <t>Ctrl+Alt+UpArrow</t>
  </si>
  <si>
    <t>editor.action.insertCursorAbove</t>
  </si>
  <si>
    <t>Shift+Alt+I</t>
  </si>
  <si>
    <t>editor.action.insertCursorAtEndOfEachLineSelected</t>
  </si>
  <si>
    <t>Ctrl+Alt+DownArrow</t>
  </si>
  <si>
    <t>editor.action.insertCursorBelow</t>
  </si>
  <si>
    <t>Ctrl+Enter</t>
  </si>
  <si>
    <t>editor.action.insertLineAfter</t>
  </si>
  <si>
    <t>Ctrl+Shift+Enter</t>
  </si>
  <si>
    <t>editor.action.insertLineBefore</t>
  </si>
  <si>
    <t>Ctrl+Shift+\\</t>
  </si>
  <si>
    <t>editor.action.jumpToBracket</t>
  </si>
  <si>
    <t>Ctrl+Shift+F2</t>
  </si>
  <si>
    <t>editor.action.linkedEditing</t>
  </si>
  <si>
    <t>Alt+F8</t>
  </si>
  <si>
    <t>editor.action.marker.next</t>
  </si>
  <si>
    <t>F8</t>
  </si>
  <si>
    <t>editor.action.marker.nextInFiles</t>
  </si>
  <si>
    <t>Shift+Alt+F8</t>
  </si>
  <si>
    <t>editor.action.marker.prev</t>
  </si>
  <si>
    <t>Shift+F8</t>
  </si>
  <si>
    <t>editor.action.marker.prevInFiles</t>
  </si>
  <si>
    <t>Alt+DownArrow</t>
  </si>
  <si>
    <t>editor.action.moveLinesDownAction</t>
  </si>
  <si>
    <t>Alt+UpArrow</t>
  </si>
  <si>
    <t>editor.action.moveLinesUpAction</t>
  </si>
  <si>
    <t>Ctrl+K Ctrl+D</t>
  </si>
  <si>
    <t>editor.action.moveSelectionToNextFindMatch</t>
  </si>
  <si>
    <t>F3</t>
  </si>
  <si>
    <t>editor.action.nextMatchFindAction</t>
  </si>
  <si>
    <t>Enter</t>
  </si>
  <si>
    <t>Ctrl+F3</t>
  </si>
  <si>
    <t>editor.action.nextSelectionMatchFindAction</t>
  </si>
  <si>
    <t>Shift+Alt+O</t>
  </si>
  <si>
    <t>editor.action.organizeImports</t>
  </si>
  <si>
    <t>Ctrl+[</t>
  </si>
  <si>
    <t>editor.action.outdentLines</t>
  </si>
  <si>
    <t>Alt+F12</t>
  </si>
  <si>
    <t>editor.action.peekDefinition</t>
  </si>
  <si>
    <t>Ctrl+Shift+F12</t>
  </si>
  <si>
    <t>editor.action.peekImplementation</t>
  </si>
  <si>
    <t>Shift+F3</t>
  </si>
  <si>
    <t>editor.action.previousMatchFindAction</t>
  </si>
  <si>
    <t>Shift+Enter</t>
  </si>
  <si>
    <t>Ctrl+Shift+F3</t>
  </si>
  <si>
    <t>editor.action.previousSelectionMatchFindAction</t>
  </si>
  <si>
    <t>F1</t>
  </si>
  <si>
    <t>editor.action.quickCommand</t>
  </si>
  <si>
    <t>Ctrl+.</t>
  </si>
  <si>
    <t>editor.action.quickFix</t>
  </si>
  <si>
    <t>Ctrl+Shift+O</t>
  </si>
  <si>
    <t>editor.action.quickOutline</t>
  </si>
  <si>
    <t>Ctrl+Shift+R</t>
  </si>
  <si>
    <t>editor.action.refactor</t>
  </si>
  <si>
    <t>Ctrl+K Ctrl+U</t>
  </si>
  <si>
    <t>editor.action.removeCommentLine</t>
  </si>
  <si>
    <t>F2</t>
  </si>
  <si>
    <t>editor.action.rename</t>
  </si>
  <si>
    <t>editor.action.revealDefinition</t>
  </si>
  <si>
    <t>Ctrl+K Ctrl+F12</t>
  </si>
  <si>
    <t>editor.action.revealDefinitionAside</t>
  </si>
  <si>
    <t>Ctrl+K Ctrl+K</t>
  </si>
  <si>
    <t>editor.action.selectFromAnchorToCursor</t>
  </si>
  <si>
    <t>Ctrl+Shift+L</t>
  </si>
  <si>
    <t>editor.action.selectHighlights</t>
  </si>
  <si>
    <t>Ctrl+K Ctrl+B</t>
  </si>
  <si>
    <t>editor.action.setSelectionAnchor</t>
  </si>
  <si>
    <t>Alt+F1</t>
  </si>
  <si>
    <t>editor.action.showAccessibilityHelp</t>
  </si>
  <si>
    <t>Shift+F10</t>
  </si>
  <si>
    <t>editor.action.showContextMenu</t>
  </si>
  <si>
    <t>Ctrl+K Ctrl+I</t>
  </si>
  <si>
    <t>editor.action.showHover</t>
  </si>
  <si>
    <t>Shift+Alt+RightArrow</t>
  </si>
  <si>
    <t>editor.action.smartSelect.expand</t>
  </si>
  <si>
    <t>Shift+Alt+LeftArrow</t>
  </si>
  <si>
    <t>editor.action.smartSelect.shrink</t>
  </si>
  <si>
    <t>Ctrl+H</t>
  </si>
  <si>
    <t>editor.action.startFindReplaceAction</t>
  </si>
  <si>
    <t>Ctrl+M</t>
  </si>
  <si>
    <t>editor.action.toggleTabFocusMode</t>
  </si>
  <si>
    <t>Ctrl+Shift+Space</t>
  </si>
  <si>
    <t>editor.action.triggerParameterHints</t>
  </si>
  <si>
    <t>Ctrl+I</t>
  </si>
  <si>
    <t>editor.action.triggerSuggest</t>
  </si>
  <si>
    <t>Ctrl+Space</t>
  </si>
  <si>
    <t>Ctrl+K Ctrl+X</t>
  </si>
  <si>
    <t>editor.action.trimTrailingWhitespace</t>
  </si>
  <si>
    <t>editor.action.wordHighlight.next</t>
  </si>
  <si>
    <t>editor.action.wordHighlight.prev</t>
  </si>
  <si>
    <t>editor.cancelOperation</t>
  </si>
  <si>
    <t>Ctrl+Shift+[</t>
  </si>
  <si>
    <t>editor.fold</t>
  </si>
  <si>
    <t>Ctrl+K Ctrl+0</t>
  </si>
  <si>
    <t>editor.foldAll</t>
  </si>
  <si>
    <t>Ctrl+K Ctrl+/</t>
  </si>
  <si>
    <t>editor.foldAllBlockComments</t>
  </si>
  <si>
    <t>Ctrl+K Ctrl+-</t>
  </si>
  <si>
    <t>editor.foldAllExcept</t>
  </si>
  <si>
    <t>Ctrl+K Ctrl+8</t>
  </si>
  <si>
    <t>editor.foldAllMarkerRegions</t>
  </si>
  <si>
    <t>Ctrl+K Ctrl+1</t>
  </si>
  <si>
    <t>editor.foldLevel1</t>
  </si>
  <si>
    <t>Ctrl+K Ctrl+2</t>
  </si>
  <si>
    <t>editor.foldLevel2</t>
  </si>
  <si>
    <t>Ctrl+K Ctrl+3</t>
  </si>
  <si>
    <t>editor.foldLevel3</t>
  </si>
  <si>
    <t>Ctrl+K Ctrl+4</t>
  </si>
  <si>
    <t>editor.foldLevel4</t>
  </si>
  <si>
    <t>Ctrl+K Ctrl+5</t>
  </si>
  <si>
    <t>editor.foldLevel5</t>
  </si>
  <si>
    <t>Ctrl+K Ctrl+6</t>
  </si>
  <si>
    <t>editor.foldLevel6</t>
  </si>
  <si>
    <t>Ctrl+K Ctrl+7</t>
  </si>
  <si>
    <t>editor.foldLevel7</t>
  </si>
  <si>
    <t>Ctrl+K Ctrl+[</t>
  </si>
  <si>
    <t>editor.foldRecursively</t>
  </si>
  <si>
    <t>editor.gotoNextSymbolFromResult</t>
  </si>
  <si>
    <t>editor.gotoNextSymbolFromResult.cancel</t>
  </si>
  <si>
    <t>Ctrl+K Ctrl+L</t>
  </si>
  <si>
    <t>editor.toggleFold</t>
  </si>
  <si>
    <t>Ctrl+Shift+]</t>
  </si>
  <si>
    <t>editor.unfold</t>
  </si>
  <si>
    <t>Ctrl+K Ctrl+J</t>
  </si>
  <si>
    <t>editor.unfoldAll</t>
  </si>
  <si>
    <t>Ctrl+K Ctrl+=</t>
  </si>
  <si>
    <t>editor.unfoldAllExcept</t>
  </si>
  <si>
    <t>Ctrl+K Ctrl+9</t>
  </si>
  <si>
    <t>editor.unfoldAllMarkerRegions</t>
  </si>
  <si>
    <t>Ctrl+K Ctrl+]</t>
  </si>
  <si>
    <t>editor.unfoldRecursively</t>
  </si>
  <si>
    <t>openReferenceToSide</t>
  </si>
  <si>
    <t>toggleExplainMode</t>
  </si>
  <si>
    <t>Ctrl+K F2</t>
  </si>
  <si>
    <t>togglePeekWidgetFocus</t>
  </si>
  <si>
    <t>closeFindWidget</t>
  </si>
  <si>
    <t>Ctrl+Alt+Enter</t>
  </si>
  <si>
    <t>editor.action.replaceAll</t>
  </si>
  <si>
    <t>Ctrl+Shift+1</t>
  </si>
  <si>
    <t>editor.action.replaceOne</t>
  </si>
  <si>
    <t>Alt+Enter</t>
  </si>
  <si>
    <t>editor.action.selectAllMatches</t>
  </si>
  <si>
    <t>Alt+C</t>
  </si>
  <si>
    <t>toggleFindCaseSensitive</t>
  </si>
  <si>
    <t>Alt+L</t>
  </si>
  <si>
    <t>toggleFindInSelection</t>
  </si>
  <si>
    <t>Alt+R</t>
  </si>
  <si>
    <t>toggleFindRegex</t>
  </si>
  <si>
    <t>Alt+W</t>
  </si>
  <si>
    <t>toggleFindWholeWord</t>
  </si>
  <si>
    <t>Alt+P</t>
  </si>
  <si>
    <t>togglePreserveCase</t>
  </si>
  <si>
    <t>jumpToNextSnippetPlaceholder</t>
  </si>
  <si>
    <t>jumpToPrevSnippetPlaceholder</t>
  </si>
  <si>
    <t>leaveEditorMessage</t>
  </si>
  <si>
    <t>leaveSnippet</t>
  </si>
  <si>
    <t>closeMarkersNavigation</t>
  </si>
  <si>
    <t>closeParameterHints</t>
  </si>
  <si>
    <t>showNextParameterHint</t>
  </si>
  <si>
    <t>showPrevParameterHint</t>
  </si>
  <si>
    <t>acceptAlternativeSelectedSuggestion</t>
  </si>
  <si>
    <t>acceptSelectedSuggestion</t>
  </si>
  <si>
    <t>hideSuggestWidget</t>
  </si>
  <si>
    <t>insertBestCompletion</t>
  </si>
  <si>
    <t>insertNextSuggestion</t>
  </si>
  <si>
    <t>insertPrevSuggestion</t>
  </si>
  <si>
    <t>Ctrl+PageDown</t>
  </si>
  <si>
    <t>selectNextPageSuggestion</t>
  </si>
  <si>
    <t>selectNextSuggestion</t>
  </si>
  <si>
    <t>Ctrl+PageUp</t>
  </si>
  <si>
    <t>selectPrevPageSuggestion</t>
  </si>
  <si>
    <t>selectPrevSuggestion</t>
  </si>
  <si>
    <t>toggleSuggestionDetails</t>
  </si>
  <si>
    <t>Ctrl+Alt+Space</t>
  </si>
  <si>
    <t>toggleSuggestionFocus</t>
  </si>
  <si>
    <t>acceptRenameInput</t>
  </si>
  <si>
    <t>acceptRenameInputWithPreview</t>
  </si>
  <si>
    <t>cancelLinkedEditingInput</t>
  </si>
  <si>
    <t>cancelRenameInput</t>
  </si>
  <si>
    <t>closeAccessibilityHelp</t>
  </si>
  <si>
    <t>editor.action.inlineSuggest.commit</t>
  </si>
  <si>
    <t>history.showNext</t>
  </si>
  <si>
    <t>history.showPrevious</t>
  </si>
  <si>
    <t>revealReference</t>
  </si>
  <si>
    <t>}</t>
  </si>
  <si>
    <t>  }</t>
  </si>
  <si>
    <t>console.table(getCtrlCommands());</t>
  </si>
  <si>
    <r>
      <t>function</t>
    </r>
    <r>
      <rPr>
        <sz val="10"/>
        <color rgb="FF000000"/>
        <rFont val="Consolas"/>
        <family val="3"/>
      </rPr>
      <t xml:space="preserve"> getCtrlCommands() {</t>
    </r>
  </si>
  <si>
    <r>
      <t xml:space="preserve">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ctrlCommands = [];</t>
    </r>
  </si>
  <si>
    <r>
      <t xml:space="preserve">  </t>
    </r>
    <r>
      <rPr>
        <sz val="10"/>
        <color rgb="FF0000FF"/>
        <rFont val="Consolas"/>
        <family val="3"/>
      </rPr>
      <t>for</t>
    </r>
    <r>
      <rPr>
        <sz val="10"/>
        <color rgb="FF000000"/>
        <rFont val="Consolas"/>
        <family val="3"/>
      </rPr>
      <t xml:space="preserve"> (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item </t>
    </r>
    <r>
      <rPr>
        <sz val="10"/>
        <color rgb="FF0000FF"/>
        <rFont val="Consolas"/>
        <family val="3"/>
      </rPr>
      <t>of</t>
    </r>
    <r>
      <rPr>
        <sz val="10"/>
        <color rgb="FF000000"/>
        <rFont val="Consolas"/>
        <family val="3"/>
      </rPr>
      <t xml:space="preserve"> keybindings) {</t>
    </r>
  </si>
  <si>
    <r>
      <t xml:space="preserve">  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keybinding = item.resolvedKeybinding; </t>
    </r>
    <r>
      <rPr>
        <sz val="10"/>
        <color rgb="FF008000"/>
        <rFont val="Consolas"/>
        <family val="3"/>
      </rPr>
      <t>// キーバインド情報</t>
    </r>
  </si>
  <si>
    <r>
      <t xml:space="preserve">  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command = item.command; </t>
    </r>
    <r>
      <rPr>
        <sz val="10"/>
        <color rgb="FF008000"/>
        <rFont val="Consolas"/>
        <family val="3"/>
      </rPr>
      <t>// コマンド名</t>
    </r>
  </si>
  <si>
    <r>
      <t xml:space="preserve">    </t>
    </r>
    <r>
      <rPr>
        <sz val="10"/>
        <color rgb="FF0000FF"/>
        <rFont val="Consolas"/>
        <family val="3"/>
      </rPr>
      <t>if</t>
    </r>
    <r>
      <rPr>
        <sz val="10"/>
        <color rgb="FF000000"/>
        <rFont val="Consolas"/>
        <family val="3"/>
      </rPr>
      <t xml:space="preserve"> (!keybinding) </t>
    </r>
    <r>
      <rPr>
        <sz val="10"/>
        <color rgb="FF0000FF"/>
        <rFont val="Consolas"/>
        <family val="3"/>
      </rPr>
      <t>continue</t>
    </r>
    <r>
      <rPr>
        <sz val="10"/>
        <color rgb="FF000000"/>
        <rFont val="Consolas"/>
        <family val="3"/>
      </rPr>
      <t xml:space="preserve">; </t>
    </r>
    <r>
      <rPr>
        <sz val="10"/>
        <color rgb="FF008000"/>
        <rFont val="Consolas"/>
        <family val="3"/>
      </rPr>
      <t>// 何もない場合はスキップ</t>
    </r>
  </si>
  <si>
    <r>
      <t xml:space="preserve">  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keybindingStr = keybinding.getLabel(); </t>
    </r>
    <r>
      <rPr>
        <sz val="10"/>
        <color rgb="FF008000"/>
        <rFont val="Consolas"/>
        <family val="3"/>
      </rPr>
      <t>// 人間が読める形式に変換</t>
    </r>
  </si>
  <si>
    <r>
      <t xml:space="preserve">    </t>
    </r>
    <r>
      <rPr>
        <sz val="10"/>
        <color rgb="FF0000FF"/>
        <rFont val="Consolas"/>
        <family val="3"/>
      </rPr>
      <t>if</t>
    </r>
    <r>
      <rPr>
        <sz val="10"/>
        <color rgb="FF000000"/>
        <rFont val="Consolas"/>
        <family val="3"/>
      </rPr>
      <t xml:space="preserve"> (!keybindingStr) </t>
    </r>
    <r>
      <rPr>
        <sz val="10"/>
        <color rgb="FF0000FF"/>
        <rFont val="Consolas"/>
        <family val="3"/>
      </rPr>
      <t>continue</t>
    </r>
    <r>
      <rPr>
        <sz val="10"/>
        <color rgb="FF000000"/>
        <rFont val="Consolas"/>
        <family val="3"/>
      </rPr>
      <t>;</t>
    </r>
  </si>
  <si>
    <r>
      <t xml:space="preserve">    ctrlCommands.push({ keybinding: keybindingStr, command: command || </t>
    </r>
    <r>
      <rPr>
        <sz val="10"/>
        <color rgb="FFA31515"/>
        <rFont val="Consolas"/>
        <family val="3"/>
      </rPr>
      <t>"N/A"</t>
    </r>
    <r>
      <rPr>
        <sz val="10"/>
        <color rgb="FF000000"/>
        <rFont val="Consolas"/>
        <family val="3"/>
      </rPr>
      <t xml:space="preserve"> });</t>
    </r>
  </si>
  <si>
    <r>
      <t xml:space="preserve">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ctrlCommands;</t>
    </r>
  </si>
  <si>
    <r>
      <t xml:space="preserve">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keybindings = editor._standaloneKeybindingService._getResolver()._keybindings;</t>
    </r>
  </si>
  <si>
    <t>editor</t>
    <phoneticPr fontId="1"/>
  </si>
  <si>
    <t>条件</t>
    <rPh sb="0" eb="2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</si>
</sst>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color rgb="FF0000FF"/>
      <name val="Consolas"/>
      <family val="3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10"/>
      <color rgb="FFA31515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80008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AC0F-E27A-4784-B499-14952B399C8E}">
  <dimension ref="A1:G223"/>
  <sheetViews>
    <sheetView tabSelected="1" workbookViewId="0">
      <selection activeCell="C27" sqref="C27"/>
    </sheetView>
  </sheetViews>
  <sheetFormatPr defaultRowHeight="12" x14ac:dyDescent="0.15"/>
  <cols>
    <col min="1" max="1" width="4.5546875" bestFit="1" customWidth="1"/>
    <col min="2" max="2" width="30.33203125" bestFit="1" customWidth="1"/>
    <col min="3" max="3" width="44" bestFit="1" customWidth="1"/>
    <col min="4" max="4" width="28.109375" bestFit="1" customWidth="1"/>
    <col min="5" max="5" width="54.44140625" bestFit="1" customWidth="1"/>
  </cols>
  <sheetData>
    <row r="1" spans="1:7" ht="12.6" thickBot="1" x14ac:dyDescent="0.2">
      <c r="A1" s="5" t="s">
        <v>2</v>
      </c>
      <c r="B1" s="5" t="s">
        <v>0</v>
      </c>
      <c r="C1" s="5" t="s">
        <v>1</v>
      </c>
      <c r="D1" t="str" cm="1">
        <f t="array" ref="D1:E1">B1:C1</f>
        <v>keybinding</v>
      </c>
      <c r="E1" t="str">
        <v>command</v>
      </c>
      <c r="G1" t="s">
        <v>352</v>
      </c>
    </row>
    <row r="2" spans="1:7" ht="12.6" thickBot="1" x14ac:dyDescent="0.2">
      <c r="A2" s="5">
        <v>1</v>
      </c>
      <c r="B2" s="5" t="s">
        <v>151</v>
      </c>
      <c r="C2" s="5" t="s">
        <v>152</v>
      </c>
      <c r="D2" t="str" cm="1">
        <f t="array" ref="D2:E100">_xlfn.LET(_xlpm.範囲, B2:C223, _xlpm.条件, G2,
_xlpm.抽出,_xlfn._xlws.FILTER(_xlpm.範囲, LEFT(INDEX(_xlpm.範囲,,2),LEN(_xlpm.条件)) = _xlpm.条件),
_xlfn._xlws.SORT(_xlpm.抽出)
)</f>
        <v>Alt+[</v>
      </c>
      <c r="E2" t="str">
        <v>editor.action.inlineSuggest.showPrevious</v>
      </c>
      <c r="G2" s="4" t="s">
        <v>351</v>
      </c>
    </row>
    <row r="3" spans="1:7" x14ac:dyDescent="0.15">
      <c r="A3" s="5">
        <v>2</v>
      </c>
      <c r="B3" s="5" t="s">
        <v>149</v>
      </c>
      <c r="C3" s="5" t="s">
        <v>150</v>
      </c>
      <c r="D3" t="str">
        <v>Alt+]</v>
      </c>
      <c r="E3" t="str">
        <v>editor.action.inlineSuggest.showNext</v>
      </c>
    </row>
    <row r="4" spans="1:7" x14ac:dyDescent="0.15">
      <c r="A4" s="5">
        <v>3</v>
      </c>
      <c r="B4" s="5" t="s">
        <v>295</v>
      </c>
      <c r="C4" s="5" t="s">
        <v>296</v>
      </c>
      <c r="D4" t="str">
        <v>Alt+DownArrow</v>
      </c>
      <c r="E4" t="str">
        <v>editor.action.moveLinesDownAction</v>
      </c>
    </row>
    <row r="5" spans="1:7" x14ac:dyDescent="0.15">
      <c r="A5" s="5">
        <v>4</v>
      </c>
      <c r="B5" s="5" t="s">
        <v>175</v>
      </c>
      <c r="C5" s="5" t="s">
        <v>176</v>
      </c>
      <c r="D5" t="str">
        <v>Alt+Enter</v>
      </c>
      <c r="E5" t="str">
        <v>editor.action.selectAllMatches</v>
      </c>
    </row>
    <row r="6" spans="1:7" x14ac:dyDescent="0.15">
      <c r="A6" s="5">
        <v>5</v>
      </c>
      <c r="B6" s="5" t="s">
        <v>175</v>
      </c>
      <c r="C6" s="5" t="s">
        <v>311</v>
      </c>
      <c r="D6" t="str">
        <v>Alt+F1</v>
      </c>
      <c r="E6" t="str">
        <v>editor.action.showAccessibilityHelp</v>
      </c>
    </row>
    <row r="7" spans="1:7" x14ac:dyDescent="0.15">
      <c r="A7" s="5">
        <v>6</v>
      </c>
      <c r="B7" s="5" t="s">
        <v>175</v>
      </c>
      <c r="C7" s="5" t="s">
        <v>334</v>
      </c>
      <c r="D7" t="str">
        <v>Alt+F12</v>
      </c>
      <c r="E7" t="str">
        <v>editor.action.peekDefinition</v>
      </c>
    </row>
    <row r="8" spans="1:7" x14ac:dyDescent="0.15">
      <c r="A8" s="5">
        <v>7</v>
      </c>
      <c r="B8" s="5" t="s">
        <v>293</v>
      </c>
      <c r="C8" s="5" t="s">
        <v>294</v>
      </c>
      <c r="D8" t="str">
        <v>Alt+F8</v>
      </c>
      <c r="E8" t="str">
        <v>editor.action.marker.next</v>
      </c>
    </row>
    <row r="9" spans="1:7" x14ac:dyDescent="0.15">
      <c r="A9" s="5">
        <v>8</v>
      </c>
      <c r="B9" s="5" t="s">
        <v>220</v>
      </c>
      <c r="C9" s="5" t="s">
        <v>221</v>
      </c>
      <c r="D9" t="str">
        <v>Alt+UpArrow</v>
      </c>
      <c r="E9" t="str">
        <v>editor.action.moveLinesUpAction</v>
      </c>
    </row>
    <row r="10" spans="1:7" x14ac:dyDescent="0.15">
      <c r="A10" s="5">
        <v>9</v>
      </c>
      <c r="B10" s="5" t="s">
        <v>190</v>
      </c>
      <c r="C10" s="5" t="s">
        <v>191</v>
      </c>
      <c r="D10" t="str">
        <v>Ctrl+.</v>
      </c>
      <c r="E10" t="str">
        <v>editor.action.quickFix</v>
      </c>
    </row>
    <row r="11" spans="1:7" x14ac:dyDescent="0.15">
      <c r="A11" s="5">
        <v>10</v>
      </c>
      <c r="B11" s="5" t="s">
        <v>167</v>
      </c>
      <c r="C11" s="5" t="s">
        <v>168</v>
      </c>
      <c r="D11" t="str">
        <v>Ctrl+/</v>
      </c>
      <c r="E11" t="str">
        <v>editor.action.commentLine</v>
      </c>
    </row>
    <row r="12" spans="1:7" x14ac:dyDescent="0.15">
      <c r="A12" s="5">
        <v>11</v>
      </c>
      <c r="B12" s="5" t="s">
        <v>297</v>
      </c>
      <c r="C12" s="5" t="s">
        <v>298</v>
      </c>
      <c r="D12" t="str">
        <v>Ctrl+[</v>
      </c>
      <c r="E12" t="str">
        <v>editor.action.outdentLines</v>
      </c>
    </row>
    <row r="13" spans="1:7" x14ac:dyDescent="0.15">
      <c r="A13" s="5">
        <v>12</v>
      </c>
      <c r="B13" s="5" t="s">
        <v>303</v>
      </c>
      <c r="C13" s="5" t="s">
        <v>304</v>
      </c>
      <c r="D13" t="str">
        <v>Ctrl+]</v>
      </c>
      <c r="E13" t="str">
        <v>editor.action.indentLines</v>
      </c>
    </row>
    <row r="14" spans="1:7" x14ac:dyDescent="0.15">
      <c r="A14" s="5">
        <v>13</v>
      </c>
      <c r="B14" s="5" t="s">
        <v>79</v>
      </c>
      <c r="C14" s="5" t="s">
        <v>80</v>
      </c>
      <c r="D14" t="str">
        <v>Ctrl+A</v>
      </c>
      <c r="E14" t="str">
        <v>editor.action.selectAll</v>
      </c>
    </row>
    <row r="15" spans="1:7" x14ac:dyDescent="0.15">
      <c r="A15" s="5">
        <v>14</v>
      </c>
      <c r="B15" s="5" t="s">
        <v>81</v>
      </c>
      <c r="C15" s="5" t="s">
        <v>82</v>
      </c>
      <c r="D15" t="str">
        <v>Ctrl+Alt+DownArrow</v>
      </c>
      <c r="E15" t="str">
        <v>editor.action.insertCursorBelow</v>
      </c>
    </row>
    <row r="16" spans="1:7" x14ac:dyDescent="0.15">
      <c r="A16" s="5">
        <v>15</v>
      </c>
      <c r="B16" s="5" t="s">
        <v>299</v>
      </c>
      <c r="C16" s="5" t="s">
        <v>300</v>
      </c>
      <c r="D16" t="str">
        <v>Ctrl+Alt+Enter</v>
      </c>
      <c r="E16" t="str">
        <v>editor.action.replaceAll</v>
      </c>
    </row>
    <row r="17" spans="1:5" x14ac:dyDescent="0.15">
      <c r="A17" s="5">
        <v>16</v>
      </c>
      <c r="B17" s="5" t="s">
        <v>177</v>
      </c>
      <c r="C17" s="5" t="s">
        <v>178</v>
      </c>
      <c r="D17" t="str">
        <v>Ctrl+Alt+UpArrow</v>
      </c>
      <c r="E17" t="str">
        <v>editor.action.insertCursorAbove</v>
      </c>
    </row>
    <row r="18" spans="1:5" x14ac:dyDescent="0.15">
      <c r="A18" s="5">
        <v>17</v>
      </c>
      <c r="B18" s="5" t="s">
        <v>177</v>
      </c>
      <c r="C18" s="5" t="s">
        <v>312</v>
      </c>
      <c r="D18" t="str">
        <v>Ctrl+D</v>
      </c>
      <c r="E18" t="str">
        <v>editor.action.addSelectionToNextFindMatch</v>
      </c>
    </row>
    <row r="19" spans="1:5" x14ac:dyDescent="0.15">
      <c r="A19" s="5">
        <v>18</v>
      </c>
      <c r="B19" s="5" t="s">
        <v>177</v>
      </c>
      <c r="C19" s="5" t="s">
        <v>335</v>
      </c>
      <c r="D19" t="str">
        <v>Ctrl+Enter</v>
      </c>
      <c r="E19" t="str">
        <v>editor.action.insertLineAfter</v>
      </c>
    </row>
    <row r="20" spans="1:5" x14ac:dyDescent="0.15">
      <c r="A20" s="5">
        <v>19</v>
      </c>
      <c r="B20" s="5" t="s">
        <v>301</v>
      </c>
      <c r="C20" s="5" t="s">
        <v>302</v>
      </c>
      <c r="D20" t="str">
        <v>Ctrl+F12</v>
      </c>
      <c r="E20" t="str">
        <v>editor.action.goToImplementation</v>
      </c>
    </row>
    <row r="21" spans="1:5" x14ac:dyDescent="0.15">
      <c r="A21" s="5">
        <v>20</v>
      </c>
      <c r="B21" s="5" t="s">
        <v>63</v>
      </c>
      <c r="C21" s="5" t="s">
        <v>62</v>
      </c>
      <c r="D21" t="str">
        <v>Ctrl+F12</v>
      </c>
      <c r="E21" t="str">
        <v>editor.action.revealDefinition</v>
      </c>
    </row>
    <row r="22" spans="1:5" x14ac:dyDescent="0.15">
      <c r="A22" s="5">
        <v>21</v>
      </c>
      <c r="B22" s="5" t="s">
        <v>201</v>
      </c>
      <c r="C22" s="5" t="s">
        <v>202</v>
      </c>
      <c r="D22" t="str">
        <v>Ctrl+F2</v>
      </c>
      <c r="E22" t="str">
        <v>editor.action.changeAll</v>
      </c>
    </row>
    <row r="23" spans="1:5" x14ac:dyDescent="0.15">
      <c r="A23" s="5">
        <v>22</v>
      </c>
      <c r="B23" s="5" t="s">
        <v>121</v>
      </c>
      <c r="C23" s="5" t="s">
        <v>122</v>
      </c>
      <c r="D23" t="str">
        <v>Ctrl+F3</v>
      </c>
      <c r="E23" t="str">
        <v>editor.action.nextSelectionMatchFindAction</v>
      </c>
    </row>
    <row r="24" spans="1:5" x14ac:dyDescent="0.15">
      <c r="A24" s="5">
        <v>23</v>
      </c>
      <c r="B24" s="5" t="s">
        <v>121</v>
      </c>
      <c r="C24" s="5" t="s">
        <v>285</v>
      </c>
      <c r="D24" t="str">
        <v>Ctrl+G</v>
      </c>
      <c r="E24" t="str">
        <v>editor.action.gotoLine</v>
      </c>
    </row>
    <row r="25" spans="1:5" x14ac:dyDescent="0.15">
      <c r="A25" s="5">
        <v>24</v>
      </c>
      <c r="B25" s="7" t="s">
        <v>188</v>
      </c>
      <c r="C25" s="7" t="s">
        <v>189</v>
      </c>
      <c r="D25" t="str">
        <v>Ctrl+H</v>
      </c>
      <c r="E25" t="str">
        <v>editor.action.startFindReplaceAction</v>
      </c>
    </row>
    <row r="26" spans="1:5" x14ac:dyDescent="0.15">
      <c r="A26" s="5">
        <v>25</v>
      </c>
      <c r="B26" s="7" t="s">
        <v>146</v>
      </c>
      <c r="C26" s="7" t="s">
        <v>147</v>
      </c>
      <c r="D26" t="str">
        <v>Ctrl+I</v>
      </c>
      <c r="E26" t="str">
        <v>editor.action.triggerSuggest</v>
      </c>
    </row>
    <row r="27" spans="1:5" x14ac:dyDescent="0.15">
      <c r="A27" s="5">
        <v>26</v>
      </c>
      <c r="B27" s="5" t="s">
        <v>66</v>
      </c>
      <c r="C27" s="5" t="s">
        <v>67</v>
      </c>
      <c r="D27" t="str">
        <v>Ctrl+K Ctrl+-</v>
      </c>
      <c r="E27" t="str">
        <v>editor.foldAllExcept</v>
      </c>
    </row>
    <row r="28" spans="1:5" x14ac:dyDescent="0.15">
      <c r="A28" s="5">
        <v>27</v>
      </c>
      <c r="B28" s="5" t="s">
        <v>157</v>
      </c>
      <c r="C28" s="5" t="s">
        <v>158</v>
      </c>
      <c r="D28" t="str">
        <v>Ctrl+K Ctrl+/</v>
      </c>
      <c r="E28" t="str">
        <v>editor.foldAllBlockComments</v>
      </c>
    </row>
    <row r="29" spans="1:5" x14ac:dyDescent="0.15">
      <c r="A29" s="5">
        <v>28</v>
      </c>
      <c r="B29" s="5" t="s">
        <v>289</v>
      </c>
      <c r="C29" s="5" t="s">
        <v>290</v>
      </c>
      <c r="D29" t="str">
        <v>Ctrl+K Ctrl+[</v>
      </c>
      <c r="E29" t="str">
        <v>editor.foldRecursively</v>
      </c>
    </row>
    <row r="30" spans="1:5" x14ac:dyDescent="0.15">
      <c r="A30" s="5">
        <v>29</v>
      </c>
      <c r="B30" s="5" t="s">
        <v>326</v>
      </c>
      <c r="C30" s="5" t="s">
        <v>327</v>
      </c>
      <c r="D30" t="str">
        <v>Ctrl+K Ctrl+]</v>
      </c>
      <c r="E30" t="str">
        <v>editor.unfoldRecursively</v>
      </c>
    </row>
    <row r="31" spans="1:5" x14ac:dyDescent="0.15">
      <c r="A31" s="5">
        <v>30</v>
      </c>
      <c r="B31" s="5" t="s">
        <v>153</v>
      </c>
      <c r="C31" s="5" t="s">
        <v>154</v>
      </c>
      <c r="D31" t="str">
        <v>Ctrl+K Ctrl+=</v>
      </c>
      <c r="E31" t="str">
        <v>editor.unfoldAllExcept</v>
      </c>
    </row>
    <row r="32" spans="1:5" x14ac:dyDescent="0.15">
      <c r="A32" s="5">
        <v>31</v>
      </c>
      <c r="B32" s="5" t="s">
        <v>106</v>
      </c>
      <c r="C32" s="5" t="s">
        <v>107</v>
      </c>
      <c r="D32" t="str">
        <v>Ctrl+K Ctrl+0</v>
      </c>
      <c r="E32" t="str">
        <v>editor.foldAll</v>
      </c>
    </row>
    <row r="33" spans="1:5" x14ac:dyDescent="0.15">
      <c r="A33" s="5">
        <v>32</v>
      </c>
      <c r="B33" s="5" t="s">
        <v>112</v>
      </c>
      <c r="C33" s="5" t="s">
        <v>113</v>
      </c>
      <c r="D33" t="str">
        <v>Ctrl+K Ctrl+1</v>
      </c>
      <c r="E33" t="str">
        <v>editor.foldLevel1</v>
      </c>
    </row>
    <row r="34" spans="1:5" x14ac:dyDescent="0.15">
      <c r="A34" s="5">
        <v>33</v>
      </c>
      <c r="B34" s="5" t="s">
        <v>108</v>
      </c>
      <c r="C34" s="5" t="s">
        <v>109</v>
      </c>
      <c r="D34" t="str">
        <v>Ctrl+K Ctrl+2</v>
      </c>
      <c r="E34" t="str">
        <v>editor.foldLevel2</v>
      </c>
    </row>
    <row r="35" spans="1:5" x14ac:dyDescent="0.15">
      <c r="A35" s="5">
        <v>34</v>
      </c>
      <c r="B35" s="5" t="s">
        <v>75</v>
      </c>
      <c r="C35" s="5" t="s">
        <v>76</v>
      </c>
      <c r="D35" t="str">
        <v>Ctrl+K Ctrl+3</v>
      </c>
      <c r="E35" t="str">
        <v>editor.foldLevel3</v>
      </c>
    </row>
    <row r="36" spans="1:5" x14ac:dyDescent="0.15">
      <c r="A36" s="5">
        <v>35</v>
      </c>
      <c r="B36" s="5" t="s">
        <v>75</v>
      </c>
      <c r="C36" s="5" t="s">
        <v>321</v>
      </c>
      <c r="D36" t="str">
        <v>Ctrl+K Ctrl+4</v>
      </c>
      <c r="E36" t="str">
        <v>editor.foldLevel4</v>
      </c>
    </row>
    <row r="37" spans="1:5" x14ac:dyDescent="0.15">
      <c r="A37" s="5">
        <v>36</v>
      </c>
      <c r="B37" s="5" t="s">
        <v>7</v>
      </c>
      <c r="C37" s="5" t="s">
        <v>8</v>
      </c>
      <c r="D37" t="str">
        <v>Ctrl+K Ctrl+5</v>
      </c>
      <c r="E37" t="str">
        <v>editor.foldLevel5</v>
      </c>
    </row>
    <row r="38" spans="1:5" x14ac:dyDescent="0.15">
      <c r="A38" s="5">
        <v>37</v>
      </c>
      <c r="B38" s="5" t="s">
        <v>159</v>
      </c>
      <c r="C38" s="5" t="s">
        <v>160</v>
      </c>
      <c r="D38" t="str">
        <v>Ctrl+K Ctrl+6</v>
      </c>
      <c r="E38" t="str">
        <v>editor.foldLevel6</v>
      </c>
    </row>
    <row r="39" spans="1:5" x14ac:dyDescent="0.15">
      <c r="A39" s="5">
        <v>38</v>
      </c>
      <c r="B39" s="5" t="s">
        <v>159</v>
      </c>
      <c r="C39" s="5" t="s">
        <v>284</v>
      </c>
      <c r="D39" t="str">
        <v>Ctrl+K Ctrl+7</v>
      </c>
      <c r="E39" t="str">
        <v>editor.foldLevel7</v>
      </c>
    </row>
    <row r="40" spans="1:5" x14ac:dyDescent="0.15">
      <c r="A40" s="5">
        <v>39</v>
      </c>
      <c r="B40" s="5" t="s">
        <v>94</v>
      </c>
      <c r="C40" s="5" t="s">
        <v>95</v>
      </c>
      <c r="D40" t="str">
        <v>Ctrl+K Ctrl+8</v>
      </c>
      <c r="E40" t="str">
        <v>editor.foldAllMarkerRegions</v>
      </c>
    </row>
    <row r="41" spans="1:5" x14ac:dyDescent="0.15">
      <c r="A41" s="5">
        <v>40</v>
      </c>
      <c r="B41" s="5" t="s">
        <v>137</v>
      </c>
      <c r="C41" s="5" t="s">
        <v>138</v>
      </c>
      <c r="D41" t="str">
        <v>Ctrl+K Ctrl+9</v>
      </c>
      <c r="E41" t="str">
        <v>editor.unfoldAllMarkerRegions</v>
      </c>
    </row>
    <row r="42" spans="1:5" x14ac:dyDescent="0.15">
      <c r="A42" s="5">
        <v>41</v>
      </c>
      <c r="B42" s="5" t="s">
        <v>137</v>
      </c>
      <c r="C42" s="5" t="s">
        <v>211</v>
      </c>
      <c r="D42" t="str">
        <v>Ctrl+K Ctrl+B</v>
      </c>
      <c r="E42" t="str">
        <v>editor.action.setSelectionAnchor</v>
      </c>
    </row>
    <row r="43" spans="1:5" x14ac:dyDescent="0.15">
      <c r="A43" s="5">
        <v>42</v>
      </c>
      <c r="B43" s="5" t="s">
        <v>119</v>
      </c>
      <c r="C43" s="5" t="s">
        <v>120</v>
      </c>
      <c r="D43" t="str">
        <v>Ctrl+K Ctrl+C</v>
      </c>
      <c r="E43" t="str">
        <v>editor.action.addCommentLine</v>
      </c>
    </row>
    <row r="44" spans="1:5" x14ac:dyDescent="0.15">
      <c r="A44" s="5">
        <v>43</v>
      </c>
      <c r="B44" s="5" t="s">
        <v>184</v>
      </c>
      <c r="C44" s="5" t="s">
        <v>185</v>
      </c>
      <c r="D44" t="str">
        <v>Ctrl+K Ctrl+D</v>
      </c>
      <c r="E44" t="str">
        <v>editor.action.moveSelectionToNextFindMatch</v>
      </c>
    </row>
    <row r="45" spans="1:5" x14ac:dyDescent="0.15">
      <c r="A45" s="5">
        <v>44</v>
      </c>
      <c r="B45" s="5" t="s">
        <v>140</v>
      </c>
      <c r="C45" s="5" t="s">
        <v>141</v>
      </c>
      <c r="D45" t="str">
        <v>Ctrl+K Ctrl+F</v>
      </c>
      <c r="E45" t="str">
        <v>editor.action.formatSelection</v>
      </c>
    </row>
    <row r="46" spans="1:5" x14ac:dyDescent="0.15">
      <c r="A46" s="5">
        <v>45</v>
      </c>
      <c r="B46" s="5" t="s">
        <v>230</v>
      </c>
      <c r="C46" s="5" t="s">
        <v>231</v>
      </c>
      <c r="D46" t="str">
        <v>Ctrl+K Ctrl+F12</v>
      </c>
      <c r="E46" t="str">
        <v>editor.action.revealDefinitionAside</v>
      </c>
    </row>
    <row r="47" spans="1:5" x14ac:dyDescent="0.15">
      <c r="A47" s="5">
        <v>46</v>
      </c>
      <c r="B47" s="5" t="s">
        <v>52</v>
      </c>
      <c r="C47" s="5" t="s">
        <v>53</v>
      </c>
      <c r="D47" t="str">
        <v>Ctrl+K Ctrl+I</v>
      </c>
      <c r="E47" t="str">
        <v>editor.action.showHover</v>
      </c>
    </row>
    <row r="48" spans="1:5" x14ac:dyDescent="0.15">
      <c r="A48" s="5">
        <v>47</v>
      </c>
      <c r="B48" s="5" t="s">
        <v>236</v>
      </c>
      <c r="C48" s="5" t="s">
        <v>237</v>
      </c>
      <c r="D48" t="str">
        <v>Ctrl+K Ctrl+J</v>
      </c>
      <c r="E48" t="str">
        <v>editor.unfoldAll</v>
      </c>
    </row>
    <row r="49" spans="1:5" x14ac:dyDescent="0.15">
      <c r="A49" s="5">
        <v>48</v>
      </c>
      <c r="B49" s="5" t="s">
        <v>236</v>
      </c>
      <c r="C49" s="5" t="s">
        <v>325</v>
      </c>
      <c r="D49" t="str">
        <v>Ctrl+K Ctrl+K</v>
      </c>
      <c r="E49" t="str">
        <v>editor.action.selectFromAnchorToCursor</v>
      </c>
    </row>
    <row r="50" spans="1:5" x14ac:dyDescent="0.15">
      <c r="A50" s="5">
        <v>49</v>
      </c>
      <c r="B50" s="5" t="s">
        <v>250</v>
      </c>
      <c r="C50" s="5" t="s">
        <v>251</v>
      </c>
      <c r="D50" t="str">
        <v>Ctrl+K Ctrl+L</v>
      </c>
      <c r="E50" t="str">
        <v>editor.toggleFold</v>
      </c>
    </row>
    <row r="51" spans="1:5" x14ac:dyDescent="0.15">
      <c r="A51" s="5">
        <v>50</v>
      </c>
      <c r="B51" s="5" t="s">
        <v>248</v>
      </c>
      <c r="C51" s="5" t="s">
        <v>249</v>
      </c>
      <c r="D51" t="str">
        <v>Ctrl+K Ctrl+U</v>
      </c>
      <c r="E51" t="str">
        <v>editor.action.removeCommentLine</v>
      </c>
    </row>
    <row r="52" spans="1:5" x14ac:dyDescent="0.15">
      <c r="A52" s="5">
        <v>51</v>
      </c>
      <c r="B52" s="5" t="s">
        <v>268</v>
      </c>
      <c r="C52" s="5" t="s">
        <v>269</v>
      </c>
      <c r="D52" t="str">
        <v>Ctrl+K Ctrl+X</v>
      </c>
      <c r="E52" t="str">
        <v>editor.action.trimTrailingWhitespace</v>
      </c>
    </row>
    <row r="53" spans="1:5" x14ac:dyDescent="0.15">
      <c r="A53" s="5">
        <v>52</v>
      </c>
      <c r="B53" s="5" t="s">
        <v>282</v>
      </c>
      <c r="C53" s="5" t="s">
        <v>283</v>
      </c>
      <c r="D53" t="str">
        <v>Ctrl+M</v>
      </c>
      <c r="E53" t="str">
        <v>editor.action.toggleTabFocusMode</v>
      </c>
    </row>
    <row r="54" spans="1:5" x14ac:dyDescent="0.15">
      <c r="A54" s="5">
        <v>53</v>
      </c>
      <c r="B54" s="5" t="s">
        <v>278</v>
      </c>
      <c r="C54" s="5" t="s">
        <v>279</v>
      </c>
      <c r="D54" t="str">
        <v>Ctrl+Shift+,</v>
      </c>
      <c r="E54" t="str">
        <v>editor.action.inPlaceReplace.up</v>
      </c>
    </row>
    <row r="55" spans="1:5" x14ac:dyDescent="0.15">
      <c r="A55" s="5">
        <v>54</v>
      </c>
      <c r="B55" s="5" t="s">
        <v>246</v>
      </c>
      <c r="C55" s="5" t="s">
        <v>247</v>
      </c>
      <c r="D55" t="str">
        <v>Ctrl+Shift+.</v>
      </c>
      <c r="E55" t="str">
        <v>editor.action.inPlaceReplace.down</v>
      </c>
    </row>
    <row r="56" spans="1:5" x14ac:dyDescent="0.15">
      <c r="A56" s="5">
        <v>55</v>
      </c>
      <c r="B56" s="5" t="s">
        <v>254</v>
      </c>
      <c r="C56" s="5" t="s">
        <v>255</v>
      </c>
      <c r="D56" t="str">
        <v>Ctrl+Shift+[</v>
      </c>
      <c r="E56" t="str">
        <v>editor.fold</v>
      </c>
    </row>
    <row r="57" spans="1:5" x14ac:dyDescent="0.15">
      <c r="A57" s="5">
        <v>56</v>
      </c>
      <c r="B57" s="5" t="s">
        <v>256</v>
      </c>
      <c r="C57" s="5" t="s">
        <v>257</v>
      </c>
      <c r="D57" t="str">
        <v>Ctrl+Shift+]</v>
      </c>
      <c r="E57" t="str">
        <v>editor.unfold</v>
      </c>
    </row>
    <row r="58" spans="1:5" x14ac:dyDescent="0.15">
      <c r="A58" s="5">
        <v>57</v>
      </c>
      <c r="B58" s="5" t="s">
        <v>258</v>
      </c>
      <c r="C58" s="5" t="s">
        <v>259</v>
      </c>
      <c r="D58" t="str">
        <v>Ctrl+Shift+\\</v>
      </c>
      <c r="E58" t="str">
        <v>editor.action.jumpToBracket</v>
      </c>
    </row>
    <row r="59" spans="1:5" x14ac:dyDescent="0.15">
      <c r="A59" s="5">
        <v>58</v>
      </c>
      <c r="B59" s="5" t="s">
        <v>260</v>
      </c>
      <c r="C59" s="5" t="s">
        <v>261</v>
      </c>
      <c r="D59" t="str">
        <v>Ctrl+Shift+1</v>
      </c>
      <c r="E59" t="str">
        <v>editor.action.replaceOne</v>
      </c>
    </row>
    <row r="60" spans="1:5" x14ac:dyDescent="0.15">
      <c r="A60" s="5">
        <v>59</v>
      </c>
      <c r="B60" s="5" t="s">
        <v>262</v>
      </c>
      <c r="C60" s="5" t="s">
        <v>263</v>
      </c>
      <c r="D60" t="str">
        <v>Ctrl+Shift+Enter</v>
      </c>
      <c r="E60" t="str">
        <v>editor.action.insertLineBefore</v>
      </c>
    </row>
    <row r="61" spans="1:5" x14ac:dyDescent="0.15">
      <c r="A61" s="5">
        <v>60</v>
      </c>
      <c r="B61" s="5" t="s">
        <v>264</v>
      </c>
      <c r="C61" s="5" t="s">
        <v>265</v>
      </c>
      <c r="D61" t="str">
        <v>Ctrl+Shift+F12</v>
      </c>
      <c r="E61" t="str">
        <v>editor.action.peekImplementation</v>
      </c>
    </row>
    <row r="62" spans="1:5" x14ac:dyDescent="0.15">
      <c r="A62" s="5">
        <v>61</v>
      </c>
      <c r="B62" s="5" t="s">
        <v>266</v>
      </c>
      <c r="C62" s="5" t="s">
        <v>267</v>
      </c>
      <c r="D62" t="str">
        <v>Ctrl+Shift+F2</v>
      </c>
      <c r="E62" t="str">
        <v>editor.action.linkedEditing</v>
      </c>
    </row>
    <row r="63" spans="1:5" x14ac:dyDescent="0.15">
      <c r="A63" s="5">
        <v>62</v>
      </c>
      <c r="B63" s="5" t="s">
        <v>252</v>
      </c>
      <c r="C63" s="5" t="s">
        <v>253</v>
      </c>
      <c r="D63" t="str">
        <v>Ctrl+Shift+F3</v>
      </c>
      <c r="E63" t="str">
        <v>editor.action.previousSelectionMatchFindAction</v>
      </c>
    </row>
    <row r="64" spans="1:5" x14ac:dyDescent="0.15">
      <c r="A64" s="5">
        <v>63</v>
      </c>
      <c r="B64" s="5" t="s">
        <v>280</v>
      </c>
      <c r="C64" s="5" t="s">
        <v>281</v>
      </c>
      <c r="D64" t="str">
        <v>Ctrl+Shift+K</v>
      </c>
      <c r="E64" t="str">
        <v>editor.action.deleteLines</v>
      </c>
    </row>
    <row r="65" spans="1:5" x14ac:dyDescent="0.15">
      <c r="A65" s="5">
        <v>64</v>
      </c>
      <c r="B65" s="5" t="s">
        <v>218</v>
      </c>
      <c r="C65" s="5" t="s">
        <v>219</v>
      </c>
      <c r="D65" t="str">
        <v>Ctrl+Shift+L</v>
      </c>
      <c r="E65" t="str">
        <v>editor.action.selectHighlights</v>
      </c>
    </row>
    <row r="66" spans="1:5" x14ac:dyDescent="0.15">
      <c r="A66" s="5">
        <v>65</v>
      </c>
      <c r="B66" s="5" t="s">
        <v>110</v>
      </c>
      <c r="C66" s="5" t="s">
        <v>111</v>
      </c>
      <c r="D66" t="str">
        <v>Ctrl+Shift+O</v>
      </c>
      <c r="E66" t="str">
        <v>editor.action.quickOutline</v>
      </c>
    </row>
    <row r="67" spans="1:5" x14ac:dyDescent="0.15">
      <c r="A67" s="5">
        <v>66</v>
      </c>
      <c r="B67" s="5" t="s">
        <v>179</v>
      </c>
      <c r="C67" s="5" t="s">
        <v>180</v>
      </c>
      <c r="D67" t="str">
        <v>Ctrl+Shift+R</v>
      </c>
      <c r="E67" t="str">
        <v>editor.action.refactor</v>
      </c>
    </row>
    <row r="68" spans="1:5" x14ac:dyDescent="0.15">
      <c r="A68" s="5">
        <v>67</v>
      </c>
      <c r="B68" s="5" t="s">
        <v>135</v>
      </c>
      <c r="C68" s="5" t="s">
        <v>136</v>
      </c>
      <c r="D68" t="str">
        <v>Ctrl+Shift+Space</v>
      </c>
      <c r="E68" t="str">
        <v>editor.action.triggerParameterHints</v>
      </c>
    </row>
    <row r="69" spans="1:5" x14ac:dyDescent="0.15">
      <c r="A69" s="5">
        <v>68</v>
      </c>
      <c r="B69" s="5" t="s">
        <v>212</v>
      </c>
      <c r="C69" s="5" t="s">
        <v>213</v>
      </c>
      <c r="D69" t="str">
        <v>Ctrl+Space</v>
      </c>
      <c r="E69" t="str">
        <v>editor.action.triggerSuggest</v>
      </c>
    </row>
    <row r="70" spans="1:5" x14ac:dyDescent="0.15">
      <c r="A70" s="5">
        <v>69</v>
      </c>
      <c r="B70" s="5" t="s">
        <v>224</v>
      </c>
      <c r="C70" s="5" t="s">
        <v>225</v>
      </c>
      <c r="D70" t="str">
        <v>Enter</v>
      </c>
      <c r="E70" t="str">
        <v>editor.action.nextMatchFindAction</v>
      </c>
    </row>
    <row r="71" spans="1:5" x14ac:dyDescent="0.15">
      <c r="A71" s="5">
        <v>70</v>
      </c>
      <c r="B71" s="5" t="s">
        <v>276</v>
      </c>
      <c r="C71" s="5" t="s">
        <v>277</v>
      </c>
      <c r="D71" t="str">
        <v>Enter</v>
      </c>
      <c r="E71" t="str">
        <v>editor.action.replaceOne</v>
      </c>
    </row>
    <row r="72" spans="1:5" x14ac:dyDescent="0.15">
      <c r="A72" s="5">
        <v>71</v>
      </c>
      <c r="B72" s="5" t="s">
        <v>214</v>
      </c>
      <c r="C72" s="5" t="s">
        <v>215</v>
      </c>
      <c r="D72" t="str">
        <v>Escape</v>
      </c>
      <c r="E72" t="str">
        <v>editor.action.cancelSelectionAnchor</v>
      </c>
    </row>
    <row r="73" spans="1:5" x14ac:dyDescent="0.15">
      <c r="A73" s="5">
        <v>72</v>
      </c>
      <c r="B73" s="5" t="s">
        <v>272</v>
      </c>
      <c r="C73" s="5" t="s">
        <v>273</v>
      </c>
      <c r="D73" t="str">
        <v>Escape</v>
      </c>
      <c r="E73" t="str">
        <v>editor.action.inlineSuggest.hide</v>
      </c>
    </row>
    <row r="74" spans="1:5" x14ac:dyDescent="0.15">
      <c r="A74" s="5">
        <v>73</v>
      </c>
      <c r="B74" s="5" t="s">
        <v>207</v>
      </c>
      <c r="C74" s="5" t="s">
        <v>208</v>
      </c>
      <c r="D74" t="str">
        <v>Escape</v>
      </c>
      <c r="E74" t="str">
        <v>editor.cancelOperation</v>
      </c>
    </row>
    <row r="75" spans="1:5" x14ac:dyDescent="0.15">
      <c r="A75" s="5">
        <v>74</v>
      </c>
      <c r="B75" s="5" t="s">
        <v>239</v>
      </c>
      <c r="C75" s="5" t="s">
        <v>240</v>
      </c>
      <c r="D75" t="str">
        <v>Escape</v>
      </c>
      <c r="E75" t="str">
        <v>editor.gotoNextSymbolFromResult.cancel</v>
      </c>
    </row>
    <row r="76" spans="1:5" x14ac:dyDescent="0.15">
      <c r="A76" s="5">
        <v>75</v>
      </c>
      <c r="B76" s="5" t="s">
        <v>286</v>
      </c>
      <c r="C76" s="5" t="s">
        <v>287</v>
      </c>
      <c r="D76" t="str">
        <v>F1</v>
      </c>
      <c r="E76" t="str">
        <v>editor.action.quickCommand</v>
      </c>
    </row>
    <row r="77" spans="1:5" x14ac:dyDescent="0.15">
      <c r="A77" s="5">
        <v>76</v>
      </c>
      <c r="B77" s="5" t="s">
        <v>68</v>
      </c>
      <c r="C77" s="5" t="s">
        <v>69</v>
      </c>
      <c r="D77" t="str">
        <v>F12</v>
      </c>
      <c r="E77" t="str">
        <v>editor.gotoNextSymbolFromResult</v>
      </c>
    </row>
    <row r="78" spans="1:5" x14ac:dyDescent="0.15">
      <c r="A78" s="5">
        <v>77</v>
      </c>
      <c r="B78" s="5" t="s">
        <v>102</v>
      </c>
      <c r="C78" s="5" t="s">
        <v>103</v>
      </c>
      <c r="D78" t="str">
        <v>F2</v>
      </c>
      <c r="E78" t="str">
        <v>editor.action.rename</v>
      </c>
    </row>
    <row r="79" spans="1:5" x14ac:dyDescent="0.15">
      <c r="A79" s="5">
        <v>78</v>
      </c>
      <c r="B79" s="5" t="s">
        <v>232</v>
      </c>
      <c r="C79" s="5" t="s">
        <v>233</v>
      </c>
      <c r="D79" t="str">
        <v>F3</v>
      </c>
      <c r="E79" t="str">
        <v>editor.action.nextMatchFindAction</v>
      </c>
    </row>
    <row r="80" spans="1:5" x14ac:dyDescent="0.15">
      <c r="A80" s="5">
        <v>79</v>
      </c>
      <c r="B80" s="5" t="s">
        <v>319</v>
      </c>
      <c r="C80" s="5" t="s">
        <v>320</v>
      </c>
      <c r="D80" t="str">
        <v>F7</v>
      </c>
      <c r="E80" t="str">
        <v>editor.action.diffReview.next</v>
      </c>
    </row>
    <row r="81" spans="1:5" x14ac:dyDescent="0.15">
      <c r="A81" s="5">
        <v>80</v>
      </c>
      <c r="B81" s="5" t="s">
        <v>322</v>
      </c>
      <c r="C81" s="5" t="s">
        <v>323</v>
      </c>
      <c r="D81" t="str">
        <v>F7</v>
      </c>
      <c r="E81" t="str">
        <v>editor.action.wordHighlight.next</v>
      </c>
    </row>
    <row r="82" spans="1:5" x14ac:dyDescent="0.15">
      <c r="A82" s="5">
        <v>81</v>
      </c>
      <c r="B82" s="5" t="s">
        <v>98</v>
      </c>
      <c r="C82" s="5" t="s">
        <v>99</v>
      </c>
      <c r="D82" t="str">
        <v>F8</v>
      </c>
      <c r="E82" t="str">
        <v>editor.action.marker.nextInFiles</v>
      </c>
    </row>
    <row r="83" spans="1:5" x14ac:dyDescent="0.15">
      <c r="A83" s="5">
        <v>82</v>
      </c>
      <c r="B83" s="5" t="s">
        <v>144</v>
      </c>
      <c r="C83" s="5" t="s">
        <v>145</v>
      </c>
      <c r="D83" t="str">
        <v>Shift+Alt+.</v>
      </c>
      <c r="E83" t="str">
        <v>editor.action.autoFix</v>
      </c>
    </row>
    <row r="84" spans="1:5" x14ac:dyDescent="0.15">
      <c r="A84" s="5">
        <v>83</v>
      </c>
      <c r="B84" s="5" t="s">
        <v>142</v>
      </c>
      <c r="C84" s="5" t="s">
        <v>143</v>
      </c>
      <c r="D84" t="str">
        <v>Shift+Alt+A</v>
      </c>
      <c r="E84" t="str">
        <v>editor.action.blockComment</v>
      </c>
    </row>
    <row r="85" spans="1:5" x14ac:dyDescent="0.15">
      <c r="A85" s="5">
        <v>84</v>
      </c>
      <c r="B85" s="5" t="s">
        <v>244</v>
      </c>
      <c r="C85" s="5" t="s">
        <v>245</v>
      </c>
      <c r="D85" t="str">
        <v>Shift+Alt+DownArrow</v>
      </c>
      <c r="E85" t="str">
        <v>editor.action.copyLinesDownAction</v>
      </c>
    </row>
    <row r="86" spans="1:5" x14ac:dyDescent="0.15">
      <c r="A86" s="5">
        <v>85</v>
      </c>
      <c r="B86" s="5" t="s">
        <v>274</v>
      </c>
      <c r="C86" s="5" t="s">
        <v>275</v>
      </c>
      <c r="D86" t="str">
        <v>Shift+Alt+F</v>
      </c>
      <c r="E86" t="str">
        <v>editor.action.formatDocument</v>
      </c>
    </row>
    <row r="87" spans="1:5" x14ac:dyDescent="0.15">
      <c r="A87" s="5">
        <v>86</v>
      </c>
      <c r="B87" s="7" t="s">
        <v>163</v>
      </c>
      <c r="C87" s="7" t="s">
        <v>164</v>
      </c>
      <c r="D87" t="str">
        <v>Shift+Alt+F8</v>
      </c>
      <c r="E87" t="str">
        <v>editor.action.marker.prev</v>
      </c>
    </row>
    <row r="88" spans="1:5" x14ac:dyDescent="0.15">
      <c r="A88" s="5">
        <v>87</v>
      </c>
      <c r="B88" s="5" t="s">
        <v>291</v>
      </c>
      <c r="C88" s="5" t="s">
        <v>292</v>
      </c>
      <c r="D88" t="str">
        <v>Shift+Alt+I</v>
      </c>
      <c r="E88" t="str">
        <v>editor.action.insertCursorAtEndOfEachLineSelected</v>
      </c>
    </row>
    <row r="89" spans="1:5" x14ac:dyDescent="0.15">
      <c r="A89" s="5">
        <v>88</v>
      </c>
      <c r="B89" s="5" t="s">
        <v>11</v>
      </c>
      <c r="C89" s="5" t="s">
        <v>12</v>
      </c>
      <c r="D89" t="str">
        <v>Shift+Alt+LeftArrow</v>
      </c>
      <c r="E89" t="str">
        <v>editor.action.smartSelect.shrink</v>
      </c>
    </row>
    <row r="90" spans="1:5" x14ac:dyDescent="0.15">
      <c r="A90" s="5">
        <v>89</v>
      </c>
      <c r="B90" s="5" t="s">
        <v>13</v>
      </c>
      <c r="C90" s="5" t="s">
        <v>14</v>
      </c>
      <c r="D90" t="str">
        <v>Shift+Alt+O</v>
      </c>
      <c r="E90" t="str">
        <v>editor.action.organizeImports</v>
      </c>
    </row>
    <row r="91" spans="1:5" x14ac:dyDescent="0.15">
      <c r="A91" s="5">
        <v>90</v>
      </c>
      <c r="B91" s="5" t="s">
        <v>15</v>
      </c>
      <c r="C91" s="5" t="s">
        <v>16</v>
      </c>
      <c r="D91" t="str">
        <v>Shift+Alt+RightArrow</v>
      </c>
      <c r="E91" t="str">
        <v>editor.action.smartSelect.expand</v>
      </c>
    </row>
    <row r="92" spans="1:5" x14ac:dyDescent="0.15">
      <c r="A92" s="5">
        <v>91</v>
      </c>
      <c r="B92" s="5" t="s">
        <v>17</v>
      </c>
      <c r="C92" s="5" t="s">
        <v>18</v>
      </c>
      <c r="D92" t="str">
        <v>Shift+Alt+UpArrow</v>
      </c>
      <c r="E92" t="str">
        <v>editor.action.copyLinesUpAction</v>
      </c>
    </row>
    <row r="93" spans="1:5" x14ac:dyDescent="0.15">
      <c r="A93" s="5">
        <v>92</v>
      </c>
      <c r="B93" s="5" t="s">
        <v>19</v>
      </c>
      <c r="C93" s="5" t="s">
        <v>20</v>
      </c>
      <c r="D93" t="str">
        <v>Shift+Enter</v>
      </c>
      <c r="E93" t="str">
        <v>editor.action.previousMatchFindAction</v>
      </c>
    </row>
    <row r="94" spans="1:5" x14ac:dyDescent="0.15">
      <c r="A94" s="5">
        <v>93</v>
      </c>
      <c r="B94" s="5" t="s">
        <v>21</v>
      </c>
      <c r="C94" s="5" t="s">
        <v>22</v>
      </c>
      <c r="D94" t="str">
        <v>Shift+F10</v>
      </c>
      <c r="E94" t="str">
        <v>editor.action.showContextMenu</v>
      </c>
    </row>
    <row r="95" spans="1:5" x14ac:dyDescent="0.15">
      <c r="A95" s="5">
        <v>94</v>
      </c>
      <c r="B95" s="5" t="s">
        <v>25</v>
      </c>
      <c r="C95" s="5" t="s">
        <v>26</v>
      </c>
      <c r="D95" t="str">
        <v>Shift+F12</v>
      </c>
      <c r="E95" t="str">
        <v>editor.action.goToReferences</v>
      </c>
    </row>
    <row r="96" spans="1:5" x14ac:dyDescent="0.15">
      <c r="A96" s="5">
        <v>95</v>
      </c>
      <c r="B96" s="5" t="s">
        <v>9</v>
      </c>
      <c r="C96" s="6" t="s">
        <v>10</v>
      </c>
      <c r="D96" t="str">
        <v>Shift+F3</v>
      </c>
      <c r="E96" t="str">
        <v>editor.action.previousMatchFindAction</v>
      </c>
    </row>
    <row r="97" spans="1:5" x14ac:dyDescent="0.15">
      <c r="A97" s="5">
        <v>96</v>
      </c>
      <c r="B97" s="5" t="s">
        <v>161</v>
      </c>
      <c r="C97" s="5" t="s">
        <v>162</v>
      </c>
      <c r="D97" t="str">
        <v>Shift+F7</v>
      </c>
      <c r="E97" t="str">
        <v>editor.action.diffReview.prev</v>
      </c>
    </row>
    <row r="98" spans="1:5" x14ac:dyDescent="0.15">
      <c r="A98" s="5">
        <v>97</v>
      </c>
      <c r="B98" s="5" t="s">
        <v>192</v>
      </c>
      <c r="C98" s="5" t="s">
        <v>193</v>
      </c>
      <c r="D98" t="str">
        <v>Shift+F7</v>
      </c>
      <c r="E98" t="str">
        <v>editor.action.wordHighlight.prev</v>
      </c>
    </row>
    <row r="99" spans="1:5" x14ac:dyDescent="0.15">
      <c r="A99" s="5">
        <v>98</v>
      </c>
      <c r="B99" s="5" t="s">
        <v>165</v>
      </c>
      <c r="C99" s="5" t="s">
        <v>166</v>
      </c>
      <c r="D99" t="str">
        <v>Shift+F8</v>
      </c>
      <c r="E99" t="str">
        <v>editor.action.marker.prevInFiles</v>
      </c>
    </row>
    <row r="100" spans="1:5" x14ac:dyDescent="0.15">
      <c r="A100" s="5">
        <v>99</v>
      </c>
      <c r="B100" s="5" t="s">
        <v>197</v>
      </c>
      <c r="C100" s="5" t="s">
        <v>198</v>
      </c>
      <c r="D100" t="str">
        <v>Tab</v>
      </c>
      <c r="E100" t="str">
        <v>editor.action.inlineSuggest.commit</v>
      </c>
    </row>
    <row r="101" spans="1:5" x14ac:dyDescent="0.15">
      <c r="A101" s="5">
        <v>100</v>
      </c>
      <c r="B101" s="5" t="s">
        <v>54</v>
      </c>
      <c r="C101" s="5" t="s">
        <v>55</v>
      </c>
    </row>
    <row r="102" spans="1:5" x14ac:dyDescent="0.15">
      <c r="A102" s="5">
        <v>101</v>
      </c>
      <c r="B102" s="5" t="s">
        <v>127</v>
      </c>
      <c r="C102" s="5" t="s">
        <v>128</v>
      </c>
    </row>
    <row r="103" spans="1:5" x14ac:dyDescent="0.15">
      <c r="A103" s="5">
        <v>102</v>
      </c>
      <c r="B103" s="5" t="s">
        <v>216</v>
      </c>
      <c r="C103" s="5" t="s">
        <v>217</v>
      </c>
    </row>
    <row r="104" spans="1:5" x14ac:dyDescent="0.15">
      <c r="A104" s="5">
        <v>103</v>
      </c>
      <c r="B104" s="5" t="s">
        <v>104</v>
      </c>
      <c r="C104" s="5" t="s">
        <v>105</v>
      </c>
    </row>
    <row r="105" spans="1:5" x14ac:dyDescent="0.15">
      <c r="A105" s="5">
        <v>104</v>
      </c>
      <c r="B105" s="5" t="s">
        <v>203</v>
      </c>
      <c r="C105" s="5" t="s">
        <v>204</v>
      </c>
    </row>
    <row r="106" spans="1:5" x14ac:dyDescent="0.15">
      <c r="A106" s="5">
        <v>105</v>
      </c>
      <c r="B106" s="5" t="s">
        <v>205</v>
      </c>
      <c r="C106" s="5" t="s">
        <v>206</v>
      </c>
    </row>
    <row r="107" spans="1:5" x14ac:dyDescent="0.15">
      <c r="A107" s="5">
        <v>106</v>
      </c>
      <c r="B107" s="5" t="s">
        <v>100</v>
      </c>
      <c r="C107" s="5" t="s">
        <v>101</v>
      </c>
    </row>
    <row r="108" spans="1:5" x14ac:dyDescent="0.15">
      <c r="A108" s="5">
        <v>107</v>
      </c>
      <c r="B108" s="5" t="s">
        <v>234</v>
      </c>
      <c r="C108" s="5" t="s">
        <v>235</v>
      </c>
    </row>
    <row r="109" spans="1:5" x14ac:dyDescent="0.15">
      <c r="A109" s="5">
        <v>108</v>
      </c>
      <c r="B109" s="5" t="s">
        <v>58</v>
      </c>
      <c r="C109" s="5" t="s">
        <v>59</v>
      </c>
    </row>
    <row r="110" spans="1:5" x14ac:dyDescent="0.15">
      <c r="A110" s="5">
        <v>109</v>
      </c>
      <c r="B110" s="5" t="s">
        <v>72</v>
      </c>
      <c r="C110" s="5" t="s">
        <v>73</v>
      </c>
    </row>
    <row r="111" spans="1:5" x14ac:dyDescent="0.15">
      <c r="A111" s="5">
        <v>110</v>
      </c>
      <c r="B111" s="5" t="s">
        <v>238</v>
      </c>
      <c r="C111" s="5" t="s">
        <v>237</v>
      </c>
    </row>
    <row r="112" spans="1:5" x14ac:dyDescent="0.15">
      <c r="A112" s="5">
        <v>111</v>
      </c>
      <c r="B112" s="5" t="s">
        <v>238</v>
      </c>
      <c r="C112" s="5" t="s">
        <v>325</v>
      </c>
    </row>
    <row r="113" spans="1:3" x14ac:dyDescent="0.15">
      <c r="A113" s="5">
        <v>112</v>
      </c>
      <c r="B113" s="5" t="s">
        <v>96</v>
      </c>
      <c r="C113" s="5" t="s">
        <v>97</v>
      </c>
    </row>
    <row r="114" spans="1:3" x14ac:dyDescent="0.15">
      <c r="A114" s="5">
        <v>113</v>
      </c>
      <c r="B114" s="5" t="s">
        <v>77</v>
      </c>
      <c r="C114" s="5" t="s">
        <v>78</v>
      </c>
    </row>
    <row r="115" spans="1:3" x14ac:dyDescent="0.15">
      <c r="A115" s="5">
        <v>114</v>
      </c>
      <c r="B115" s="5" t="s">
        <v>77</v>
      </c>
      <c r="C115" s="5" t="s">
        <v>324</v>
      </c>
    </row>
    <row r="116" spans="1:3" x14ac:dyDescent="0.15">
      <c r="A116" s="5">
        <v>115</v>
      </c>
      <c r="B116" s="5" t="s">
        <v>74</v>
      </c>
      <c r="C116" s="5" t="s">
        <v>73</v>
      </c>
    </row>
    <row r="117" spans="1:3" x14ac:dyDescent="0.15">
      <c r="A117" s="5">
        <v>116</v>
      </c>
      <c r="B117" s="5" t="s">
        <v>85</v>
      </c>
      <c r="C117" s="5" t="s">
        <v>86</v>
      </c>
    </row>
    <row r="118" spans="1:3" x14ac:dyDescent="0.15">
      <c r="A118" s="5">
        <v>117</v>
      </c>
      <c r="B118" s="5" t="s">
        <v>64</v>
      </c>
      <c r="C118" s="5" t="s">
        <v>65</v>
      </c>
    </row>
    <row r="119" spans="1:3" x14ac:dyDescent="0.15">
      <c r="A119" s="5">
        <v>118</v>
      </c>
      <c r="B119" s="5" t="s">
        <v>23</v>
      </c>
      <c r="C119" s="5" t="s">
        <v>24</v>
      </c>
    </row>
    <row r="120" spans="1:3" x14ac:dyDescent="0.15">
      <c r="A120" s="5">
        <v>119</v>
      </c>
      <c r="B120" s="5" t="s">
        <v>23</v>
      </c>
      <c r="C120" s="5" t="s">
        <v>311</v>
      </c>
    </row>
    <row r="121" spans="1:3" x14ac:dyDescent="0.15">
      <c r="A121" s="5">
        <v>120</v>
      </c>
      <c r="B121" s="5" t="s">
        <v>23</v>
      </c>
      <c r="C121" s="5" t="s">
        <v>321</v>
      </c>
    </row>
    <row r="122" spans="1:3" x14ac:dyDescent="0.15">
      <c r="A122" s="5">
        <v>121</v>
      </c>
      <c r="B122" s="5" t="s">
        <v>23</v>
      </c>
      <c r="C122" s="5" t="s">
        <v>334</v>
      </c>
    </row>
    <row r="123" spans="1:3" x14ac:dyDescent="0.15">
      <c r="A123" s="5">
        <v>122</v>
      </c>
      <c r="B123" s="5" t="s">
        <v>28</v>
      </c>
      <c r="C123" s="5" t="s">
        <v>29</v>
      </c>
    </row>
    <row r="124" spans="1:3" x14ac:dyDescent="0.15">
      <c r="A124" s="5">
        <v>123</v>
      </c>
      <c r="B124" s="5" t="s">
        <v>183</v>
      </c>
      <c r="C124" s="5" t="s">
        <v>182</v>
      </c>
    </row>
    <row r="125" spans="1:3" x14ac:dyDescent="0.15">
      <c r="A125" s="5">
        <v>124</v>
      </c>
      <c r="B125" s="5" t="s">
        <v>183</v>
      </c>
      <c r="C125" s="5" t="s">
        <v>292</v>
      </c>
    </row>
    <row r="126" spans="1:3" x14ac:dyDescent="0.15">
      <c r="A126" s="5">
        <v>125</v>
      </c>
      <c r="B126" s="5" t="s">
        <v>183</v>
      </c>
      <c r="C126" s="5" t="s">
        <v>314</v>
      </c>
    </row>
    <row r="127" spans="1:3" x14ac:dyDescent="0.15">
      <c r="A127" s="5">
        <v>126</v>
      </c>
      <c r="B127" s="5" t="s">
        <v>183</v>
      </c>
      <c r="C127" s="5" t="s">
        <v>328</v>
      </c>
    </row>
    <row r="128" spans="1:3" x14ac:dyDescent="0.15">
      <c r="A128" s="5">
        <v>127</v>
      </c>
      <c r="B128" s="5" t="s">
        <v>183</v>
      </c>
      <c r="C128" s="5" t="s">
        <v>336</v>
      </c>
    </row>
    <row r="129" spans="1:3" x14ac:dyDescent="0.15">
      <c r="A129" s="5">
        <v>128</v>
      </c>
      <c r="B129" s="5" t="s">
        <v>5</v>
      </c>
      <c r="C129" s="5" t="s">
        <v>4</v>
      </c>
    </row>
    <row r="130" spans="1:3" x14ac:dyDescent="0.15">
      <c r="A130" s="5">
        <v>129</v>
      </c>
      <c r="B130" s="5" t="s">
        <v>5</v>
      </c>
      <c r="C130" s="5" t="s">
        <v>6</v>
      </c>
    </row>
    <row r="131" spans="1:3" x14ac:dyDescent="0.15">
      <c r="A131" s="5">
        <v>130</v>
      </c>
      <c r="B131" s="5" t="s">
        <v>5</v>
      </c>
      <c r="C131" s="5" t="s">
        <v>87</v>
      </c>
    </row>
    <row r="132" spans="1:3" x14ac:dyDescent="0.15">
      <c r="A132" s="5">
        <v>131</v>
      </c>
      <c r="B132" s="5" t="s">
        <v>5</v>
      </c>
      <c r="C132" s="5" t="s">
        <v>118</v>
      </c>
    </row>
    <row r="133" spans="1:3" x14ac:dyDescent="0.15">
      <c r="A133" s="5">
        <v>132</v>
      </c>
      <c r="B133" s="5" t="s">
        <v>5</v>
      </c>
      <c r="C133" s="5" t="s">
        <v>148</v>
      </c>
    </row>
    <row r="134" spans="1:3" x14ac:dyDescent="0.15">
      <c r="A134" s="5">
        <v>133</v>
      </c>
      <c r="B134" s="5" t="s">
        <v>5</v>
      </c>
      <c r="C134" s="5" t="s">
        <v>243</v>
      </c>
    </row>
    <row r="135" spans="1:3" x14ac:dyDescent="0.15">
      <c r="A135" s="5">
        <v>134</v>
      </c>
      <c r="B135" s="5" t="s">
        <v>5</v>
      </c>
      <c r="C135" s="5" t="s">
        <v>271</v>
      </c>
    </row>
    <row r="136" spans="1:3" x14ac:dyDescent="0.15">
      <c r="A136" s="5">
        <v>135</v>
      </c>
      <c r="B136" s="5" t="s">
        <v>5</v>
      </c>
      <c r="C136" s="5" t="s">
        <v>288</v>
      </c>
    </row>
    <row r="137" spans="1:3" x14ac:dyDescent="0.15">
      <c r="A137" s="5">
        <v>136</v>
      </c>
      <c r="B137" s="5" t="s">
        <v>5</v>
      </c>
      <c r="C137" s="5" t="s">
        <v>307</v>
      </c>
    </row>
    <row r="138" spans="1:3" x14ac:dyDescent="0.15">
      <c r="A138" s="5">
        <v>137</v>
      </c>
      <c r="B138" s="5" t="s">
        <v>5</v>
      </c>
      <c r="C138" s="5" t="s">
        <v>308</v>
      </c>
    </row>
    <row r="139" spans="1:3" x14ac:dyDescent="0.15">
      <c r="A139" s="5">
        <v>138</v>
      </c>
      <c r="B139" s="5" t="s">
        <v>5</v>
      </c>
      <c r="C139" s="5" t="s">
        <v>309</v>
      </c>
    </row>
    <row r="140" spans="1:3" x14ac:dyDescent="0.15">
      <c r="A140" s="5">
        <v>139</v>
      </c>
      <c r="B140" s="5" t="s">
        <v>5</v>
      </c>
      <c r="C140" s="5" t="s">
        <v>310</v>
      </c>
    </row>
    <row r="141" spans="1:3" x14ac:dyDescent="0.15">
      <c r="A141" s="5">
        <v>140</v>
      </c>
      <c r="B141" s="5" t="s">
        <v>5</v>
      </c>
      <c r="C141" s="5" t="s">
        <v>315</v>
      </c>
    </row>
    <row r="142" spans="1:3" x14ac:dyDescent="0.15">
      <c r="A142" s="5">
        <v>141</v>
      </c>
      <c r="B142" s="5" t="s">
        <v>5</v>
      </c>
      <c r="C142" s="5" t="s">
        <v>330</v>
      </c>
    </row>
    <row r="143" spans="1:3" x14ac:dyDescent="0.15">
      <c r="A143" s="5">
        <v>142</v>
      </c>
      <c r="B143" s="5" t="s">
        <v>5</v>
      </c>
      <c r="C143" s="5" t="s">
        <v>331</v>
      </c>
    </row>
    <row r="144" spans="1:3" x14ac:dyDescent="0.15">
      <c r="A144" s="5">
        <v>143</v>
      </c>
      <c r="B144" s="5" t="s">
        <v>5</v>
      </c>
      <c r="C144" s="5" t="s">
        <v>332</v>
      </c>
    </row>
    <row r="145" spans="1:3" x14ac:dyDescent="0.15">
      <c r="A145" s="5">
        <v>144</v>
      </c>
      <c r="B145" s="5" t="s">
        <v>5</v>
      </c>
      <c r="C145" s="5" t="s">
        <v>4</v>
      </c>
    </row>
    <row r="146" spans="1:3" x14ac:dyDescent="0.15">
      <c r="A146" s="5">
        <v>145</v>
      </c>
      <c r="B146" s="5" t="s">
        <v>199</v>
      </c>
      <c r="C146" s="5" t="s">
        <v>200</v>
      </c>
    </row>
    <row r="147" spans="1:3" x14ac:dyDescent="0.15">
      <c r="A147" s="5">
        <v>146</v>
      </c>
      <c r="B147" s="5" t="s">
        <v>88</v>
      </c>
      <c r="C147" s="5" t="s">
        <v>89</v>
      </c>
    </row>
    <row r="148" spans="1:3" x14ac:dyDescent="0.15">
      <c r="A148" s="5">
        <v>147</v>
      </c>
      <c r="B148" s="5" t="s">
        <v>88</v>
      </c>
      <c r="C148" s="5" t="s">
        <v>270</v>
      </c>
    </row>
    <row r="149" spans="1:3" x14ac:dyDescent="0.15">
      <c r="A149" s="5">
        <v>148</v>
      </c>
      <c r="B149" s="5" t="s">
        <v>209</v>
      </c>
      <c r="C149" s="5" t="s">
        <v>210</v>
      </c>
    </row>
    <row r="150" spans="1:3" x14ac:dyDescent="0.15">
      <c r="A150" s="5">
        <v>149</v>
      </c>
      <c r="B150" s="5" t="s">
        <v>181</v>
      </c>
      <c r="C150" s="5" t="s">
        <v>182</v>
      </c>
    </row>
    <row r="151" spans="1:3" x14ac:dyDescent="0.15">
      <c r="A151" s="5">
        <v>150</v>
      </c>
      <c r="B151" s="5" t="s">
        <v>90</v>
      </c>
      <c r="C151" s="5" t="s">
        <v>89</v>
      </c>
    </row>
    <row r="152" spans="1:3" x14ac:dyDescent="0.15">
      <c r="A152" s="5">
        <v>151</v>
      </c>
      <c r="B152" s="5" t="s">
        <v>129</v>
      </c>
      <c r="C152" s="5" t="s">
        <v>130</v>
      </c>
    </row>
    <row r="153" spans="1:3" x14ac:dyDescent="0.15">
      <c r="A153" s="5">
        <v>152</v>
      </c>
      <c r="B153" s="5" t="s">
        <v>129</v>
      </c>
      <c r="C153" s="5" t="s">
        <v>241</v>
      </c>
    </row>
    <row r="154" spans="1:3" x14ac:dyDescent="0.15">
      <c r="A154" s="5">
        <v>153</v>
      </c>
      <c r="B154" s="5" t="s">
        <v>169</v>
      </c>
      <c r="C154" s="5" t="s">
        <v>170</v>
      </c>
    </row>
    <row r="155" spans="1:3" x14ac:dyDescent="0.15">
      <c r="A155" s="5">
        <v>154</v>
      </c>
      <c r="B155" s="5" t="s">
        <v>32</v>
      </c>
      <c r="C155" s="5" t="s">
        <v>33</v>
      </c>
    </row>
    <row r="156" spans="1:3" x14ac:dyDescent="0.15">
      <c r="A156" s="5">
        <v>155</v>
      </c>
      <c r="B156" s="5" t="s">
        <v>36</v>
      </c>
      <c r="C156" s="5" t="s">
        <v>37</v>
      </c>
    </row>
    <row r="157" spans="1:3" x14ac:dyDescent="0.15">
      <c r="A157" s="5">
        <v>156</v>
      </c>
      <c r="B157" s="5" t="s">
        <v>40</v>
      </c>
      <c r="C157" s="5" t="s">
        <v>41</v>
      </c>
    </row>
    <row r="158" spans="1:3" x14ac:dyDescent="0.15">
      <c r="A158" s="5">
        <v>157</v>
      </c>
      <c r="B158" s="5" t="s">
        <v>40</v>
      </c>
      <c r="C158" s="5" t="s">
        <v>320</v>
      </c>
    </row>
    <row r="159" spans="1:3" x14ac:dyDescent="0.15">
      <c r="A159" s="5">
        <v>158</v>
      </c>
      <c r="B159" s="5" t="s">
        <v>44</v>
      </c>
      <c r="C159" s="5" t="s">
        <v>45</v>
      </c>
    </row>
    <row r="160" spans="1:3" x14ac:dyDescent="0.15">
      <c r="A160" s="5">
        <v>159</v>
      </c>
      <c r="B160" s="5" t="s">
        <v>44</v>
      </c>
      <c r="C160" s="5" t="s">
        <v>323</v>
      </c>
    </row>
    <row r="161" spans="1:3" x14ac:dyDescent="0.15">
      <c r="A161" s="5">
        <v>160</v>
      </c>
      <c r="B161" s="5" t="s">
        <v>48</v>
      </c>
      <c r="C161" s="5" t="s">
        <v>49</v>
      </c>
    </row>
    <row r="162" spans="1:3" x14ac:dyDescent="0.15">
      <c r="A162" s="5">
        <v>161</v>
      </c>
      <c r="B162" s="5" t="s">
        <v>114</v>
      </c>
      <c r="C162" s="5" t="s">
        <v>115</v>
      </c>
    </row>
    <row r="163" spans="1:3" x14ac:dyDescent="0.15">
      <c r="A163" s="5">
        <v>162</v>
      </c>
      <c r="B163" s="5" t="s">
        <v>116</v>
      </c>
      <c r="C163" s="5" t="s">
        <v>117</v>
      </c>
    </row>
    <row r="164" spans="1:3" x14ac:dyDescent="0.15">
      <c r="A164" s="5">
        <v>163</v>
      </c>
      <c r="B164" s="5" t="s">
        <v>123</v>
      </c>
      <c r="C164" s="5" t="s">
        <v>124</v>
      </c>
    </row>
    <row r="165" spans="1:3" x14ac:dyDescent="0.15">
      <c r="A165" s="5">
        <v>164</v>
      </c>
      <c r="B165" s="5" t="s">
        <v>133</v>
      </c>
      <c r="C165" s="5" t="s">
        <v>134</v>
      </c>
    </row>
    <row r="166" spans="1:3" x14ac:dyDescent="0.15">
      <c r="A166" s="5">
        <v>165</v>
      </c>
      <c r="B166" s="5" t="s">
        <v>171</v>
      </c>
      <c r="C166" s="5" t="s">
        <v>172</v>
      </c>
    </row>
    <row r="167" spans="1:3" x14ac:dyDescent="0.15">
      <c r="A167" s="5">
        <v>166</v>
      </c>
      <c r="B167" s="5" t="s">
        <v>155</v>
      </c>
      <c r="C167" s="5" t="s">
        <v>156</v>
      </c>
    </row>
    <row r="168" spans="1:3" x14ac:dyDescent="0.15">
      <c r="A168" s="5">
        <v>167</v>
      </c>
      <c r="B168" s="5" t="s">
        <v>228</v>
      </c>
      <c r="C168" s="5" t="s">
        <v>229</v>
      </c>
    </row>
    <row r="169" spans="1:3" x14ac:dyDescent="0.15">
      <c r="A169" s="5">
        <v>168</v>
      </c>
      <c r="B169" s="5" t="s">
        <v>186</v>
      </c>
      <c r="C169" s="5" t="s">
        <v>187</v>
      </c>
    </row>
    <row r="170" spans="1:3" x14ac:dyDescent="0.15">
      <c r="A170" s="5">
        <v>169</v>
      </c>
      <c r="B170" s="5" t="s">
        <v>226</v>
      </c>
      <c r="C170" s="5" t="s">
        <v>227</v>
      </c>
    </row>
    <row r="171" spans="1:3" x14ac:dyDescent="0.15">
      <c r="A171" s="5">
        <v>170</v>
      </c>
      <c r="B171" s="5" t="s">
        <v>125</v>
      </c>
      <c r="C171" s="5" t="s">
        <v>126</v>
      </c>
    </row>
    <row r="172" spans="1:3" x14ac:dyDescent="0.15">
      <c r="A172" s="5">
        <v>171</v>
      </c>
      <c r="B172" s="5" t="s">
        <v>61</v>
      </c>
      <c r="C172" s="5" t="s">
        <v>62</v>
      </c>
    </row>
    <row r="173" spans="1:3" x14ac:dyDescent="0.15">
      <c r="A173" s="5">
        <v>172</v>
      </c>
      <c r="B173" s="5" t="s">
        <v>27</v>
      </c>
      <c r="C173" s="5" t="s">
        <v>26</v>
      </c>
    </row>
    <row r="174" spans="1:3" x14ac:dyDescent="0.15">
      <c r="A174" s="5">
        <v>173</v>
      </c>
      <c r="B174" s="5" t="s">
        <v>27</v>
      </c>
      <c r="C174" s="5" t="s">
        <v>12</v>
      </c>
    </row>
    <row r="175" spans="1:3" x14ac:dyDescent="0.15">
      <c r="A175" s="5">
        <v>174</v>
      </c>
      <c r="B175" s="5" t="s">
        <v>30</v>
      </c>
      <c r="C175" s="5" t="s">
        <v>31</v>
      </c>
    </row>
    <row r="176" spans="1:3" x14ac:dyDescent="0.15">
      <c r="A176" s="5">
        <v>175</v>
      </c>
      <c r="B176" s="5" t="s">
        <v>196</v>
      </c>
      <c r="C176" s="5" t="s">
        <v>195</v>
      </c>
    </row>
    <row r="177" spans="1:3" x14ac:dyDescent="0.15">
      <c r="A177" s="5">
        <v>176</v>
      </c>
      <c r="B177" s="5" t="s">
        <v>196</v>
      </c>
      <c r="C177" s="5" t="s">
        <v>313</v>
      </c>
    </row>
    <row r="178" spans="1:3" x14ac:dyDescent="0.15">
      <c r="A178" s="5">
        <v>177</v>
      </c>
      <c r="B178" s="5" t="s">
        <v>196</v>
      </c>
      <c r="C178" s="5" t="s">
        <v>329</v>
      </c>
    </row>
    <row r="179" spans="1:3" x14ac:dyDescent="0.15">
      <c r="A179" s="5">
        <v>178</v>
      </c>
      <c r="B179" s="5" t="s">
        <v>3</v>
      </c>
      <c r="C179" s="5" t="s">
        <v>4</v>
      </c>
    </row>
    <row r="180" spans="1:3" x14ac:dyDescent="0.15">
      <c r="A180" s="5">
        <v>179</v>
      </c>
      <c r="B180" s="5" t="s">
        <v>3</v>
      </c>
      <c r="C180" s="5" t="s">
        <v>6</v>
      </c>
    </row>
    <row r="181" spans="1:3" x14ac:dyDescent="0.15">
      <c r="A181" s="5">
        <v>180</v>
      </c>
      <c r="B181" s="5" t="s">
        <v>3</v>
      </c>
      <c r="C181" s="5" t="s">
        <v>87</v>
      </c>
    </row>
    <row r="182" spans="1:3" x14ac:dyDescent="0.15">
      <c r="A182" s="5">
        <v>181</v>
      </c>
      <c r="B182" s="5" t="s">
        <v>3</v>
      </c>
      <c r="C182" s="5" t="s">
        <v>288</v>
      </c>
    </row>
    <row r="183" spans="1:3" x14ac:dyDescent="0.15">
      <c r="A183" s="5">
        <v>182</v>
      </c>
      <c r="B183" s="5" t="s">
        <v>3</v>
      </c>
      <c r="C183" s="5" t="s">
        <v>308</v>
      </c>
    </row>
    <row r="184" spans="1:3" x14ac:dyDescent="0.15">
      <c r="A184" s="5">
        <v>183</v>
      </c>
      <c r="B184" s="5" t="s">
        <v>3</v>
      </c>
      <c r="C184" s="5" t="s">
        <v>309</v>
      </c>
    </row>
    <row r="185" spans="1:3" x14ac:dyDescent="0.15">
      <c r="A185" s="5">
        <v>184</v>
      </c>
      <c r="B185" s="5" t="s">
        <v>3</v>
      </c>
      <c r="C185" s="5" t="s">
        <v>310</v>
      </c>
    </row>
    <row r="186" spans="1:3" x14ac:dyDescent="0.15">
      <c r="A186" s="5">
        <v>185</v>
      </c>
      <c r="B186" s="5" t="s">
        <v>3</v>
      </c>
      <c r="C186" s="5" t="s">
        <v>315</v>
      </c>
    </row>
    <row r="187" spans="1:3" x14ac:dyDescent="0.15">
      <c r="A187" s="5">
        <v>186</v>
      </c>
      <c r="B187" s="5" t="s">
        <v>3</v>
      </c>
      <c r="C187" s="5" t="s">
        <v>330</v>
      </c>
    </row>
    <row r="188" spans="1:3" x14ac:dyDescent="0.15">
      <c r="A188" s="5">
        <v>187</v>
      </c>
      <c r="B188" s="5" t="s">
        <v>3</v>
      </c>
      <c r="C188" s="5" t="s">
        <v>331</v>
      </c>
    </row>
    <row r="189" spans="1:3" x14ac:dyDescent="0.15">
      <c r="A189" s="5">
        <v>188</v>
      </c>
      <c r="B189" s="5" t="s">
        <v>3</v>
      </c>
      <c r="C189" s="5" t="s">
        <v>332</v>
      </c>
    </row>
    <row r="190" spans="1:3" x14ac:dyDescent="0.15">
      <c r="A190" s="5">
        <v>189</v>
      </c>
      <c r="B190" s="5" t="s">
        <v>3</v>
      </c>
      <c r="C190" s="5" t="s">
        <v>4</v>
      </c>
    </row>
    <row r="191" spans="1:3" x14ac:dyDescent="0.15">
      <c r="A191" s="5">
        <v>190</v>
      </c>
      <c r="B191" s="5" t="s">
        <v>222</v>
      </c>
      <c r="C191" s="5" t="s">
        <v>223</v>
      </c>
    </row>
    <row r="192" spans="1:3" x14ac:dyDescent="0.15">
      <c r="A192" s="5">
        <v>191</v>
      </c>
      <c r="B192" s="5" t="s">
        <v>91</v>
      </c>
      <c r="C192" s="5" t="s">
        <v>92</v>
      </c>
    </row>
    <row r="193" spans="1:3" x14ac:dyDescent="0.15">
      <c r="A193" s="5">
        <v>192</v>
      </c>
      <c r="B193" s="5" t="s">
        <v>91</v>
      </c>
      <c r="C193" s="5" t="s">
        <v>139</v>
      </c>
    </row>
    <row r="194" spans="1:3" x14ac:dyDescent="0.15">
      <c r="A194" s="5">
        <v>193</v>
      </c>
      <c r="B194" s="5" t="s">
        <v>194</v>
      </c>
      <c r="C194" s="5" t="s">
        <v>195</v>
      </c>
    </row>
    <row r="195" spans="1:3" x14ac:dyDescent="0.15">
      <c r="A195" s="5">
        <v>194</v>
      </c>
      <c r="B195" s="5" t="s">
        <v>93</v>
      </c>
      <c r="C195" s="5" t="s">
        <v>92</v>
      </c>
    </row>
    <row r="196" spans="1:3" x14ac:dyDescent="0.15">
      <c r="A196" s="5">
        <v>195</v>
      </c>
      <c r="B196" s="5" t="s">
        <v>131</v>
      </c>
      <c r="C196" s="5" t="s">
        <v>132</v>
      </c>
    </row>
    <row r="197" spans="1:3" x14ac:dyDescent="0.15">
      <c r="A197" s="5">
        <v>196</v>
      </c>
      <c r="B197" s="5" t="s">
        <v>131</v>
      </c>
      <c r="C197" s="5" t="s">
        <v>242</v>
      </c>
    </row>
    <row r="198" spans="1:3" x14ac:dyDescent="0.15">
      <c r="A198" s="5">
        <v>197</v>
      </c>
      <c r="B198" s="5" t="s">
        <v>173</v>
      </c>
      <c r="C198" s="5" t="s">
        <v>174</v>
      </c>
    </row>
    <row r="199" spans="1:3" x14ac:dyDescent="0.15">
      <c r="A199" s="5">
        <v>198</v>
      </c>
      <c r="B199" s="5" t="s">
        <v>34</v>
      </c>
      <c r="C199" s="5" t="s">
        <v>35</v>
      </c>
    </row>
    <row r="200" spans="1:3" x14ac:dyDescent="0.15">
      <c r="A200" s="5">
        <v>199</v>
      </c>
      <c r="B200" s="5" t="s">
        <v>38</v>
      </c>
      <c r="C200" s="5" t="s">
        <v>39</v>
      </c>
    </row>
    <row r="201" spans="1:3" x14ac:dyDescent="0.15">
      <c r="A201" s="5">
        <v>200</v>
      </c>
      <c r="B201" s="5" t="s">
        <v>38</v>
      </c>
      <c r="C201" s="5" t="s">
        <v>14</v>
      </c>
    </row>
    <row r="202" spans="1:3" x14ac:dyDescent="0.15">
      <c r="A202" s="5">
        <v>201</v>
      </c>
      <c r="B202" s="5" t="s">
        <v>42</v>
      </c>
      <c r="C202" s="5" t="s">
        <v>43</v>
      </c>
    </row>
    <row r="203" spans="1:3" x14ac:dyDescent="0.15">
      <c r="A203" s="5">
        <v>202</v>
      </c>
      <c r="B203" s="5" t="s">
        <v>42</v>
      </c>
      <c r="C203" s="5" t="s">
        <v>16</v>
      </c>
    </row>
    <row r="204" spans="1:3" x14ac:dyDescent="0.15">
      <c r="A204" s="5">
        <v>203</v>
      </c>
      <c r="B204" s="5" t="s">
        <v>46</v>
      </c>
      <c r="C204" s="5" t="s">
        <v>47</v>
      </c>
    </row>
    <row r="205" spans="1:3" x14ac:dyDescent="0.15">
      <c r="A205" s="5">
        <v>204</v>
      </c>
      <c r="B205" s="5" t="s">
        <v>46</v>
      </c>
      <c r="C205" s="5" t="s">
        <v>18</v>
      </c>
    </row>
    <row r="206" spans="1:3" x14ac:dyDescent="0.15">
      <c r="A206" s="5">
        <v>205</v>
      </c>
      <c r="B206" s="5" t="s">
        <v>50</v>
      </c>
      <c r="C206" s="5" t="s">
        <v>51</v>
      </c>
    </row>
    <row r="207" spans="1:3" x14ac:dyDescent="0.15">
      <c r="A207" s="5">
        <v>206</v>
      </c>
      <c r="B207" s="5" t="s">
        <v>50</v>
      </c>
      <c r="C207" s="5" t="s">
        <v>20</v>
      </c>
    </row>
    <row r="208" spans="1:3" x14ac:dyDescent="0.15">
      <c r="A208" s="5">
        <v>207</v>
      </c>
      <c r="B208" s="5" t="s">
        <v>70</v>
      </c>
      <c r="C208" s="5" t="s">
        <v>71</v>
      </c>
    </row>
    <row r="209" spans="1:3" x14ac:dyDescent="0.15">
      <c r="A209" s="5">
        <v>208</v>
      </c>
      <c r="B209" s="5" t="s">
        <v>70</v>
      </c>
      <c r="C209" s="5" t="s">
        <v>306</v>
      </c>
    </row>
    <row r="210" spans="1:3" x14ac:dyDescent="0.15">
      <c r="A210" s="5">
        <v>209</v>
      </c>
      <c r="B210" s="5" t="s">
        <v>70</v>
      </c>
      <c r="C210" s="5" t="s">
        <v>313</v>
      </c>
    </row>
    <row r="211" spans="1:3" x14ac:dyDescent="0.15">
      <c r="A211" s="5">
        <v>210</v>
      </c>
      <c r="B211" s="5" t="s">
        <v>70</v>
      </c>
      <c r="C211" s="5" t="s">
        <v>318</v>
      </c>
    </row>
    <row r="212" spans="1:3" x14ac:dyDescent="0.15">
      <c r="A212" s="5">
        <v>211</v>
      </c>
      <c r="B212" s="5" t="s">
        <v>60</v>
      </c>
      <c r="C212" s="5" t="s">
        <v>59</v>
      </c>
    </row>
    <row r="213" spans="1:3" x14ac:dyDescent="0.15">
      <c r="A213" s="5">
        <v>212</v>
      </c>
      <c r="B213" s="5" t="s">
        <v>60</v>
      </c>
      <c r="C213" s="5" t="s">
        <v>22</v>
      </c>
    </row>
    <row r="214" spans="1:3" x14ac:dyDescent="0.15">
      <c r="A214" s="5">
        <v>213</v>
      </c>
      <c r="B214" s="5" t="s">
        <v>83</v>
      </c>
      <c r="C214" s="5" t="s">
        <v>84</v>
      </c>
    </row>
    <row r="215" spans="1:3" x14ac:dyDescent="0.15">
      <c r="A215" s="5">
        <v>214</v>
      </c>
      <c r="B215" s="5" t="s">
        <v>83</v>
      </c>
      <c r="C215" s="5" t="s">
        <v>305</v>
      </c>
    </row>
    <row r="216" spans="1:3" x14ac:dyDescent="0.15">
      <c r="A216" s="5">
        <v>215</v>
      </c>
      <c r="B216" s="5" t="s">
        <v>83</v>
      </c>
      <c r="C216" s="5" t="s">
        <v>314</v>
      </c>
    </row>
    <row r="217" spans="1:3" x14ac:dyDescent="0.15">
      <c r="A217" s="5">
        <v>216</v>
      </c>
      <c r="B217" s="5" t="s">
        <v>83</v>
      </c>
      <c r="C217" s="5" t="s">
        <v>316</v>
      </c>
    </row>
    <row r="218" spans="1:3" x14ac:dyDescent="0.15">
      <c r="A218" s="5">
        <v>217</v>
      </c>
      <c r="B218" s="5" t="s">
        <v>83</v>
      </c>
      <c r="C218" s="5" t="s">
        <v>317</v>
      </c>
    </row>
    <row r="219" spans="1:3" x14ac:dyDescent="0.15">
      <c r="A219" s="5">
        <v>218</v>
      </c>
      <c r="B219" s="5" t="s">
        <v>83</v>
      </c>
      <c r="C219" s="5" t="s">
        <v>333</v>
      </c>
    </row>
    <row r="220" spans="1:3" x14ac:dyDescent="0.15">
      <c r="A220" s="5">
        <v>219</v>
      </c>
      <c r="B220" s="5" t="s">
        <v>56</v>
      </c>
      <c r="C220" s="5" t="s">
        <v>57</v>
      </c>
    </row>
    <row r="221" spans="1:3" x14ac:dyDescent="0.15">
      <c r="A221" s="5">
        <v>220</v>
      </c>
      <c r="B221" s="5" t="s">
        <v>56</v>
      </c>
      <c r="C221" s="5" t="s">
        <v>312</v>
      </c>
    </row>
    <row r="222" spans="1:3" x14ac:dyDescent="0.15">
      <c r="A222" s="5">
        <v>221</v>
      </c>
      <c r="B222" s="5" t="s">
        <v>56</v>
      </c>
      <c r="C222" s="5" t="s">
        <v>324</v>
      </c>
    </row>
    <row r="223" spans="1:3" x14ac:dyDescent="0.15">
      <c r="A223" s="5">
        <v>222</v>
      </c>
      <c r="B223" s="5" t="s">
        <v>56</v>
      </c>
      <c r="C223" s="5" t="s">
        <v>335</v>
      </c>
    </row>
  </sheetData>
  <autoFilter ref="D1:E223" xr:uid="{2143AC0F-E27A-4784-B499-14952B399C8E}"/>
  <sortState xmlns:xlrd2="http://schemas.microsoft.com/office/spreadsheetml/2017/richdata2" ref="B2:C223">
    <sortCondition ref="B2:B223"/>
  </sortState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6279-6802-499E-AFFE-21ECDF9F1AED}">
  <dimension ref="A1:A14"/>
  <sheetViews>
    <sheetView workbookViewId="0">
      <selection activeCell="A14" sqref="A14"/>
    </sheetView>
  </sheetViews>
  <sheetFormatPr defaultRowHeight="13.2" x14ac:dyDescent="0.15"/>
  <cols>
    <col min="1" max="16384" width="8.88671875" style="3"/>
  </cols>
  <sheetData>
    <row r="1" spans="1:1" x14ac:dyDescent="0.15">
      <c r="A1" s="1" t="s">
        <v>340</v>
      </c>
    </row>
    <row r="2" spans="1:1" x14ac:dyDescent="0.15">
      <c r="A2" s="2" t="s">
        <v>350</v>
      </c>
    </row>
    <row r="3" spans="1:1" x14ac:dyDescent="0.15">
      <c r="A3" s="2" t="s">
        <v>341</v>
      </c>
    </row>
    <row r="4" spans="1:1" x14ac:dyDescent="0.15">
      <c r="A4" s="2" t="s">
        <v>342</v>
      </c>
    </row>
    <row r="5" spans="1:1" x14ac:dyDescent="0.15">
      <c r="A5" s="2" t="s">
        <v>343</v>
      </c>
    </row>
    <row r="6" spans="1:1" x14ac:dyDescent="0.15">
      <c r="A6" s="2" t="s">
        <v>344</v>
      </c>
    </row>
    <row r="7" spans="1:1" x14ac:dyDescent="0.15">
      <c r="A7" s="2" t="s">
        <v>345</v>
      </c>
    </row>
    <row r="8" spans="1:1" x14ac:dyDescent="0.15">
      <c r="A8" s="2" t="s">
        <v>346</v>
      </c>
    </row>
    <row r="9" spans="1:1" x14ac:dyDescent="0.15">
      <c r="A9" s="2" t="s">
        <v>347</v>
      </c>
    </row>
    <row r="10" spans="1:1" x14ac:dyDescent="0.15">
      <c r="A10" s="2" t="s">
        <v>348</v>
      </c>
    </row>
    <row r="11" spans="1:1" x14ac:dyDescent="0.15">
      <c r="A11" s="2" t="s">
        <v>338</v>
      </c>
    </row>
    <row r="12" spans="1:1" x14ac:dyDescent="0.15">
      <c r="A12" s="2" t="s">
        <v>349</v>
      </c>
    </row>
    <row r="13" spans="1:1" x14ac:dyDescent="0.15">
      <c r="A13" s="2" t="s">
        <v>337</v>
      </c>
    </row>
    <row r="14" spans="1:1" x14ac:dyDescent="0.15">
      <c r="A14" s="2" t="s">
        <v>339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key一覧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2025-02-23T04:15:51Z</dcterms:created>
  <dcterms:modified xsi:type="dcterms:W3CDTF">2025-02-23T04:21:14Z</dcterms:modified>
</cp:coreProperties>
</file>