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ive Search Ad Template" sheetId="1" r:id="rId3"/>
  </sheets>
  <definedNames/>
  <calcPr/>
</workbook>
</file>

<file path=xl/sharedStrings.xml><?xml version="1.0" encoding="utf-8"?>
<sst xmlns="http://schemas.openxmlformats.org/spreadsheetml/2006/main" count="18" uniqueCount="18">
  <si>
    <t>Campaign</t>
  </si>
  <si>
    <t>Ad Group</t>
  </si>
  <si>
    <t>Keywords</t>
  </si>
  <si>
    <t>Final URL</t>
  </si>
  <si>
    <t>Headlines</t>
  </si>
  <si>
    <t>Characters (30 Max)</t>
  </si>
  <si>
    <t>Descriptions</t>
  </si>
  <si>
    <t>Characters (90 Max)</t>
  </si>
  <si>
    <t>Extensions</t>
  </si>
  <si>
    <t>Characters (25 Max)</t>
  </si>
  <si>
    <t xml:space="preserve">Oscar's Bakery Search </t>
  </si>
  <si>
    <t xml:space="preserve">Order Online Feature </t>
  </si>
  <si>
    <t>vegan baked goods</t>
  </si>
  <si>
    <t>www.oscarsbakery.com</t>
  </si>
  <si>
    <t>vegan cakes delivery</t>
  </si>
  <si>
    <t>vegan treats online</t>
  </si>
  <si>
    <t>order vegan desserts online</t>
  </si>
  <si>
    <t>order vegan cupcakes online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</si>
</sst>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999999"/>
      <name val="Arial"/>
    </font>
    <font>
      <color rgb="FF999999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21.71"/>
    <col customWidth="1" min="3" max="3" width="28.71"/>
    <col customWidth="1" min="4" max="4" width="24.0"/>
    <col customWidth="1" min="5" max="5" width="34.29"/>
    <col customWidth="1" min="6" max="6" width="12.29"/>
    <col customWidth="1" min="7" max="7" width="80.57"/>
    <col customWidth="1" min="8" max="8" width="12.57"/>
    <col customWidth="1" min="9" max="9" width="29.14"/>
    <col customWidth="1" min="10" max="10" width="12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3" t="s">
        <v>7</v>
      </c>
      <c r="I1" s="4" t="s">
        <v>8</v>
      </c>
      <c r="J1" s="3" t="s">
        <v>9</v>
      </c>
    </row>
    <row r="2">
      <c r="A2" s="5" t="s">
        <v>10</v>
      </c>
      <c r="B2" s="5" t="s">
        <v>11</v>
      </c>
      <c r="C2" s="6" t="s">
        <v>12</v>
      </c>
      <c r="D2" s="7" t="s">
        <v>13</v>
      </c>
      <c r="E2" s="5"/>
      <c r="F2" s="8">
        <f t="shared" ref="F2:F11" si="1">LEN(E2)</f>
        <v>0</v>
      </c>
      <c r="G2" s="5"/>
      <c r="H2" s="8">
        <f t="shared" ref="H2:H6" si="2">LEN(G2)</f>
        <v>0</v>
      </c>
      <c r="I2" s="5"/>
      <c r="J2" s="9">
        <f t="shared" ref="J2:J6" si="3">len(I2)</f>
        <v>0</v>
      </c>
    </row>
    <row r="3">
      <c r="A3" s="10"/>
      <c r="B3" s="10"/>
      <c r="C3" s="11" t="s">
        <v>14</v>
      </c>
      <c r="D3" s="10"/>
      <c r="E3" s="5"/>
      <c r="F3" s="8">
        <f t="shared" si="1"/>
        <v>0</v>
      </c>
      <c r="G3" s="5"/>
      <c r="H3" s="8">
        <f t="shared" si="2"/>
        <v>0</v>
      </c>
      <c r="I3" s="5"/>
      <c r="J3" s="9">
        <f t="shared" si="3"/>
        <v>0</v>
      </c>
    </row>
    <row r="4">
      <c r="A4" s="10"/>
      <c r="B4" s="10"/>
      <c r="C4" s="11" t="s">
        <v>15</v>
      </c>
      <c r="D4" s="10"/>
      <c r="E4" s="5"/>
      <c r="F4" s="8">
        <f t="shared" si="1"/>
        <v>0</v>
      </c>
      <c r="G4" s="5"/>
      <c r="H4" s="8">
        <f t="shared" si="2"/>
        <v>0</v>
      </c>
      <c r="I4" s="5"/>
      <c r="J4" s="9">
        <f t="shared" si="3"/>
        <v>0</v>
      </c>
    </row>
    <row r="5">
      <c r="A5" s="10"/>
      <c r="B5" s="10"/>
      <c r="C5" s="11" t="s">
        <v>16</v>
      </c>
      <c r="D5" s="10"/>
      <c r="E5" s="5"/>
      <c r="F5" s="8">
        <f t="shared" si="1"/>
        <v>0</v>
      </c>
      <c r="G5" s="5"/>
      <c r="H5" s="8">
        <f t="shared" si="2"/>
        <v>0</v>
      </c>
      <c r="I5" s="5"/>
      <c r="J5" s="9">
        <f t="shared" si="3"/>
        <v>0</v>
      </c>
    </row>
    <row r="6">
      <c r="A6" s="10"/>
      <c r="B6" s="10"/>
      <c r="C6" s="11" t="s">
        <v>17</v>
      </c>
      <c r="D6" s="10"/>
      <c r="E6" s="5"/>
      <c r="F6" s="8">
        <f t="shared" si="1"/>
        <v>0</v>
      </c>
      <c r="G6" s="5"/>
      <c r="H6" s="8">
        <f t="shared" si="2"/>
        <v>0</v>
      </c>
      <c r="I6" s="5"/>
      <c r="J6" s="9">
        <f t="shared" si="3"/>
        <v>0</v>
      </c>
    </row>
    <row r="7">
      <c r="A7" s="10"/>
      <c r="B7" s="10"/>
      <c r="C7" s="11"/>
      <c r="D7" s="10"/>
      <c r="E7" s="5"/>
      <c r="F7" s="8">
        <f t="shared" si="1"/>
        <v>0</v>
      </c>
      <c r="G7" s="5"/>
      <c r="H7" s="8"/>
      <c r="I7" s="12"/>
      <c r="J7" s="13"/>
    </row>
    <row r="8">
      <c r="A8" s="10"/>
      <c r="B8" s="10"/>
      <c r="C8" s="14"/>
      <c r="D8" s="10"/>
      <c r="E8" s="5"/>
      <c r="F8" s="8">
        <f t="shared" si="1"/>
        <v>0</v>
      </c>
      <c r="G8" s="5"/>
      <c r="H8" s="8"/>
      <c r="I8" s="13"/>
      <c r="J8" s="15"/>
    </row>
    <row r="9">
      <c r="A9" s="10"/>
      <c r="B9" s="10"/>
      <c r="C9" s="14"/>
      <c r="D9" s="10"/>
      <c r="E9" s="5"/>
      <c r="F9" s="8">
        <f t="shared" si="1"/>
        <v>0</v>
      </c>
      <c r="G9" s="5"/>
      <c r="H9" s="8"/>
      <c r="I9" s="13"/>
      <c r="J9" s="15"/>
    </row>
    <row r="10">
      <c r="A10" s="10"/>
      <c r="B10" s="10"/>
      <c r="C10" s="14"/>
      <c r="D10" s="10"/>
      <c r="E10" s="5"/>
      <c r="F10" s="8">
        <f t="shared" si="1"/>
        <v>0</v>
      </c>
      <c r="G10" s="5"/>
      <c r="H10" s="8"/>
      <c r="I10" s="13"/>
      <c r="J10" s="15"/>
    </row>
    <row r="11">
      <c r="A11" s="10"/>
      <c r="B11" s="10"/>
      <c r="C11" s="14"/>
      <c r="D11" s="10"/>
      <c r="E11" s="5"/>
      <c r="F11" s="8">
        <f t="shared" si="1"/>
        <v>0</v>
      </c>
      <c r="G11" s="5"/>
      <c r="H11" s="8"/>
      <c r="I11" s="13"/>
      <c r="J11" s="15"/>
    </row>
  </sheetData>
  <conditionalFormatting sqref="J2:J6">
    <cfRule type="cellIs" dxfId="0" priority="1" operator="greaterThan">
      <formula>25</formula>
    </cfRule>
  </conditionalFormatting>
  <conditionalFormatting sqref="F2:F11">
    <cfRule type="cellIs" dxfId="1" priority="2" operator="greaterThan">
      <formula>30</formula>
    </cfRule>
  </conditionalFormatting>
  <conditionalFormatting sqref="H2:H11">
    <cfRule type="cellIs" dxfId="1" priority="3" operator="greaterThan">
      <formula>90</formula>
    </cfRule>
  </conditionalFormatting>
  <drawing r:id="rId1"/>
</worksheet>
</file>